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hitaj\Desktop\AVS\Task\2021\March\"/>
    </mc:Choice>
  </mc:AlternateContent>
  <bookViews>
    <workbookView xWindow="0" yWindow="0" windowWidth="19200" windowHeight="7050" activeTab="2"/>
  </bookViews>
  <sheets>
    <sheet name="FinalP70- EU" sheetId="1" r:id="rId1"/>
    <sheet name="FinalP70- UK" sheetId="2" r:id="rId2"/>
    <sheet name="Total " sheetId="4" r:id="rId3"/>
  </sheets>
  <calcPr calcId="162913"/>
</workbook>
</file>

<file path=xl/calcChain.xml><?xml version="1.0" encoding="utf-8"?>
<calcChain xmlns="http://schemas.openxmlformats.org/spreadsheetml/2006/main">
  <c r="AP1" i="4" l="1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2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B1" i="1"/>
  <c r="AQ4" i="2" l="1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1222" i="2"/>
  <c r="AQ1223" i="2"/>
  <c r="AQ1224" i="2"/>
  <c r="AQ1225" i="2"/>
  <c r="AQ1226" i="2"/>
  <c r="AQ1227" i="2"/>
  <c r="AQ1228" i="2"/>
  <c r="AQ1229" i="2"/>
  <c r="AQ1230" i="2"/>
  <c r="AQ1231" i="2"/>
  <c r="AQ1232" i="2"/>
  <c r="AQ1233" i="2"/>
  <c r="AQ1234" i="2"/>
  <c r="AQ1235" i="2"/>
  <c r="AQ1236" i="2"/>
  <c r="AQ1237" i="2"/>
  <c r="AQ1238" i="2"/>
  <c r="AQ1239" i="2"/>
  <c r="AQ1240" i="2"/>
  <c r="AQ1241" i="2"/>
  <c r="AQ1242" i="2"/>
  <c r="AQ1243" i="2"/>
  <c r="AQ1244" i="2"/>
  <c r="AQ1245" i="2"/>
  <c r="AQ1246" i="2"/>
  <c r="AQ1247" i="2"/>
  <c r="AQ1248" i="2"/>
  <c r="AQ1249" i="2"/>
  <c r="AQ1250" i="2"/>
  <c r="AQ1251" i="2"/>
  <c r="AQ1252" i="2"/>
  <c r="AQ1253" i="2"/>
  <c r="AQ1254" i="2"/>
  <c r="AQ1255" i="2"/>
  <c r="AQ1256" i="2"/>
  <c r="AQ1257" i="2"/>
  <c r="AQ1258" i="2"/>
  <c r="AQ1259" i="2"/>
  <c r="AQ1260" i="2"/>
  <c r="AQ1261" i="2"/>
  <c r="AQ1262" i="2"/>
  <c r="AQ1263" i="2"/>
  <c r="AQ1264" i="2"/>
  <c r="AQ1265" i="2"/>
  <c r="AQ1266" i="2"/>
  <c r="AQ1267" i="2"/>
  <c r="AQ1268" i="2"/>
  <c r="AQ1269" i="2"/>
  <c r="AQ1270" i="2"/>
  <c r="AQ1271" i="2"/>
  <c r="AQ1272" i="2"/>
  <c r="AQ1273" i="2"/>
  <c r="AQ1274" i="2"/>
  <c r="AQ1275" i="2"/>
  <c r="AQ1276" i="2"/>
  <c r="AQ1277" i="2"/>
  <c r="AQ1278" i="2"/>
  <c r="AQ1279" i="2"/>
  <c r="AQ1280" i="2"/>
  <c r="AQ1281" i="2"/>
  <c r="AQ1282" i="2"/>
  <c r="AQ1283" i="2"/>
  <c r="AQ1284" i="2"/>
  <c r="AQ1285" i="2"/>
  <c r="AQ1286" i="2"/>
  <c r="AQ1287" i="2"/>
  <c r="AQ1288" i="2"/>
  <c r="AQ1289" i="2"/>
  <c r="AQ1290" i="2"/>
  <c r="AQ1291" i="2"/>
  <c r="AQ1292" i="2"/>
  <c r="AQ1293" i="2"/>
  <c r="AQ1294" i="2"/>
  <c r="AQ1295" i="2"/>
  <c r="AQ1296" i="2"/>
  <c r="AQ1297" i="2"/>
  <c r="AQ1298" i="2"/>
  <c r="AQ1299" i="2"/>
  <c r="AQ1300" i="2"/>
  <c r="AQ1301" i="2"/>
  <c r="AQ1302" i="2"/>
  <c r="AQ1303" i="2"/>
  <c r="AQ1304" i="2"/>
  <c r="AQ1305" i="2"/>
  <c r="AQ1306" i="2"/>
  <c r="AQ1307" i="2"/>
  <c r="AQ1308" i="2"/>
  <c r="AQ1309" i="2"/>
  <c r="AQ1310" i="2"/>
  <c r="AQ1311" i="2"/>
  <c r="AQ1312" i="2"/>
  <c r="AQ1313" i="2"/>
  <c r="AQ1314" i="2"/>
  <c r="AQ1315" i="2"/>
  <c r="AQ1316" i="2"/>
  <c r="AQ1317" i="2"/>
  <c r="AQ1318" i="2"/>
  <c r="AQ1319" i="2"/>
  <c r="AQ1320" i="2"/>
  <c r="AQ1321" i="2"/>
  <c r="AQ1322" i="2"/>
  <c r="AQ1323" i="2"/>
  <c r="AQ1324" i="2"/>
  <c r="AQ1325" i="2"/>
  <c r="AQ1326" i="2"/>
  <c r="AQ1327" i="2"/>
  <c r="AQ1328" i="2"/>
  <c r="AQ1329" i="2"/>
  <c r="AQ1330" i="2"/>
  <c r="AQ1331" i="2"/>
  <c r="AQ1332" i="2"/>
  <c r="AQ1333" i="2"/>
  <c r="AQ1334" i="2"/>
  <c r="AQ1335" i="2"/>
  <c r="AQ1336" i="2"/>
  <c r="AQ1337" i="2"/>
  <c r="AQ1338" i="2"/>
  <c r="AQ1339" i="2"/>
  <c r="AQ1340" i="2"/>
  <c r="AQ1341" i="2"/>
  <c r="AQ1342" i="2"/>
  <c r="AQ1343" i="2"/>
  <c r="AQ1344" i="2"/>
  <c r="AQ1345" i="2"/>
  <c r="AQ1346" i="2"/>
  <c r="AQ1347" i="2"/>
  <c r="AQ1348" i="2"/>
  <c r="AQ1349" i="2"/>
  <c r="AQ1350" i="2"/>
  <c r="AQ1351" i="2"/>
  <c r="AQ1352" i="2"/>
  <c r="AQ1353" i="2"/>
  <c r="AQ1354" i="2"/>
  <c r="AQ1355" i="2"/>
  <c r="AQ1356" i="2"/>
  <c r="AQ1357" i="2"/>
  <c r="AQ1358" i="2"/>
  <c r="AQ1359" i="2"/>
  <c r="AQ1360" i="2"/>
  <c r="AQ1361" i="2"/>
  <c r="AQ1362" i="2"/>
  <c r="AQ1363" i="2"/>
  <c r="AQ1364" i="2"/>
  <c r="AQ1365" i="2"/>
  <c r="AQ1366" i="2"/>
  <c r="AQ1367" i="2"/>
  <c r="AQ1368" i="2"/>
  <c r="AQ1369" i="2"/>
  <c r="AQ1370" i="2"/>
  <c r="AQ1371" i="2"/>
  <c r="AQ1372" i="2"/>
  <c r="AQ1373" i="2"/>
  <c r="AQ1374" i="2"/>
  <c r="AQ1375" i="2"/>
  <c r="AQ1376" i="2"/>
  <c r="AQ1377" i="2"/>
  <c r="AQ1378" i="2"/>
  <c r="AQ1379" i="2"/>
  <c r="AQ1380" i="2"/>
  <c r="AQ1381" i="2"/>
  <c r="AQ1382" i="2"/>
  <c r="AQ1383" i="2"/>
  <c r="AQ1384" i="2"/>
  <c r="AQ1385" i="2"/>
  <c r="AQ1386" i="2"/>
  <c r="AQ1387" i="2"/>
  <c r="AQ1388" i="2"/>
  <c r="AQ1389" i="2"/>
  <c r="AQ1390" i="2"/>
  <c r="AQ1391" i="2"/>
  <c r="AQ1392" i="2"/>
  <c r="AQ1393" i="2"/>
  <c r="AQ1394" i="2"/>
  <c r="AQ1395" i="2"/>
  <c r="AQ1396" i="2"/>
  <c r="AQ1397" i="2"/>
  <c r="AQ1398" i="2"/>
  <c r="AQ1399" i="2"/>
  <c r="AQ1400" i="2"/>
  <c r="AQ1401" i="2"/>
  <c r="AQ1402" i="2"/>
  <c r="AQ1403" i="2"/>
  <c r="AQ1404" i="2"/>
  <c r="AQ1405" i="2"/>
  <c r="AQ1406" i="2"/>
  <c r="AQ1407" i="2"/>
  <c r="AQ1408" i="2"/>
  <c r="AQ1409" i="2"/>
  <c r="AQ1410" i="2"/>
  <c r="AQ1411" i="2"/>
  <c r="AQ1412" i="2"/>
  <c r="AQ1413" i="2"/>
  <c r="AQ1414" i="2"/>
  <c r="AQ1415" i="2"/>
  <c r="AQ1416" i="2"/>
  <c r="AQ1417" i="2"/>
  <c r="AQ1418" i="2"/>
  <c r="AQ1419" i="2"/>
  <c r="AQ1420" i="2"/>
  <c r="AQ1421" i="2"/>
  <c r="AQ1422" i="2"/>
  <c r="AQ1423" i="2"/>
  <c r="AQ1424" i="2"/>
  <c r="AQ1425" i="2"/>
  <c r="AQ1426" i="2"/>
  <c r="AQ1427" i="2"/>
  <c r="AQ1428" i="2"/>
  <c r="AQ1429" i="2"/>
  <c r="AQ1430" i="2"/>
  <c r="AQ1431" i="2"/>
  <c r="AQ1432" i="2"/>
  <c r="AQ1433" i="2"/>
  <c r="AQ1434" i="2"/>
  <c r="AQ1435" i="2"/>
  <c r="AQ1436" i="2"/>
  <c r="AQ1437" i="2"/>
  <c r="AQ1438" i="2"/>
  <c r="AQ1439" i="2"/>
  <c r="AQ1440" i="2"/>
  <c r="AQ1441" i="2"/>
  <c r="AQ1442" i="2"/>
  <c r="AQ1443" i="2"/>
  <c r="AQ1444" i="2"/>
  <c r="AQ1445" i="2"/>
  <c r="AQ1446" i="2"/>
  <c r="AQ1447" i="2"/>
  <c r="AQ1448" i="2"/>
  <c r="AQ1449" i="2"/>
  <c r="AQ1450" i="2"/>
  <c r="AQ1451" i="2"/>
  <c r="AQ1452" i="2"/>
  <c r="AQ1453" i="2"/>
  <c r="AQ1454" i="2"/>
  <c r="AQ1455" i="2"/>
  <c r="AQ1456" i="2"/>
  <c r="AQ1457" i="2"/>
  <c r="AQ1458" i="2"/>
  <c r="AQ1459" i="2"/>
  <c r="AQ1460" i="2"/>
  <c r="AQ1461" i="2"/>
  <c r="AQ1462" i="2"/>
  <c r="AQ1463" i="2"/>
  <c r="AQ1464" i="2"/>
  <c r="AQ1465" i="2"/>
  <c r="AQ1466" i="2"/>
  <c r="AQ1467" i="2"/>
  <c r="AQ1468" i="2"/>
  <c r="AQ1469" i="2"/>
  <c r="AQ1470" i="2"/>
  <c r="AQ1471" i="2"/>
  <c r="AQ1472" i="2"/>
  <c r="AQ1473" i="2"/>
  <c r="AQ1474" i="2"/>
  <c r="AQ1475" i="2"/>
  <c r="AQ1476" i="2"/>
  <c r="AQ1477" i="2"/>
  <c r="AQ1478" i="2"/>
  <c r="AQ1479" i="2"/>
  <c r="AQ1480" i="2"/>
  <c r="AQ1481" i="2"/>
  <c r="AQ1482" i="2"/>
  <c r="AQ1483" i="2"/>
  <c r="AQ1484" i="2"/>
  <c r="AQ1485" i="2"/>
  <c r="AQ1486" i="2"/>
  <c r="AQ1487" i="2"/>
  <c r="AQ1488" i="2"/>
  <c r="AQ1489" i="2"/>
  <c r="AQ1490" i="2"/>
  <c r="AQ1491" i="2"/>
  <c r="AQ1492" i="2"/>
  <c r="AQ1493" i="2"/>
  <c r="AQ1494" i="2"/>
  <c r="AQ1495" i="2"/>
  <c r="AQ1496" i="2"/>
  <c r="AQ1497" i="2"/>
  <c r="AQ1498" i="2"/>
  <c r="AQ1499" i="2"/>
  <c r="AQ1500" i="2"/>
  <c r="AQ1501" i="2"/>
  <c r="AQ1502" i="2"/>
  <c r="AQ1503" i="2"/>
  <c r="AQ1504" i="2"/>
  <c r="AQ1505" i="2"/>
  <c r="AQ1506" i="2"/>
  <c r="AQ1507" i="2"/>
  <c r="AQ1508" i="2"/>
  <c r="AQ1509" i="2"/>
  <c r="AQ1510" i="2"/>
  <c r="AQ1511" i="2"/>
  <c r="AQ1512" i="2"/>
  <c r="AQ1513" i="2"/>
  <c r="AQ1514" i="2"/>
  <c r="AQ1515" i="2"/>
  <c r="AQ1516" i="2"/>
  <c r="AQ1517" i="2"/>
  <c r="AQ1518" i="2"/>
  <c r="AQ1519" i="2"/>
  <c r="AQ1520" i="2"/>
  <c r="AQ1521" i="2"/>
  <c r="AQ1522" i="2"/>
  <c r="AQ1523" i="2"/>
  <c r="AQ1524" i="2"/>
  <c r="AQ1525" i="2"/>
  <c r="AQ1526" i="2"/>
  <c r="AQ1527" i="2"/>
  <c r="AQ1528" i="2"/>
  <c r="AQ1529" i="2"/>
  <c r="AQ1530" i="2"/>
  <c r="AQ1531" i="2"/>
  <c r="AQ1532" i="2"/>
  <c r="AQ1533" i="2"/>
  <c r="AQ1534" i="2"/>
  <c r="AQ1535" i="2"/>
  <c r="AQ1536" i="2"/>
  <c r="AQ1537" i="2"/>
  <c r="AQ1538" i="2"/>
  <c r="AQ1539" i="2"/>
  <c r="AQ1540" i="2"/>
  <c r="AQ1541" i="2"/>
  <c r="AQ1542" i="2"/>
  <c r="AQ1543" i="2"/>
  <c r="AQ1544" i="2"/>
  <c r="AQ1545" i="2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AQ1574" i="2"/>
  <c r="AQ1575" i="2"/>
  <c r="AQ1576" i="2"/>
  <c r="AQ1577" i="2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AQ1625" i="2"/>
  <c r="AQ1626" i="2"/>
  <c r="AQ1627" i="2"/>
  <c r="AQ1628" i="2"/>
  <c r="AQ1629" i="2"/>
  <c r="AQ1630" i="2"/>
  <c r="AQ1631" i="2"/>
  <c r="AQ1632" i="2"/>
  <c r="AQ1633" i="2"/>
  <c r="AQ1634" i="2"/>
  <c r="AQ1635" i="2"/>
  <c r="AQ1636" i="2"/>
  <c r="AQ1637" i="2"/>
  <c r="AQ1638" i="2"/>
  <c r="AQ1639" i="2"/>
  <c r="AQ1640" i="2"/>
  <c r="AQ1641" i="2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AQ1661" i="2"/>
  <c r="AQ1662" i="2"/>
  <c r="AQ1663" i="2"/>
  <c r="AQ1664" i="2"/>
  <c r="AQ1665" i="2"/>
  <c r="AQ1666" i="2"/>
  <c r="AQ1667" i="2"/>
  <c r="AQ1668" i="2"/>
  <c r="AQ1669" i="2"/>
  <c r="AQ1670" i="2"/>
  <c r="AQ1671" i="2"/>
  <c r="AQ1672" i="2"/>
  <c r="AQ1673" i="2"/>
  <c r="AQ1674" i="2"/>
  <c r="AQ1675" i="2"/>
  <c r="AQ1676" i="2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AQ1694" i="2"/>
  <c r="AQ1695" i="2"/>
  <c r="AQ1696" i="2"/>
  <c r="AQ1697" i="2"/>
  <c r="AQ1698" i="2"/>
  <c r="AQ1699" i="2"/>
  <c r="AQ1700" i="2"/>
  <c r="AQ1701" i="2"/>
  <c r="AQ1702" i="2"/>
  <c r="AQ1703" i="2"/>
  <c r="AQ1704" i="2"/>
  <c r="AQ1705" i="2"/>
  <c r="AQ1706" i="2"/>
  <c r="AQ1707" i="2"/>
  <c r="AQ1708" i="2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AQ1722" i="2"/>
  <c r="AQ1723" i="2"/>
  <c r="AQ1724" i="2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AQ1739" i="2"/>
  <c r="AQ1740" i="2"/>
  <c r="AQ1741" i="2"/>
  <c r="AQ1742" i="2"/>
  <c r="AQ1743" i="2"/>
  <c r="AQ1744" i="2"/>
  <c r="AQ1745" i="2"/>
  <c r="AQ1746" i="2"/>
  <c r="AQ1747" i="2"/>
  <c r="AQ1748" i="2"/>
  <c r="AQ1749" i="2"/>
  <c r="AQ1750" i="2"/>
  <c r="AQ1751" i="2"/>
  <c r="AQ1752" i="2"/>
  <c r="AQ1753" i="2"/>
  <c r="AQ1754" i="2"/>
  <c r="AQ1755" i="2"/>
  <c r="AQ1756" i="2"/>
  <c r="AQ1757" i="2"/>
  <c r="AQ1758" i="2"/>
  <c r="AQ1759" i="2"/>
  <c r="AQ1760" i="2"/>
  <c r="AQ1761" i="2"/>
  <c r="AQ1762" i="2"/>
  <c r="AQ1763" i="2"/>
  <c r="AQ1764" i="2"/>
  <c r="AQ1765" i="2"/>
  <c r="AQ1766" i="2"/>
  <c r="AQ1767" i="2"/>
  <c r="AQ1768" i="2"/>
  <c r="AQ1769" i="2"/>
  <c r="AQ1770" i="2"/>
  <c r="AQ1771" i="2"/>
  <c r="AQ1772" i="2"/>
  <c r="AQ1773" i="2"/>
  <c r="AQ1774" i="2"/>
  <c r="AQ1775" i="2"/>
  <c r="AQ1776" i="2"/>
  <c r="AQ1777" i="2"/>
  <c r="AQ1778" i="2"/>
  <c r="AQ1779" i="2"/>
  <c r="AQ1780" i="2"/>
  <c r="AQ1781" i="2"/>
  <c r="AQ1782" i="2"/>
  <c r="AQ1783" i="2"/>
  <c r="AQ1784" i="2"/>
  <c r="AQ1785" i="2"/>
  <c r="AQ1786" i="2"/>
  <c r="AQ1787" i="2"/>
  <c r="AQ1788" i="2"/>
  <c r="AQ1789" i="2"/>
  <c r="AQ1790" i="2"/>
  <c r="AQ1791" i="2"/>
  <c r="AQ1792" i="2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6" i="2"/>
  <c r="AQ1807" i="2"/>
  <c r="AQ1808" i="2"/>
  <c r="AQ1809" i="2"/>
  <c r="AQ1810" i="2"/>
  <c r="AQ1811" i="2"/>
  <c r="AQ1812" i="2"/>
  <c r="AQ1813" i="2"/>
  <c r="AQ1814" i="2"/>
  <c r="AQ1815" i="2"/>
  <c r="AQ1816" i="2"/>
  <c r="AQ1817" i="2"/>
  <c r="AQ1818" i="2"/>
  <c r="AQ1819" i="2"/>
  <c r="AQ1820" i="2"/>
  <c r="AQ1821" i="2"/>
  <c r="AQ1822" i="2"/>
  <c r="AQ1823" i="2"/>
  <c r="AQ1824" i="2"/>
  <c r="AQ1825" i="2"/>
  <c r="AQ1826" i="2"/>
  <c r="AQ1827" i="2"/>
  <c r="AQ1828" i="2"/>
  <c r="AQ1829" i="2"/>
  <c r="AQ1830" i="2"/>
  <c r="AQ1831" i="2"/>
  <c r="AQ1832" i="2"/>
  <c r="AQ1833" i="2"/>
  <c r="AQ1834" i="2"/>
  <c r="AQ1835" i="2"/>
  <c r="AQ1836" i="2"/>
  <c r="AQ1837" i="2"/>
  <c r="AQ1838" i="2"/>
  <c r="AQ1839" i="2"/>
  <c r="AQ1840" i="2"/>
  <c r="AQ1841" i="2"/>
  <c r="AQ1842" i="2"/>
  <c r="AQ1843" i="2"/>
  <c r="AQ1844" i="2"/>
  <c r="AQ1845" i="2"/>
  <c r="AQ1846" i="2"/>
  <c r="AQ1847" i="2"/>
  <c r="AQ1848" i="2"/>
  <c r="AQ1849" i="2"/>
  <c r="AQ1850" i="2"/>
  <c r="AQ1851" i="2"/>
  <c r="AQ1852" i="2"/>
  <c r="AQ1853" i="2"/>
  <c r="AQ1854" i="2"/>
  <c r="AQ1855" i="2"/>
  <c r="AQ1856" i="2"/>
  <c r="AQ1857" i="2"/>
  <c r="AQ1858" i="2"/>
  <c r="AQ1859" i="2"/>
  <c r="AQ1860" i="2"/>
  <c r="AQ1861" i="2"/>
  <c r="AQ1862" i="2"/>
  <c r="AQ1863" i="2"/>
  <c r="AQ1864" i="2"/>
  <c r="AQ1865" i="2"/>
  <c r="AQ1866" i="2"/>
  <c r="AQ1867" i="2"/>
  <c r="AQ1868" i="2"/>
  <c r="AQ1869" i="2"/>
  <c r="AQ1870" i="2"/>
  <c r="AQ1871" i="2"/>
  <c r="AQ1872" i="2"/>
  <c r="AQ1873" i="2"/>
  <c r="AQ1874" i="2"/>
  <c r="AQ1875" i="2"/>
  <c r="AQ1876" i="2"/>
  <c r="AQ1877" i="2"/>
  <c r="AQ1878" i="2"/>
  <c r="AQ1879" i="2"/>
  <c r="AQ1880" i="2"/>
  <c r="AQ1881" i="2"/>
  <c r="AQ1882" i="2"/>
  <c r="AQ1883" i="2"/>
  <c r="AQ1884" i="2"/>
  <c r="AQ1885" i="2"/>
  <c r="AQ1886" i="2"/>
  <c r="AQ1887" i="2"/>
  <c r="AQ1888" i="2"/>
  <c r="AQ1889" i="2"/>
  <c r="AQ1890" i="2"/>
  <c r="AQ1891" i="2"/>
  <c r="AQ1892" i="2"/>
  <c r="AQ1893" i="2"/>
  <c r="AQ1894" i="2"/>
  <c r="AQ1895" i="2"/>
  <c r="AQ1896" i="2"/>
  <c r="AQ1897" i="2"/>
  <c r="AQ1898" i="2"/>
  <c r="AQ1899" i="2"/>
  <c r="AQ1900" i="2"/>
  <c r="AQ1901" i="2"/>
  <c r="AQ1902" i="2"/>
  <c r="AQ1903" i="2"/>
  <c r="AQ1904" i="2"/>
  <c r="AQ1905" i="2"/>
  <c r="AQ1906" i="2"/>
  <c r="AQ1907" i="2"/>
  <c r="AQ1908" i="2"/>
  <c r="AQ1909" i="2"/>
  <c r="AQ1910" i="2"/>
  <c r="AQ1911" i="2"/>
  <c r="AQ1912" i="2"/>
  <c r="AQ1913" i="2"/>
  <c r="AQ1914" i="2"/>
  <c r="AQ1915" i="2"/>
  <c r="AQ1916" i="2"/>
  <c r="AQ1917" i="2"/>
  <c r="AQ1918" i="2"/>
  <c r="AQ1919" i="2"/>
  <c r="AQ1920" i="2"/>
  <c r="AQ1921" i="2"/>
  <c r="AQ1922" i="2"/>
  <c r="AQ1923" i="2"/>
  <c r="AQ1924" i="2"/>
  <c r="AQ1925" i="2"/>
  <c r="AQ1926" i="2"/>
  <c r="AQ1927" i="2"/>
  <c r="AQ1928" i="2"/>
  <c r="AQ1929" i="2"/>
  <c r="AQ1930" i="2"/>
  <c r="AQ1931" i="2"/>
  <c r="AQ1932" i="2"/>
  <c r="AQ1933" i="2"/>
  <c r="AQ1934" i="2"/>
  <c r="AQ1935" i="2"/>
  <c r="AQ1936" i="2"/>
  <c r="AQ1937" i="2"/>
  <c r="AQ1938" i="2"/>
  <c r="AQ1939" i="2"/>
  <c r="AQ1940" i="2"/>
  <c r="AQ1941" i="2"/>
  <c r="AQ1942" i="2"/>
  <c r="AQ1943" i="2"/>
  <c r="AQ1944" i="2"/>
  <c r="AQ1945" i="2"/>
  <c r="AQ1946" i="2"/>
  <c r="AQ1947" i="2"/>
  <c r="AQ1948" i="2"/>
  <c r="AQ1949" i="2"/>
  <c r="AQ1950" i="2"/>
  <c r="AQ1951" i="2"/>
  <c r="AQ1952" i="2"/>
  <c r="AQ1953" i="2"/>
  <c r="AQ1954" i="2"/>
  <c r="AQ1955" i="2"/>
  <c r="AQ1956" i="2"/>
  <c r="AQ1957" i="2"/>
  <c r="AQ1958" i="2"/>
  <c r="AQ1959" i="2"/>
  <c r="AQ1960" i="2"/>
  <c r="AQ1961" i="2"/>
  <c r="AQ1962" i="2"/>
  <c r="AQ1963" i="2"/>
  <c r="AQ3" i="2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3" i="1"/>
</calcChain>
</file>

<file path=xl/sharedStrings.xml><?xml version="1.0" encoding="utf-8"?>
<sst xmlns="http://schemas.openxmlformats.org/spreadsheetml/2006/main" count="4407" uniqueCount="2089">
  <si>
    <t>ASIN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</si>
  <si>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</si>
  <si>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</si>
  <si>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</si>
  <si>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</si>
  <si>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</si>
  <si>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</si>
  <si>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</si>
  <si>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</si>
  <si>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</si>
  <si>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</si>
  <si>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</si>
  <si>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</si>
  <si>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</si>
  <si>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</si>
  <si>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</si>
  <si>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</si>
  <si>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</si>
  <si>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</si>
  <si>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</si>
  <si>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</si>
  <si>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</si>
  <si>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</si>
  <si>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</si>
  <si>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</si>
  <si>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</si>
  <si>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</si>
  <si>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</si>
  <si>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</si>
  <si>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</si>
  <si>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</si>
  <si>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</si>
  <si>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</si>
  <si>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</si>
  <si>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</si>
  <si>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</si>
  <si>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</si>
  <si>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</si>
  <si>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</si>
  <si>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</si>
  <si>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</si>
  <si>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</si>
  <si>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B002IJMQO4</t>
  </si>
  <si>
    <t/>
  </si>
  <si>
    <t>B002IJSQD4</t>
  </si>
  <si>
    <t>B00H7J7AJG</t>
  </si>
  <si>
    <t>B002IJJ10G</t>
  </si>
  <si>
    <t>B002IJSQFM</t>
  </si>
  <si>
    <t>B0052AJMI4</t>
  </si>
  <si>
    <t>B00H7J6GDC</t>
  </si>
  <si>
    <t>B00H7IYV4O</t>
  </si>
  <si>
    <t>B00H7J9TW2</t>
  </si>
  <si>
    <t>B00H7JHD70</t>
  </si>
  <si>
    <t>B00H7I5WXI</t>
  </si>
  <si>
    <t>B004D2T2PU</t>
  </si>
  <si>
    <t>B00H7J7QOA</t>
  </si>
  <si>
    <t>B0011E2836</t>
  </si>
  <si>
    <t>B00H7J588Q</t>
  </si>
  <si>
    <t>B00H7FGQ90</t>
  </si>
  <si>
    <t>B00H7J7Q0O</t>
  </si>
  <si>
    <t>B0011DYS7Q</t>
  </si>
  <si>
    <t>B0044M4LPA</t>
  </si>
  <si>
    <t>B0011E3OV6</t>
  </si>
  <si>
    <t>B004D2QK14</t>
  </si>
  <si>
    <t>B00H7J9QSE</t>
  </si>
  <si>
    <t>B00H7IYQOE</t>
  </si>
  <si>
    <t>B0011E0RZ2</t>
  </si>
  <si>
    <t>B004D2TASO</t>
  </si>
  <si>
    <t>B00H7J939Q</t>
  </si>
  <si>
    <t>B0044M4MXG</t>
  </si>
  <si>
    <t>B0011DWHVU</t>
  </si>
  <si>
    <t>B00H7FMN74</t>
  </si>
  <si>
    <t>B0011E285O</t>
  </si>
  <si>
    <t>B0011E3OZ2</t>
  </si>
  <si>
    <t>B00H7J2NAC</t>
  </si>
  <si>
    <t>B0011E2868</t>
  </si>
  <si>
    <t>B00H7J5QTW</t>
  </si>
  <si>
    <t>B00H7FUT1G</t>
  </si>
  <si>
    <t>B00H7HO00U</t>
  </si>
  <si>
    <t>B007PRDPTY</t>
  </si>
  <si>
    <t>B00HWSZMI8</t>
  </si>
  <si>
    <t>B002IJMQIU</t>
  </si>
  <si>
    <t>B0052AJGTY</t>
  </si>
  <si>
    <t>B00H7J5FMA</t>
  </si>
  <si>
    <t>B0052AKLWA</t>
  </si>
  <si>
    <t>B007PRF3F8</t>
  </si>
  <si>
    <t>B007PRF5HO</t>
  </si>
  <si>
    <t>B004JIAOTQ</t>
  </si>
  <si>
    <t>B007PSG7CK</t>
  </si>
  <si>
    <t>B007PSGBPS</t>
  </si>
  <si>
    <t>B007PRFVFK</t>
  </si>
  <si>
    <t>B008I46I8I</t>
  </si>
  <si>
    <t>B006RR7NLO</t>
  </si>
  <si>
    <t>B008I46KY0</t>
  </si>
  <si>
    <t>B0067Z60RO</t>
  </si>
  <si>
    <t>B008I46TS2</t>
  </si>
  <si>
    <t>B0067Z61XW</t>
  </si>
  <si>
    <t>B00H7FQRVW</t>
  </si>
  <si>
    <t>B007PRGGJU</t>
  </si>
  <si>
    <t>B007PRGGY0</t>
  </si>
  <si>
    <t>B007PRGHGW</t>
  </si>
  <si>
    <t>B007PRGJ74</t>
  </si>
  <si>
    <t>B009PG4Y2A</t>
  </si>
  <si>
    <t>B007PRGL5O</t>
  </si>
  <si>
    <t>B007PRGNF2</t>
  </si>
  <si>
    <t>B00H7H1MVU</t>
  </si>
  <si>
    <t>B007PRGP5A</t>
  </si>
  <si>
    <t>B007PRGQVI</t>
  </si>
  <si>
    <t>B007PRGR76</t>
  </si>
  <si>
    <t>B009A875A6</t>
  </si>
  <si>
    <t>B009A878UI</t>
  </si>
  <si>
    <t>B009A87BP0</t>
  </si>
  <si>
    <t>B009A87E5M</t>
  </si>
  <si>
    <t>B009URJC0I</t>
  </si>
  <si>
    <t>B009URJC80</t>
  </si>
  <si>
    <t>B003OVBUUG</t>
  </si>
  <si>
    <t>B00HNSV1XM</t>
  </si>
  <si>
    <t>B009URJ8A2</t>
  </si>
  <si>
    <t>B009URJ8E8</t>
  </si>
  <si>
    <t>B00FZUDSIQ</t>
  </si>
  <si>
    <t>B00C6JFSP0</t>
  </si>
  <si>
    <t>B00H7JFSR2</t>
  </si>
  <si>
    <t>B00H7H0JTQ</t>
  </si>
  <si>
    <t>B00C6JG82W</t>
  </si>
  <si>
    <t>B00H7HFKKE</t>
  </si>
  <si>
    <t>B00C6JH2GS</t>
  </si>
  <si>
    <t>B00G55OKW8</t>
  </si>
  <si>
    <t>B00H7HXI2Q</t>
  </si>
  <si>
    <t>B00H7J0H3M</t>
  </si>
  <si>
    <t>B00H7FZ04W</t>
  </si>
  <si>
    <t>B00H7I6OTO</t>
  </si>
  <si>
    <t>B00H7F1A3C</t>
  </si>
  <si>
    <t>B00H7HO8WU</t>
  </si>
  <si>
    <t>B00H7HRNGS</t>
  </si>
  <si>
    <t>B00ITUP44A</t>
  </si>
  <si>
    <t>B00ITUPBUC</t>
  </si>
  <si>
    <t>B00ITUP832</t>
  </si>
  <si>
    <t>B00ITUP2LA</t>
  </si>
  <si>
    <t>B00ITUP616</t>
  </si>
  <si>
    <t>B00IUKAG1K</t>
  </si>
  <si>
    <t>B00O1ZBU1I</t>
  </si>
  <si>
    <t>B00O1ZBY96</t>
  </si>
  <si>
    <t>B00O41YDB8</t>
  </si>
  <si>
    <t>B00O41YFRK</t>
  </si>
  <si>
    <t>B00U2Q95DK</t>
  </si>
  <si>
    <t>B00VE38QYE</t>
  </si>
  <si>
    <t>B00U2Q9GVG</t>
  </si>
  <si>
    <t>B00U2Q9MH4</t>
  </si>
  <si>
    <t>B00V8CQ3IM</t>
  </si>
  <si>
    <t>B00VE38U8G</t>
  </si>
  <si>
    <t>B015Q1EH2Y</t>
  </si>
  <si>
    <t>B015ZP4PE6</t>
  </si>
  <si>
    <t>B015ZP53U6</t>
  </si>
  <si>
    <t>B015ZP589M</t>
  </si>
  <si>
    <t>B015ZP4EY2</t>
  </si>
  <si>
    <t>B015ZP4GUY</t>
  </si>
  <si>
    <t>B01BVBDD6E</t>
  </si>
  <si>
    <t>B01BVBDJNQ</t>
  </si>
  <si>
    <t>B01BVBE48A</t>
  </si>
  <si>
    <t>B01BVBDQFM</t>
  </si>
  <si>
    <t>B01BVBE296</t>
  </si>
  <si>
    <t>B01K4PR9V8</t>
  </si>
  <si>
    <t>B06WP9PT6V</t>
  </si>
  <si>
    <t>B06VXQ6S2M</t>
  </si>
  <si>
    <t>B06X1FBP2L</t>
  </si>
  <si>
    <t>B06X95DRJ4</t>
  </si>
  <si>
    <t>B06X94PRGZ</t>
  </si>
  <si>
    <t>B06VXYL7YV</t>
  </si>
  <si>
    <t>B06WVGXXHB</t>
  </si>
  <si>
    <t>B06WGV383Z</t>
  </si>
  <si>
    <t>B06X946KMD</t>
  </si>
  <si>
    <t>B074DJGBQ8</t>
  </si>
  <si>
    <t>B074DJ4R7Q</t>
  </si>
  <si>
    <t>B07614928B</t>
  </si>
  <si>
    <t>B0769XYN1S</t>
  </si>
  <si>
    <t>B07612B84W</t>
  </si>
  <si>
    <t>B0761LJBSK</t>
  </si>
  <si>
    <t>B079VBTJZT</t>
  </si>
  <si>
    <t>B075XPHKQ6</t>
  </si>
  <si>
    <t>B075XPHKQ5</t>
  </si>
  <si>
    <t>B079VR84CP</t>
  </si>
  <si>
    <t>B079V9FYP5</t>
  </si>
  <si>
    <t>B079VTW5MG</t>
  </si>
  <si>
    <t>B079VKB7DK</t>
  </si>
  <si>
    <t>B079VRWM8H</t>
  </si>
  <si>
    <t>B079VQ1M9C</t>
  </si>
  <si>
    <t>B079VQM8QC</t>
  </si>
  <si>
    <t>B079VT89QM</t>
  </si>
  <si>
    <t>B079VVR4SR</t>
  </si>
  <si>
    <t>B079VPN62V</t>
  </si>
  <si>
    <t>B079VN81TS</t>
  </si>
  <si>
    <t>B079VVTGQ5</t>
  </si>
  <si>
    <t>B079VQZWMV</t>
  </si>
  <si>
    <t>B079VN2N5V</t>
  </si>
  <si>
    <t>B079VP51FQ</t>
  </si>
  <si>
    <t>B079VWGS4N</t>
  </si>
  <si>
    <t>B079VQ2997</t>
  </si>
  <si>
    <t>B079VQNHGS</t>
  </si>
  <si>
    <t>B079VM5FGF</t>
  </si>
  <si>
    <t>B079VH4RNZ</t>
  </si>
  <si>
    <t>B079VTQX77</t>
  </si>
  <si>
    <t>B079VN6R7G</t>
  </si>
  <si>
    <t>B079VH4X1K</t>
  </si>
  <si>
    <t>B079Y4MRRJ</t>
  </si>
  <si>
    <t>B079VRWVQ9</t>
  </si>
  <si>
    <t>B079VQBG2H</t>
  </si>
  <si>
    <t>B079VLMH5P</t>
  </si>
  <si>
    <t>B079VFKVY3</t>
  </si>
  <si>
    <t>B079VMVYVZ</t>
  </si>
  <si>
    <t>B079VKHRXS</t>
  </si>
  <si>
    <t>B079VPFKG7</t>
  </si>
  <si>
    <t>B079Y63MZ9</t>
  </si>
  <si>
    <t>B079VT4J1Z</t>
  </si>
  <si>
    <t>B079VRS1L8</t>
  </si>
  <si>
    <t>B079VPCCWF</t>
  </si>
  <si>
    <t>B079VJH11W</t>
  </si>
  <si>
    <t>B079VDWZSF</t>
  </si>
  <si>
    <t>B079Y3ZYNW</t>
  </si>
  <si>
    <t>B079VF69S2</t>
  </si>
  <si>
    <t>B079VQ24ZZ</t>
  </si>
  <si>
    <t>B079VKQ24G</t>
  </si>
  <si>
    <t>B079VXB1GP</t>
  </si>
  <si>
    <t>B079VQR9N3</t>
  </si>
  <si>
    <t>B079VPQ42Q</t>
  </si>
  <si>
    <t>B079VM2CYT</t>
  </si>
  <si>
    <t>B079VMTPPT</t>
  </si>
  <si>
    <t>B079VLSJ85</t>
  </si>
  <si>
    <t>B079VQ577C</t>
  </si>
  <si>
    <t>B079VJN15J</t>
  </si>
  <si>
    <t>B079VHQLKB</t>
  </si>
  <si>
    <t>B079VQKHJ3</t>
  </si>
  <si>
    <t>B079W4222Y</t>
  </si>
  <si>
    <t>B079VLWWZF</t>
  </si>
  <si>
    <t>B079VQ298Y</t>
  </si>
  <si>
    <t>B079VTK2X6</t>
  </si>
  <si>
    <t>B079VTGJSW</t>
  </si>
  <si>
    <t>B079VHXXKR</t>
  </si>
  <si>
    <t>B079VQ577H</t>
  </si>
  <si>
    <t>B079VFC5S5</t>
  </si>
  <si>
    <t>B079VP6BSW</t>
  </si>
  <si>
    <t>B079VVRQ91</t>
  </si>
  <si>
    <t>B079VL7K88</t>
  </si>
  <si>
    <t>B079VLK2C7</t>
  </si>
  <si>
    <t>B079VTQXJ1</t>
  </si>
  <si>
    <t>B079VDL776</t>
  </si>
  <si>
    <t>B079VPZG5B</t>
  </si>
  <si>
    <t>B079VM5JCH</t>
  </si>
  <si>
    <t>B079VNHQ1X</t>
  </si>
  <si>
    <t>B079VHNF1D</t>
  </si>
  <si>
    <t>B079VHZPW7</t>
  </si>
  <si>
    <t>B07F74KPN5</t>
  </si>
  <si>
    <t>B07F7JSLLT</t>
  </si>
  <si>
    <t>B07F6PLJTT</t>
  </si>
  <si>
    <t>B07F6SFZD9</t>
  </si>
  <si>
    <t>B07F74P3KT</t>
  </si>
  <si>
    <t>B07F6Q3N6B</t>
  </si>
  <si>
    <t>B07MTVF22F</t>
  </si>
  <si>
    <t>B07MTTBY6T</t>
  </si>
  <si>
    <t>B07MTTCPDL</t>
  </si>
  <si>
    <t>B07MTTJCQT</t>
  </si>
  <si>
    <t>B07MTVJG88</t>
  </si>
  <si>
    <t>B07PMPHYFB</t>
  </si>
  <si>
    <t>B07NHDYJ56</t>
  </si>
  <si>
    <t>B07NHF319V</t>
  </si>
  <si>
    <t>B07PMRK11B</t>
  </si>
  <si>
    <t>B07PMRW895</t>
  </si>
  <si>
    <t>B07PNNLS1V</t>
  </si>
  <si>
    <t>B07Q3GTFMF</t>
  </si>
  <si>
    <t>B07TY8MGFR</t>
  </si>
  <si>
    <t>B07TX4XDNF</t>
  </si>
  <si>
    <t>B07V1BXS3Z</t>
  </si>
  <si>
    <t>B07V1BYPN2</t>
  </si>
  <si>
    <t>B07TX4XDND</t>
  </si>
  <si>
    <t>B07V1T9TK8</t>
  </si>
  <si>
    <t>B07TY98DK5</t>
  </si>
  <si>
    <t>B07TX5K869</t>
  </si>
  <si>
    <t>B07V1T9TK9</t>
  </si>
  <si>
    <t>B07V1CRKDM</t>
  </si>
  <si>
    <t>B07V1SKR4F</t>
  </si>
  <si>
    <t>B07V1CFT65</t>
  </si>
  <si>
    <t>B07V1SZDN2</t>
  </si>
  <si>
    <t>B07V1SKR4G</t>
  </si>
  <si>
    <t>B07TZDZCZN</t>
  </si>
  <si>
    <t>B07V1BTFK4</t>
  </si>
  <si>
    <t>B07V1TLBY5</t>
  </si>
  <si>
    <t>B07TX4X4M5</t>
  </si>
  <si>
    <t>B07TY8W1J3</t>
  </si>
  <si>
    <t>B07V1CRKDN</t>
  </si>
  <si>
    <t>B07TY98DK6</t>
  </si>
  <si>
    <t>B07TX4XDNH</t>
  </si>
  <si>
    <t>B07V1TLBY6</t>
  </si>
  <si>
    <t>B07TW2GDZ3</t>
  </si>
  <si>
    <t>B07TY9748P</t>
  </si>
  <si>
    <t>B07TW21D2G</t>
  </si>
  <si>
    <t>B07TW2SN28</t>
  </si>
  <si>
    <t>B07V1SZDN5</t>
  </si>
  <si>
    <t>B07V1D1JG2</t>
  </si>
  <si>
    <t>B07TY8WLLQ</t>
  </si>
  <si>
    <t>B07TW21D2H</t>
  </si>
  <si>
    <t>B07TY9748Q</t>
  </si>
  <si>
    <t>B07V1CRX8Y</t>
  </si>
  <si>
    <t>B07TY7Q3WZ</t>
  </si>
  <si>
    <t>B083TPS6WX</t>
  </si>
  <si>
    <t>B083TQB5X5</t>
  </si>
  <si>
    <t>B083TNQNDB</t>
  </si>
  <si>
    <t>B083TFXS8Z</t>
  </si>
  <si>
    <t>B083TM5FF1</t>
  </si>
  <si>
    <t>B083TC78S4</t>
  </si>
  <si>
    <t>B083TB4P6D</t>
  </si>
  <si>
    <t>B083TL9G5Z</t>
  </si>
  <si>
    <t>B083TB91WZ</t>
  </si>
  <si>
    <t>B083TMRKNF</t>
  </si>
  <si>
    <t>B083TRT2VY</t>
  </si>
  <si>
    <t>B083TGLC9D</t>
  </si>
  <si>
    <t>B08F2Y5NVG</t>
  </si>
  <si>
    <t>B08F2ZNRNZ</t>
  </si>
  <si>
    <t>B08F2ZLSSP</t>
  </si>
  <si>
    <t>B08F2Z4QLK</t>
  </si>
  <si>
    <t>B08F2ZVDR7</t>
  </si>
  <si>
    <t>B08F2Y5D8L</t>
  </si>
  <si>
    <t>B08F2ZB6QH</t>
  </si>
  <si>
    <t>B08F31221L</t>
  </si>
  <si>
    <t>B08F2ZVVB1</t>
  </si>
  <si>
    <t>B015ZP5590</t>
  </si>
  <si>
    <t>B015ZP578Y</t>
  </si>
  <si>
    <t>B015ZP58WE</t>
  </si>
  <si>
    <t>B079YX41YK</t>
  </si>
  <si>
    <t>B0743DXPY6</t>
  </si>
  <si>
    <t>B079VHK7WQ</t>
  </si>
  <si>
    <t>B079VNVNVH</t>
  </si>
  <si>
    <t>B00H7K0L4G</t>
  </si>
  <si>
    <t>B00H7HHLME</t>
  </si>
  <si>
    <t>B00KIS98HU</t>
  </si>
  <si>
    <t>B00H7IPU5I</t>
  </si>
  <si>
    <t>B002IJSPXA</t>
  </si>
  <si>
    <t>B00H7ITZBS</t>
  </si>
  <si>
    <t>B002IJSPT4</t>
  </si>
  <si>
    <t>B00H7IRG28</t>
  </si>
  <si>
    <t>B002MEO8N2</t>
  </si>
  <si>
    <t>B0067Z4NEG</t>
  </si>
  <si>
    <t>B002MQ3J9E</t>
  </si>
  <si>
    <t>B002IJSQ2U</t>
  </si>
  <si>
    <t>B0067Z4NXM</t>
  </si>
  <si>
    <t>B00PMA9WHU</t>
  </si>
  <si>
    <t>B00H7I53WS</t>
  </si>
  <si>
    <t>B002IJMPCC</t>
  </si>
  <si>
    <t>B00RD311OG</t>
  </si>
  <si>
    <t>B007PFWNBM</t>
  </si>
  <si>
    <t>B007PFWNKS</t>
  </si>
  <si>
    <t>B0011E0SBA</t>
  </si>
  <si>
    <t>B007PFWJP2</t>
  </si>
  <si>
    <t>B01LYN5V0D</t>
  </si>
  <si>
    <t>B003IJ6K3G</t>
  </si>
  <si>
    <t>B00OP9LDIU</t>
  </si>
  <si>
    <t>B00LN4OZBW</t>
  </si>
  <si>
    <t>B0067Z3ZVI</t>
  </si>
  <si>
    <t>B0067Z4PEE</t>
  </si>
  <si>
    <t>B00H7J7TB0</t>
  </si>
  <si>
    <t>B00H7J17V8</t>
  </si>
  <si>
    <t>B00JAQ9ODO</t>
  </si>
  <si>
    <t>B00JB0Z4MO</t>
  </si>
  <si>
    <t>B01N3PSP0A</t>
  </si>
  <si>
    <t>B00H7J5XMW</t>
  </si>
  <si>
    <t>B00FRKTEKU</t>
  </si>
  <si>
    <t>B00FRKTF04</t>
  </si>
  <si>
    <t>B00MNBRECG</t>
  </si>
  <si>
    <t>B00IUKA7NM</t>
  </si>
  <si>
    <t>B00IUKA692</t>
  </si>
  <si>
    <t>B01K4PQCSY</t>
  </si>
  <si>
    <t>B01K4PQEUK</t>
  </si>
  <si>
    <t>B01K4PQH34</t>
  </si>
  <si>
    <t>B01K4PQJ9G</t>
  </si>
  <si>
    <t>B01K4PS46M</t>
  </si>
  <si>
    <t>B01K4PS6VA</t>
  </si>
  <si>
    <t>B01K4PSBS8</t>
  </si>
  <si>
    <t>B06XWGFSFS</t>
  </si>
  <si>
    <t>B01K4PSZDO</t>
  </si>
  <si>
    <t>B01K4PT1D2</t>
  </si>
  <si>
    <t>B01K4PT3GC</t>
  </si>
  <si>
    <t>B01K4PT93Y</t>
  </si>
  <si>
    <t>B01K4PTAP6</t>
  </si>
  <si>
    <t>B01K4PTKZG</t>
  </si>
  <si>
    <t>B01K4PU0FK</t>
  </si>
  <si>
    <t>B01K4PU4II</t>
  </si>
  <si>
    <t>B01K4PU5XW</t>
  </si>
  <si>
    <t>B06WP9PX88</t>
  </si>
  <si>
    <t>B06VY6Y6R6</t>
  </si>
  <si>
    <t>B06WRWTVML</t>
  </si>
  <si>
    <t>B06W5GZWYV</t>
  </si>
  <si>
    <t>B07613R3B1</t>
  </si>
  <si>
    <t>B074CGYJP6</t>
  </si>
  <si>
    <t>B074DJLL5Q</t>
  </si>
  <si>
    <t>B075XNL1ZS</t>
  </si>
  <si>
    <t>B075XPHJQ1</t>
  </si>
  <si>
    <t>B079VG99F9</t>
  </si>
  <si>
    <t>B079VD1HQG</t>
  </si>
  <si>
    <t>B079VLQTFM</t>
  </si>
  <si>
    <t>B079VLT6G7</t>
  </si>
  <si>
    <t>B079W2NZ9J</t>
  </si>
  <si>
    <t>B079VDSW8B</t>
  </si>
  <si>
    <t>B079VT1WFB</t>
  </si>
  <si>
    <t>B079VXKBVV</t>
  </si>
  <si>
    <t>B079VNBSTM</t>
  </si>
  <si>
    <t>B079VQDF2C</t>
  </si>
  <si>
    <t>B079YW5V43</t>
  </si>
  <si>
    <t>B079Y744C6</t>
  </si>
  <si>
    <t>B079VB1JZX</t>
  </si>
  <si>
    <t>B079VTX35Q</t>
  </si>
  <si>
    <t>B079VRV7PQ</t>
  </si>
  <si>
    <t>B079VCX4DX</t>
  </si>
  <si>
    <t>B079V92Q4C</t>
  </si>
  <si>
    <t>B079VDLCQD</t>
  </si>
  <si>
    <t>B079VH4X16</t>
  </si>
  <si>
    <t>B079VT6YCC</t>
  </si>
  <si>
    <t>B079VPYZGM</t>
  </si>
  <si>
    <t>B079VLWWZJ</t>
  </si>
  <si>
    <t>B07F6RW645</t>
  </si>
  <si>
    <t>B07F6WG3W8</t>
  </si>
  <si>
    <t>B07F6XGGT4</t>
  </si>
  <si>
    <t>B07F6SQQ5P</t>
  </si>
  <si>
    <t>B07F6QTNZ1</t>
  </si>
  <si>
    <t>B07F6QJVYP</t>
  </si>
  <si>
    <t>B07F6WVW9R</t>
  </si>
  <si>
    <t>B07MTVMR6M</t>
  </si>
  <si>
    <t>B07MTP53XY</t>
  </si>
  <si>
    <t>B07MTSDNS9</t>
  </si>
  <si>
    <t>B07MTSP9DF</t>
  </si>
  <si>
    <t>B07MTSQHSQ</t>
  </si>
  <si>
    <t>B08F2Y6L66</t>
  </si>
  <si>
    <t>B08F311K3V</t>
  </si>
  <si>
    <t>B08F2Z7W9G</t>
  </si>
  <si>
    <t>B08F2ZC5WC</t>
  </si>
  <si>
    <t>B08F2XKL17</t>
  </si>
  <si>
    <t>B08F2ZC2JL</t>
  </si>
  <si>
    <t>B08F2ZGK6Z</t>
  </si>
  <si>
    <t>B08F2YZQBJ</t>
  </si>
  <si>
    <t>B08F2Z7153</t>
  </si>
  <si>
    <t>B08F2ZSP8P</t>
  </si>
  <si>
    <t>B08F31BHH4</t>
  </si>
  <si>
    <t>B08F2ZNSNM</t>
  </si>
  <si>
    <t>B08F2Z8YTP</t>
  </si>
  <si>
    <t>B08F2YPLNY</t>
  </si>
  <si>
    <t>B08F2Z3B5Y</t>
  </si>
  <si>
    <t>B08F31221K</t>
  </si>
  <si>
    <t>B08F2Y59Y1</t>
  </si>
  <si>
    <t>B08F2ZDM1S</t>
  </si>
  <si>
    <t>B08F2ZC2JM</t>
  </si>
  <si>
    <t>B08F2Y2M2K</t>
  </si>
  <si>
    <t>B08F9C7PNS</t>
  </si>
  <si>
    <t>B08F9LRSNX</t>
  </si>
  <si>
    <t>B08F9JTCJT</t>
  </si>
  <si>
    <t>B08F9JGXK4</t>
  </si>
  <si>
    <t>B08F9ZMV4R</t>
  </si>
  <si>
    <t>B08F9FL8FB</t>
  </si>
  <si>
    <t>B08F9NT9BZ</t>
  </si>
  <si>
    <t>B08F9MRLXM</t>
  </si>
  <si>
    <t>B08G4869KB</t>
  </si>
  <si>
    <t>B08F9H9PJK</t>
  </si>
  <si>
    <t>B08F9XC3WF</t>
  </si>
  <si>
    <t>B08F9BXWBC</t>
  </si>
  <si>
    <t>B08F9Z9N22</t>
  </si>
  <si>
    <t>B08F9VPDYK</t>
  </si>
  <si>
    <t>B08F9G55K9</t>
  </si>
  <si>
    <t>B08F9KC9V6</t>
  </si>
  <si>
    <t>B08F9SZPR4</t>
  </si>
  <si>
    <t>B08F9Y3D9C</t>
  </si>
  <si>
    <t>B08F9H8V9Y</t>
  </si>
  <si>
    <t>B08F9W943K</t>
  </si>
  <si>
    <t>B08F9DXYXZ</t>
  </si>
  <si>
    <t>B08F9QJ95Q</t>
  </si>
  <si>
    <t>B08F9PDXKN</t>
  </si>
  <si>
    <t>B08F9NPRD7</t>
  </si>
  <si>
    <t>B08F9NC4DV</t>
  </si>
  <si>
    <t>B08F9P1V3T</t>
  </si>
  <si>
    <t>B08F98Z98D</t>
  </si>
  <si>
    <t>B08F9P8BZG</t>
  </si>
  <si>
    <t>B08F9CJJH8</t>
  </si>
  <si>
    <t>B08F991N42</t>
  </si>
  <si>
    <t>B08F9H963Q</t>
  </si>
  <si>
    <t>B08F9G5J1X</t>
  </si>
  <si>
    <t>B08F9X7RSC</t>
  </si>
  <si>
    <t>B08F9MG5CN</t>
  </si>
  <si>
    <t>B08F9VT13P</t>
  </si>
  <si>
    <t>B08F98XZ77</t>
  </si>
  <si>
    <t>B08F9KKLJ5</t>
  </si>
  <si>
    <t>B08F9ZZ1LV</t>
  </si>
  <si>
    <t>B08F9F7J27</t>
  </si>
  <si>
    <t>B08F9PRYHQ</t>
  </si>
  <si>
    <t>B08F9QXMDN</t>
  </si>
  <si>
    <t>B08F9N8LZ1</t>
  </si>
  <si>
    <t>B08F9BZC5Q</t>
  </si>
  <si>
    <t>B08F9G6DGV</t>
  </si>
  <si>
    <t>B08F9G74ZG</t>
  </si>
  <si>
    <t>B08F9ZYSX7</t>
  </si>
  <si>
    <t>B08F9WVFHC</t>
  </si>
  <si>
    <t>B08F9BF53C</t>
  </si>
  <si>
    <t>B08FB114ZZ</t>
  </si>
  <si>
    <t>B08F9QCB7L</t>
  </si>
  <si>
    <t>B08F9P1SLM</t>
  </si>
  <si>
    <t>B08F9PPGCR</t>
  </si>
  <si>
    <t>B08F9W732P</t>
  </si>
  <si>
    <t>B08F9HLVW6</t>
  </si>
  <si>
    <t>B08FB13Q8V</t>
  </si>
  <si>
    <t>B08F9BZM8P</t>
  </si>
  <si>
    <t>B08F9N4GRL</t>
  </si>
  <si>
    <t>B08F9G8BNY</t>
  </si>
  <si>
    <t>B08F9H88KJ</t>
  </si>
  <si>
    <t>B08F9DQ585</t>
  </si>
  <si>
    <t>B08F9TBNFM</t>
  </si>
  <si>
    <t>B08F9SZ1WH</t>
  </si>
  <si>
    <t>B08F9FFKMS</t>
  </si>
  <si>
    <t>B08F9VR8PM</t>
  </si>
  <si>
    <t>B08F9RQQ6D</t>
  </si>
  <si>
    <t>B08F9X3TGV</t>
  </si>
  <si>
    <t>B08F9ZPTRG</t>
  </si>
  <si>
    <t>B08FB11ZY6</t>
  </si>
  <si>
    <t>B08F9BBT7N</t>
  </si>
  <si>
    <t>B08F9XWNY8</t>
  </si>
  <si>
    <t>B08F9TYK9X</t>
  </si>
  <si>
    <t>B08F9LRTNK</t>
  </si>
  <si>
    <t>B08F9H9KR1</t>
  </si>
  <si>
    <t>B08F9VCGJT</t>
  </si>
  <si>
    <t>B08F9WRYL6</t>
  </si>
  <si>
    <t>B08F9JNNRJ</t>
  </si>
  <si>
    <t>B08F9N3QG6</t>
  </si>
  <si>
    <t>B08F9LTMV1</t>
  </si>
  <si>
    <t>B08F9R4FBR</t>
  </si>
  <si>
    <t>B08F9VPDYH</t>
  </si>
  <si>
    <t>B08F9W943M</t>
  </si>
  <si>
    <t>B08F9B775V</t>
  </si>
  <si>
    <t>B08F9T2GJ3</t>
  </si>
  <si>
    <t>B08F9JJF8F</t>
  </si>
  <si>
    <t>B08F995YJV</t>
  </si>
  <si>
    <t>B08F9G699Q</t>
  </si>
  <si>
    <t>B08F9V236G</t>
  </si>
  <si>
    <t>B08F9P26CZ</t>
  </si>
  <si>
    <t>B08F9GDFV6</t>
  </si>
  <si>
    <t>B08F9RW9Y4</t>
  </si>
  <si>
    <t>B08F9R5GXL</t>
  </si>
  <si>
    <t>B08F9H974J</t>
  </si>
  <si>
    <t>B08F9W732Q</t>
  </si>
  <si>
    <t>B08F9T2FBS</t>
  </si>
  <si>
    <t>B08F9DTZ2X</t>
  </si>
  <si>
    <t>B08F9RR4LX</t>
  </si>
  <si>
    <t>B08F9LSNJ2</t>
  </si>
  <si>
    <t>B08F9M6H5Q</t>
  </si>
  <si>
    <t>B08F9T8ZSK</t>
  </si>
  <si>
    <t>B08F9RY63V</t>
  </si>
  <si>
    <t>B08F9W8MBL</t>
  </si>
  <si>
    <t>B08F9XX7GX</t>
  </si>
  <si>
    <t>B08F9RW9Y5</t>
  </si>
  <si>
    <t>B08F9P78BK</t>
  </si>
  <si>
    <t>B08F9BJ84S</t>
  </si>
  <si>
    <t>B08F9DXKRQ</t>
  </si>
  <si>
    <t>B08F9R75P3</t>
  </si>
  <si>
    <t>B08F9KF28C</t>
  </si>
  <si>
    <t>B08F2YGVD8</t>
  </si>
  <si>
    <t>B08F2YV7LD</t>
  </si>
  <si>
    <t>B08F2XQKGM</t>
  </si>
  <si>
    <t>B08F2ZKGLY</t>
  </si>
  <si>
    <t>B08F2Z7W9D</t>
  </si>
  <si>
    <t>B08F2ZFX9V</t>
  </si>
  <si>
    <t>B08F31JMN2</t>
  </si>
  <si>
    <t>B08F2Y6RMS</t>
  </si>
  <si>
    <t>B08F2ZR16P</t>
  </si>
  <si>
    <t>B08F2Y8FNW</t>
  </si>
  <si>
    <t>B08F31278C</t>
  </si>
  <si>
    <t>B08F2XTZV5</t>
  </si>
  <si>
    <t>B08F2Z47LV</t>
  </si>
  <si>
    <t>B08F2YSR1Z</t>
  </si>
  <si>
    <t>B08F2ZNQ9Q</t>
  </si>
  <si>
    <t>B08F2YDM5T</t>
  </si>
  <si>
    <t>B08F2XTG8L</t>
  </si>
  <si>
    <t>B08F31FQR7</t>
  </si>
  <si>
    <t>B08F2Z9PBR</t>
  </si>
  <si>
    <t>B08F2XKL16</t>
  </si>
  <si>
    <t>B08F2XYBJG</t>
  </si>
  <si>
    <t>B08F2Y2NR6</t>
  </si>
  <si>
    <t>B08F2Z4WJ9</t>
  </si>
  <si>
    <t>B08F2X7QVC</t>
  </si>
  <si>
    <t>B08F2YG264</t>
  </si>
  <si>
    <t>B08F2YPK8T</t>
  </si>
  <si>
    <t>B08F2XK7RK</t>
  </si>
  <si>
    <t>B08F2Y8N3G</t>
  </si>
  <si>
    <t>B08F2K5MWB</t>
  </si>
  <si>
    <t>B08F2XZN16</t>
  </si>
  <si>
    <t>B08F2ZY1RN</t>
  </si>
  <si>
    <t>B08F2XVL2N</t>
  </si>
  <si>
    <t>B08F2ZC599</t>
  </si>
  <si>
    <t>B08F2YRM48</t>
  </si>
  <si>
    <t>B08F2Y9LBF</t>
  </si>
  <si>
    <t>B08F2YJ1LZ</t>
  </si>
  <si>
    <t>B08F2ZZWD5</t>
  </si>
  <si>
    <t>B08F2YXPF2</t>
  </si>
  <si>
    <t>B08F2YC3YV</t>
  </si>
  <si>
    <t>B08F2YVJ2C</t>
  </si>
  <si>
    <t>B08F31WD8K</t>
  </si>
  <si>
    <t>B08F2Y6BSY</t>
  </si>
  <si>
    <t>B08F2Z7W9F</t>
  </si>
  <si>
    <t>B08F2XV8WL</t>
  </si>
  <si>
    <t>B08F2ZPMGN</t>
  </si>
  <si>
    <t>B08F2ZFX1R</t>
  </si>
  <si>
    <t>B08F2YL1BN</t>
  </si>
  <si>
    <t>B08F2Y72LB</t>
  </si>
  <si>
    <t>B08F2XVYN1</t>
  </si>
  <si>
    <t>B08F2YMJLH</t>
  </si>
  <si>
    <t>B08F2ZFCCR</t>
  </si>
  <si>
    <t>B08F9H7SXK</t>
  </si>
  <si>
    <t>B08F9FV18T</t>
  </si>
  <si>
    <t>B08F9DW9TF</t>
  </si>
  <si>
    <t>B08F9QHT64</t>
  </si>
  <si>
    <t>B08F9MC4DR</t>
  </si>
  <si>
    <t>B08F9XY9LM</t>
  </si>
  <si>
    <t>B08F9MHG2Q</t>
  </si>
  <si>
    <t>B08F9W5HX2</t>
  </si>
  <si>
    <t>B08F9PLS5Y</t>
  </si>
  <si>
    <t>B08F9GDDDV</t>
  </si>
  <si>
    <t>B08F9H8PS1</t>
  </si>
  <si>
    <t>B08F9DTJ1H</t>
  </si>
  <si>
    <t>B08F9NSJG3</t>
  </si>
  <si>
    <t>B08F9NTRT6</t>
  </si>
  <si>
    <t>B08F2Y1M46</t>
  </si>
  <si>
    <t>B08F2Z99Z6</t>
  </si>
  <si>
    <t>B08F2YK2BL</t>
  </si>
  <si>
    <t>B08F2YWLWP</t>
  </si>
  <si>
    <t>B08F2ZTMWN</t>
  </si>
  <si>
    <t>B07939NJRN</t>
  </si>
  <si>
    <t>B0793HCJNV</t>
  </si>
  <si>
    <t>B00KO8PUJE</t>
  </si>
  <si>
    <t>B00KO8PVNO</t>
  </si>
  <si>
    <t>B00KO8PWOC</t>
  </si>
  <si>
    <t>B00KO8PXGY</t>
  </si>
  <si>
    <t>B00KO8PYCC</t>
  </si>
  <si>
    <t>B00KO8Q0BG</t>
  </si>
  <si>
    <t>B00KO8Q192</t>
  </si>
  <si>
    <t>B00I9CVW2G</t>
  </si>
  <si>
    <t>B00IA2BHES</t>
  </si>
  <si>
    <t>B00KO8PE2W</t>
  </si>
  <si>
    <t>B00KO8PUCQ</t>
  </si>
  <si>
    <t>B00KO8PYF4</t>
  </si>
  <si>
    <t>B00KO8R2CW</t>
  </si>
  <si>
    <t>B00KO8RYJS</t>
  </si>
  <si>
    <t>B00KO8S5ZK</t>
  </si>
  <si>
    <t>B00PMHLOBU</t>
  </si>
  <si>
    <t>B00PMHLQUE</t>
  </si>
  <si>
    <t>B01BU3GUR2</t>
  </si>
  <si>
    <t>B01K1XAJ3I</t>
  </si>
  <si>
    <t>B0744LMF7G</t>
  </si>
  <si>
    <t>B0793DCF8N</t>
  </si>
  <si>
    <t>B07N3QJVWY</t>
  </si>
  <si>
    <t>B07MTW3SZD</t>
  </si>
  <si>
    <t>B07V1SZDNP</t>
  </si>
  <si>
    <t>B07TX5KT9F</t>
  </si>
  <si>
    <t>B07TX5CXRW</t>
  </si>
  <si>
    <t>B07V1BXS4J</t>
  </si>
  <si>
    <t>B085134RRG</t>
  </si>
  <si>
    <t>B08512F2K2</t>
  </si>
  <si>
    <t>B08512LKWN</t>
  </si>
  <si>
    <t>B00IA2AQKY</t>
  </si>
  <si>
    <t>B00IA2AV1S</t>
  </si>
  <si>
    <t>B00IA2B17G</t>
  </si>
  <si>
    <t>B00IA2BAWM</t>
  </si>
  <si>
    <t>B00IA2B78Y</t>
  </si>
  <si>
    <t>B07TW33MR6</t>
  </si>
  <si>
    <t>B00XCS0LWY</t>
  </si>
  <si>
    <t>B00QIK8S4Q</t>
  </si>
  <si>
    <t>B00QIK8YJ0</t>
  </si>
  <si>
    <t>B0744Y59W6</t>
  </si>
  <si>
    <t>B00IA2AXJ8</t>
  </si>
  <si>
    <t>B00IA2B8O2</t>
  </si>
  <si>
    <t>B00IA2BFRM</t>
  </si>
  <si>
    <t>B00IA2BODW</t>
  </si>
  <si>
    <t>B00IA2BQ0I</t>
  </si>
  <si>
    <t>B010FIZXIA</t>
  </si>
  <si>
    <t>B00QIK7YUU</t>
  </si>
  <si>
    <t>B008VSB0YS</t>
  </si>
  <si>
    <t>B015W7GMJ8</t>
  </si>
  <si>
    <t>B016A3IRPA</t>
  </si>
  <si>
    <t>B015XPZSHG</t>
  </si>
  <si>
    <t>B01FK8UACY</t>
  </si>
  <si>
    <t>B01K1XAVZ4</t>
  </si>
  <si>
    <t>B01K1XAC6M</t>
  </si>
  <si>
    <t>B01K48524Q</t>
  </si>
  <si>
    <t>B0743L1RST</t>
  </si>
  <si>
    <t>B07F6V4VM9</t>
  </si>
  <si>
    <t>B083TRDJ3L</t>
  </si>
  <si>
    <t>B083TFMYBC</t>
  </si>
  <si>
    <t>B07MTSGQGM</t>
  </si>
  <si>
    <t>B0793DX8P9</t>
  </si>
  <si>
    <t>B0793CBNKL</t>
  </si>
  <si>
    <t>B0793C327B</t>
  </si>
  <si>
    <t>B08LFVWMD4</t>
  </si>
  <si>
    <t>B083W7KB7B</t>
  </si>
  <si>
    <t>B006ZN0N8K</t>
  </si>
  <si>
    <t>B002CCZL44</t>
  </si>
  <si>
    <t>B002CCZNNI</t>
  </si>
  <si>
    <t>B006ZN08AI</t>
  </si>
  <si>
    <t>B006ZN084E</t>
  </si>
  <si>
    <t>B006ZN1DR0</t>
  </si>
  <si>
    <t>B006ZN1E7O</t>
  </si>
  <si>
    <t>B00T9PX92S</t>
  </si>
  <si>
    <t>B0742HZ8MV</t>
  </si>
  <si>
    <t>B0743JJ5TG</t>
  </si>
  <si>
    <t>B0743FYS32</t>
  </si>
  <si>
    <t>B0742F524S</t>
  </si>
  <si>
    <t>B0742GQ54Z</t>
  </si>
  <si>
    <t>B0743H8FS3</t>
  </si>
  <si>
    <t>B0743FMJPT</t>
  </si>
  <si>
    <t>B07F6Y9SXN</t>
  </si>
  <si>
    <t>B07MTSZZ2T</t>
  </si>
  <si>
    <t>B07MTT2WDV</t>
  </si>
  <si>
    <t>B07MTTLPFR</t>
  </si>
  <si>
    <t>B07TZDZCZS</t>
  </si>
  <si>
    <t>B07TY8MGFZ</t>
  </si>
  <si>
    <t>B083TPKYZ5</t>
  </si>
  <si>
    <t>B083TB9X28</t>
  </si>
  <si>
    <t>B083TG9M94</t>
  </si>
  <si>
    <t>B00H7J3DH4</t>
  </si>
  <si>
    <t>B07938V1G1</t>
  </si>
  <si>
    <t>B00H7JJL02</t>
  </si>
  <si>
    <t>B00H7JA2CI</t>
  </si>
  <si>
    <t>B00H7J7N70</t>
  </si>
  <si>
    <t>B00TYEUQ1G</t>
  </si>
  <si>
    <t>B00DCYLWAS</t>
  </si>
  <si>
    <t>B00DCYLYN8</t>
  </si>
  <si>
    <t>B00QIK51RS</t>
  </si>
  <si>
    <t>B00EXS7K94</t>
  </si>
  <si>
    <t>B00H7IYX1U</t>
  </si>
  <si>
    <t>B01MYU26NI</t>
  </si>
  <si>
    <t>B00XCSVAWE</t>
  </si>
  <si>
    <t>B014SWIUY8</t>
  </si>
  <si>
    <t>B06Y1WNZ12</t>
  </si>
  <si>
    <t>B01N9BY54O</t>
  </si>
  <si>
    <t>B01KOI1X80</t>
  </si>
  <si>
    <t>B0743LKPBL</t>
  </si>
  <si>
    <t>B0743FW97D</t>
  </si>
  <si>
    <t>B07TY8WLM3</t>
  </si>
  <si>
    <t>B06XHQ11Z6</t>
  </si>
  <si>
    <t>B01K1X9TJI</t>
  </si>
  <si>
    <t>B01K1X9T1G</t>
  </si>
  <si>
    <t>B01K1X9TCA</t>
  </si>
  <si>
    <t>B01K1X9U7Y</t>
  </si>
  <si>
    <t>B0746HD9TT</t>
  </si>
  <si>
    <t>B0746HMK6Y</t>
  </si>
  <si>
    <t>B0746HBQ6F</t>
  </si>
  <si>
    <t>B0746HMHV9</t>
  </si>
  <si>
    <t>B071176BMS</t>
  </si>
  <si>
    <t>B0727RDT26</t>
  </si>
  <si>
    <t>B072HJH6JD</t>
  </si>
  <si>
    <t>B071KWSNQM</t>
  </si>
  <si>
    <t>B071H9ZK6T</t>
  </si>
  <si>
    <t>B0716DNK52</t>
  </si>
  <si>
    <t>B0743CMS41</t>
  </si>
  <si>
    <t>B0743DGKGZ</t>
  </si>
  <si>
    <t>B0793FB6GS</t>
  </si>
  <si>
    <t>B0793JMW53</t>
  </si>
  <si>
    <t>B07MTS3GJL</t>
  </si>
  <si>
    <t>B07MTT1P21</t>
  </si>
  <si>
    <t>B0793BV7G9</t>
  </si>
  <si>
    <t>B0793F7V9C</t>
  </si>
  <si>
    <t>B07TZDR7V4</t>
  </si>
  <si>
    <t>B083TS3LMB</t>
  </si>
  <si>
    <t>B083THST2K</t>
  </si>
  <si>
    <t>B075JX46N6</t>
  </si>
  <si>
    <t>B07TY8WLMC</t>
  </si>
  <si>
    <t>B07V1TXNPR</t>
  </si>
  <si>
    <t>B083TZJL7R</t>
  </si>
  <si>
    <t>B08LG26K7F</t>
  </si>
  <si>
    <t>B08LGG3PNC</t>
  </si>
  <si>
    <t>B08LG3HXB6</t>
  </si>
  <si>
    <t>B07612SQPT</t>
  </si>
  <si>
    <t>B075XPMNCF</t>
  </si>
  <si>
    <t>B075XN31BN</t>
  </si>
  <si>
    <t>B079VT9S9Q</t>
  </si>
  <si>
    <t>B079VFVTQR</t>
  </si>
  <si>
    <t>B079VDL3M5</t>
  </si>
  <si>
    <t>B079VTWXM2</t>
  </si>
  <si>
    <t>B079VRV229</t>
  </si>
  <si>
    <t>B07N3XPTBK</t>
  </si>
  <si>
    <t>B07TY8WLLP</t>
  </si>
  <si>
    <t>B01K4PTMY0</t>
  </si>
  <si>
    <t>B00KO8QIIQ</t>
  </si>
  <si>
    <t>B00KO8PJZY</t>
  </si>
  <si>
    <t>B00I9YP0UO</t>
  </si>
  <si>
    <t>B00I9YOOU6</t>
  </si>
  <si>
    <t>B00PMHM41E</t>
  </si>
  <si>
    <t>B00PMHM2J8</t>
  </si>
  <si>
    <t>B00T9Q3E5Y</t>
  </si>
  <si>
    <t>B00T9Q4CDM</t>
  </si>
  <si>
    <t>B00T9Q3MLK</t>
  </si>
  <si>
    <t>B01NCLF25S</t>
  </si>
  <si>
    <t>B013R52SMC</t>
  </si>
  <si>
    <t>B01E7FV7UK</t>
  </si>
  <si>
    <t>B01E7FV99Y</t>
  </si>
  <si>
    <t>B01BU3H2U6</t>
  </si>
  <si>
    <t>B01K1XAIWA</t>
  </si>
  <si>
    <t>B06XHX8786</t>
  </si>
  <si>
    <t>B06XJFCR2Y</t>
  </si>
  <si>
    <t>B07N3QPQ16</t>
  </si>
  <si>
    <t>B07MTT4J4S</t>
  </si>
  <si>
    <t>B07V1SKR4W</t>
  </si>
  <si>
    <t>B00I9YP3AQ</t>
  </si>
  <si>
    <t>B00T9Q29D2</t>
  </si>
  <si>
    <t>B01K488YM8</t>
  </si>
  <si>
    <t>B07TY8WLLX</t>
  </si>
  <si>
    <t>B083TFQ8ZN</t>
  </si>
  <si>
    <t>B083TDRBLN</t>
  </si>
  <si>
    <t>B01EPA59EM</t>
  </si>
  <si>
    <t>B07F3CM7H7</t>
  </si>
  <si>
    <t>B0743K8VB5</t>
  </si>
  <si>
    <t>B07MTSXSX7</t>
  </si>
  <si>
    <t>B07V1BVKZ5</t>
  </si>
  <si>
    <t>B07TX5K86M</t>
  </si>
  <si>
    <t>B07V1BYPN9</t>
  </si>
  <si>
    <t>B01CU9MLPU</t>
  </si>
  <si>
    <t>B07MTN91WX</t>
  </si>
  <si>
    <t>B01N4ES6Y6</t>
  </si>
  <si>
    <t>B06XHWSW9Q</t>
  </si>
  <si>
    <t>B07N3PLV28</t>
  </si>
  <si>
    <t>B071KWSHPL</t>
  </si>
  <si>
    <t>B07V1TLBYR</t>
  </si>
  <si>
    <t>B07MTSL2GN</t>
  </si>
  <si>
    <t>B07938S9W5</t>
  </si>
  <si>
    <t>B07F6YFFT8</t>
  </si>
  <si>
    <t>B07F6SPXMQ</t>
  </si>
  <si>
    <t>B07F6RW646</t>
  </si>
  <si>
    <t>B07V2XXMMC</t>
  </si>
  <si>
    <t>B07V1CFT6Q</t>
  </si>
  <si>
    <t>B07V1BYPNL</t>
  </si>
  <si>
    <t>B07TX5K86T</t>
  </si>
  <si>
    <t>B07V1BTFKV</t>
  </si>
  <si>
    <t>B07TZD3QMT</t>
  </si>
  <si>
    <t>B07TW33MRJ</t>
  </si>
  <si>
    <t>B07V1D1JGN</t>
  </si>
  <si>
    <t>B07V1D1JGM</t>
  </si>
  <si>
    <t>B07TY98DKN</t>
  </si>
  <si>
    <t>B07TW2SN2R</t>
  </si>
  <si>
    <t>B07TX5CXS8</t>
  </si>
  <si>
    <t>B07V1BTFL2</t>
  </si>
  <si>
    <t>B07TX5KT9T</t>
  </si>
  <si>
    <t>B07TW33MRS</t>
  </si>
  <si>
    <t>B07TZDR7VJ</t>
  </si>
  <si>
    <t>B07V1BXS52</t>
  </si>
  <si>
    <t>B07V1BYPNS</t>
  </si>
  <si>
    <t>B07V1D1JGT</t>
  </si>
  <si>
    <t>B07TY7Q3XM</t>
  </si>
  <si>
    <t>B07V1TLBZ1</t>
  </si>
  <si>
    <t>B07V1BXS54</t>
  </si>
  <si>
    <t>B07V1BTFL8</t>
  </si>
  <si>
    <t>B07V2XXMMH</t>
  </si>
  <si>
    <t>B07V1TYBKD</t>
  </si>
  <si>
    <t>B07TY9749J</t>
  </si>
  <si>
    <t>B008I46MRK</t>
  </si>
  <si>
    <t>B00H7FO8OK</t>
  </si>
  <si>
    <t>B00V8CPYPK</t>
  </si>
  <si>
    <t>B00U2Q8NS8</t>
  </si>
  <si>
    <t>B015Q2JHSC</t>
  </si>
  <si>
    <t>B01BVBE16U</t>
  </si>
  <si>
    <t>B01MTKSY15</t>
  </si>
  <si>
    <t>B06X1FC1DJ</t>
  </si>
  <si>
    <t>B06WGV36LG</t>
  </si>
  <si>
    <t>B074DHV1NS</t>
  </si>
  <si>
    <t>B079VR3LVK</t>
  </si>
  <si>
    <t>B079VQB9YR</t>
  </si>
  <si>
    <t>B079VM5FG7</t>
  </si>
  <si>
    <t>B079VRR7QL</t>
  </si>
  <si>
    <t>B015ZP4SKC</t>
  </si>
  <si>
    <t>B015ZP4YEM</t>
  </si>
  <si>
    <t>B00U2Q96IE</t>
  </si>
  <si>
    <t>B074DHV1NT</t>
  </si>
  <si>
    <t>B07F6S6RZ9</t>
  </si>
  <si>
    <t>B079VNDZRJ</t>
  </si>
  <si>
    <t>B079X5VKL8</t>
  </si>
  <si>
    <t>B079VSW1QV</t>
  </si>
  <si>
    <t>B00QIJZEFI</t>
  </si>
  <si>
    <t>B07MTSSVMY</t>
  </si>
  <si>
    <t>B07MTTK977</t>
  </si>
  <si>
    <t>B00LN4MJJM</t>
  </si>
  <si>
    <t>B00LN4NNF6</t>
  </si>
  <si>
    <t>B0793BTG4Z</t>
  </si>
  <si>
    <t>B07937GV6M</t>
  </si>
  <si>
    <t>B0793K9QSH</t>
  </si>
  <si>
    <t>B07N7LP42W</t>
  </si>
  <si>
    <t>B07TY8MGFY</t>
  </si>
  <si>
    <t>B00XJFQIFY</t>
  </si>
  <si>
    <t>B00XJFQKUW</t>
  </si>
  <si>
    <t>B00XJFQHL4</t>
  </si>
  <si>
    <t>B00T9Q12SU</t>
  </si>
  <si>
    <t>B00T9Q16D6</t>
  </si>
  <si>
    <t>B0743GGVJ7</t>
  </si>
  <si>
    <t>B074518QGC</t>
  </si>
  <si>
    <t>B07F6YC7NR</t>
  </si>
  <si>
    <t>B07MTTXQV4</t>
  </si>
  <si>
    <t>B07TX5VFWZ</t>
  </si>
  <si>
    <t>B07TW2SN2C</t>
  </si>
  <si>
    <t>B07TY98DKF</t>
  </si>
  <si>
    <t>B07V2XXMM4</t>
  </si>
  <si>
    <t>B07TZDZCZV</t>
  </si>
  <si>
    <t>B083TJNF26</t>
  </si>
  <si>
    <t>B01K1X9T0W</t>
  </si>
  <si>
    <t>B01K1X9TAM</t>
  </si>
  <si>
    <t>B072DXTFXF</t>
  </si>
  <si>
    <t>B07V1C3RLW</t>
  </si>
  <si>
    <t>B07TY7Q3XB</t>
  </si>
  <si>
    <t>B071DQDVF7</t>
  </si>
  <si>
    <t>B0743CW2KT</t>
  </si>
  <si>
    <t>B0743CR4LP</t>
  </si>
  <si>
    <t>B0743CSKK7</t>
  </si>
  <si>
    <t>B075XN2ZH9</t>
  </si>
  <si>
    <t>B075XMXR9K</t>
  </si>
  <si>
    <t>B075XN33BG</t>
  </si>
  <si>
    <t>B075XN2ZHB</t>
  </si>
  <si>
    <t>B0793GXXHN</t>
  </si>
  <si>
    <t>B07MTTYPJB</t>
  </si>
  <si>
    <t>B07MTSLYJC</t>
  </si>
  <si>
    <t>B07MTSVBYW</t>
  </si>
  <si>
    <t>B07MTV7K18</t>
  </si>
  <si>
    <t>B07MTVBB61</t>
  </si>
  <si>
    <t>B07MTTMN6M</t>
  </si>
  <si>
    <t>B07N3QJSG2</t>
  </si>
  <si>
    <t>B07MTTS641</t>
  </si>
  <si>
    <t>B0011E27NM</t>
  </si>
  <si>
    <t>B0011E27ZU</t>
  </si>
  <si>
    <t>B002IJSRQA</t>
  </si>
  <si>
    <t>B003IJ60Q8</t>
  </si>
  <si>
    <t>B007M9Q0PG</t>
  </si>
  <si>
    <t>B0089MF9ZW</t>
  </si>
  <si>
    <t>B008I46VTE</t>
  </si>
  <si>
    <t>B008M9KCMC</t>
  </si>
  <si>
    <t>B008M9KD80</t>
  </si>
  <si>
    <t>B008X3MMXY</t>
  </si>
  <si>
    <t>B008X3MQZI</t>
  </si>
  <si>
    <t>B008X3MRAM</t>
  </si>
  <si>
    <t>B008X3MSP6</t>
  </si>
  <si>
    <t>B008X3MXWO</t>
  </si>
  <si>
    <t>B008X3MY96</t>
  </si>
  <si>
    <t>B009A877T0</t>
  </si>
  <si>
    <t>B00ABB0U3U</t>
  </si>
  <si>
    <t>B00ABB0U6M</t>
  </si>
  <si>
    <t>B00C6JGYEE</t>
  </si>
  <si>
    <t>B00DCYLZBY</t>
  </si>
  <si>
    <t>B00EAU4S1S</t>
  </si>
  <si>
    <t>B00H7F6B8G</t>
  </si>
  <si>
    <t>B00H7H39CA</t>
  </si>
  <si>
    <t>B00H7H9K1O</t>
  </si>
  <si>
    <t>B00H7HBYEA</t>
  </si>
  <si>
    <t>B00H7HKLJO</t>
  </si>
  <si>
    <t>B00H7HS4IE</t>
  </si>
  <si>
    <t>B00H7I04IG</t>
  </si>
  <si>
    <t>B00H7I4DYW</t>
  </si>
  <si>
    <t>B00H7IZSP0</t>
  </si>
  <si>
    <t>B00H7J3WAC</t>
  </si>
  <si>
    <t>B00H7JJ9U4</t>
  </si>
  <si>
    <t>B00I9CVULO</t>
  </si>
  <si>
    <t>B00IA2AOQA</t>
  </si>
  <si>
    <t>B00IA2AZFK</t>
  </si>
  <si>
    <t>B00IA2B57C</t>
  </si>
  <si>
    <t>B00IA2BBYO</t>
  </si>
  <si>
    <t>B00IA2BGQ2</t>
  </si>
  <si>
    <t>B00IA2BKPE</t>
  </si>
  <si>
    <t>B00IA2BL3U</t>
  </si>
  <si>
    <t>B00IA2BVIK</t>
  </si>
  <si>
    <t>B00ITUOXLK</t>
  </si>
  <si>
    <t>B00JANAZSA</t>
  </si>
  <si>
    <t>B00JANB0DE</t>
  </si>
  <si>
    <t>B00JANC3L2</t>
  </si>
  <si>
    <t>B00JANC47K</t>
  </si>
  <si>
    <t>B00JANC6TG</t>
  </si>
  <si>
    <t>B00JANC79K</t>
  </si>
  <si>
    <t>B00JANC7S6</t>
  </si>
  <si>
    <t>B00KO8PF9E</t>
  </si>
  <si>
    <t>B00KO8PRK6</t>
  </si>
  <si>
    <t>B00KO8Q23C</t>
  </si>
  <si>
    <t>B00KO8Q8DQ</t>
  </si>
  <si>
    <t>B00KO8QD3Q</t>
  </si>
  <si>
    <t>B00KO8QK3Y</t>
  </si>
  <si>
    <t>B00KO8QQ0G</t>
  </si>
  <si>
    <t>B00KO8S1RW</t>
  </si>
  <si>
    <t>B00PMFCBJQ</t>
  </si>
  <si>
    <t>B00PMFCE8O</t>
  </si>
  <si>
    <t>B00PMHLD1G</t>
  </si>
  <si>
    <t>B00PMHLFKK</t>
  </si>
  <si>
    <t>B00PMHLI48</t>
  </si>
  <si>
    <t>B00PMHLKE6</t>
  </si>
  <si>
    <t>B00PMHLMPI</t>
  </si>
  <si>
    <t>B00PMHM20M</t>
  </si>
  <si>
    <t>B00PMHM6DK</t>
  </si>
  <si>
    <t>B00PMHMA1S</t>
  </si>
  <si>
    <t>B00PMHMM0M</t>
  </si>
  <si>
    <t>B00QIJZCFK</t>
  </si>
  <si>
    <t>B00QIK8QD4</t>
  </si>
  <si>
    <t>B00QIK8U76</t>
  </si>
  <si>
    <t>B00QIK8VPM</t>
  </si>
  <si>
    <t>B00QIK904I</t>
  </si>
  <si>
    <t>B00QIKEONK</t>
  </si>
  <si>
    <t>B00QIKET8U</t>
  </si>
  <si>
    <t>B00QIKF15U</t>
  </si>
  <si>
    <t>B00QIKF2W2</t>
  </si>
  <si>
    <t>B00QILM3YQ</t>
  </si>
  <si>
    <t>B00QILMKIA</t>
  </si>
  <si>
    <t>B00QILMNAA</t>
  </si>
  <si>
    <t>B00T9IL15C</t>
  </si>
  <si>
    <t>B00T9IL5F8</t>
  </si>
  <si>
    <t>B00T9ILCNS</t>
  </si>
  <si>
    <t>B00T9ILJCM</t>
  </si>
  <si>
    <t>B00T9PXNCY</t>
  </si>
  <si>
    <t>B00T9Q2BYO</t>
  </si>
  <si>
    <t>B00T9Q2F68</t>
  </si>
  <si>
    <t>B00T9Q3TLI</t>
  </si>
  <si>
    <t>B00T9Q3V8O</t>
  </si>
  <si>
    <t>B00T9Q417Y</t>
  </si>
  <si>
    <t>B00T9Q45XY</t>
  </si>
  <si>
    <t>B00T9Q4AO8</t>
  </si>
  <si>
    <t>B00T9Q4FC0</t>
  </si>
  <si>
    <t>B00T9Q4H8M</t>
  </si>
  <si>
    <t>B00T9Q4IDQ</t>
  </si>
  <si>
    <t>B00U2Q8MCA</t>
  </si>
  <si>
    <t>B00URWHJRI</t>
  </si>
  <si>
    <t>B00VJYWTC8</t>
  </si>
  <si>
    <t>B00XCSVMGS</t>
  </si>
  <si>
    <t>B00XJFQK9I</t>
  </si>
  <si>
    <t>B00XJFQMI2</t>
  </si>
  <si>
    <t>B013R52LBK</t>
  </si>
  <si>
    <t>B013R5320O</t>
  </si>
  <si>
    <t>B013R5374U</t>
  </si>
  <si>
    <t>B013R538US</t>
  </si>
  <si>
    <t>B013R53GPK</t>
  </si>
  <si>
    <t>B013R53OYS</t>
  </si>
  <si>
    <t>B013R53R4A</t>
  </si>
  <si>
    <t>B013R53WU4</t>
  </si>
  <si>
    <t>B013R5431Q</t>
  </si>
  <si>
    <t>B013R54BPY</t>
  </si>
  <si>
    <t>B013R54GLS</t>
  </si>
  <si>
    <t>B014DZ4MO2</t>
  </si>
  <si>
    <t>B014E07DSI</t>
  </si>
  <si>
    <t>B014SWK2DA</t>
  </si>
  <si>
    <t>B014SWML0C</t>
  </si>
  <si>
    <t>B015MYAHO2</t>
  </si>
  <si>
    <t>B015W5UQ2E</t>
  </si>
  <si>
    <t>B015ZP4VD6</t>
  </si>
  <si>
    <t>B01BU3GW7A</t>
  </si>
  <si>
    <t>B01BU3GX8I</t>
  </si>
  <si>
    <t>B01BU3GYBE</t>
  </si>
  <si>
    <t>B01BU3GZAO</t>
  </si>
  <si>
    <t>B01BU3H07G</t>
  </si>
  <si>
    <t>B01BU3H12U</t>
  </si>
  <si>
    <t>B01BU3H1U2</t>
  </si>
  <si>
    <t>B01BU3H4K4</t>
  </si>
  <si>
    <t>B01BU3H5B2</t>
  </si>
  <si>
    <t>B01BU3H6C0</t>
  </si>
  <si>
    <t>B01BVBDHVK</t>
  </si>
  <si>
    <t>B01BVBECUA</t>
  </si>
  <si>
    <t>B01C46CGCM</t>
  </si>
  <si>
    <t>B01C48A8SO</t>
  </si>
  <si>
    <t>B01C4OFYAA</t>
  </si>
  <si>
    <t>B01C4OWOYY</t>
  </si>
  <si>
    <t>B01C73YHEC</t>
  </si>
  <si>
    <t>B01C7GQSEQ</t>
  </si>
  <si>
    <t>B01C7K0UF0</t>
  </si>
  <si>
    <t>B01C996EXQ</t>
  </si>
  <si>
    <t>B01C99Q2FQ</t>
  </si>
  <si>
    <t>B01C9BNQR6</t>
  </si>
  <si>
    <t>B01CAPZ12O</t>
  </si>
  <si>
    <t>B01CD9VC2A</t>
  </si>
  <si>
    <t>B01CEWT8SG</t>
  </si>
  <si>
    <t>B01CEZDVB8</t>
  </si>
  <si>
    <t>B01CO4JTXS</t>
  </si>
  <si>
    <t>B01CU8J14A</t>
  </si>
  <si>
    <t>B01CWZ4VI2</t>
  </si>
  <si>
    <t>B01D8Z92J8</t>
  </si>
  <si>
    <t>B01D8Z94LO</t>
  </si>
  <si>
    <t>B01D8Z95W2</t>
  </si>
  <si>
    <t>B01D8Z982E</t>
  </si>
  <si>
    <t>B01D8Z996O</t>
  </si>
  <si>
    <t>B01D8Z9DE2</t>
  </si>
  <si>
    <t>B01D8Z9EEG</t>
  </si>
  <si>
    <t>B01D8Z9FD6</t>
  </si>
  <si>
    <t>B01D8Z9L80</t>
  </si>
  <si>
    <t>B01D8Z9M8O</t>
  </si>
  <si>
    <t>B01D8Z9O8W</t>
  </si>
  <si>
    <t>B01E3R29XQ</t>
  </si>
  <si>
    <t>B01E5C209W</t>
  </si>
  <si>
    <t>B01E5FVS06</t>
  </si>
  <si>
    <t>B01E71M14K</t>
  </si>
  <si>
    <t>B01E7FV53E</t>
  </si>
  <si>
    <t>B01E7FV7V4</t>
  </si>
  <si>
    <t>B01E7FVAHA</t>
  </si>
  <si>
    <t>B01E7FVALG</t>
  </si>
  <si>
    <t>B01E9D7OUC</t>
  </si>
  <si>
    <t>B01EJY0VGU</t>
  </si>
  <si>
    <t>B01EOHFHB6</t>
  </si>
  <si>
    <t>B01EOHFHGQ</t>
  </si>
  <si>
    <t>B01EP95EH0</t>
  </si>
  <si>
    <t>B01EP95FVA</t>
  </si>
  <si>
    <t>B01EP95FWE</t>
  </si>
  <si>
    <t>B01EP95G46</t>
  </si>
  <si>
    <t>B01EP95H68</t>
  </si>
  <si>
    <t>B01EPA59GA</t>
  </si>
  <si>
    <t>B01F3B2E3G</t>
  </si>
  <si>
    <t>B01F3B2EFO</t>
  </si>
  <si>
    <t>B01FK8S8GE</t>
  </si>
  <si>
    <t>B01FK8T3WW</t>
  </si>
  <si>
    <t>B01FWA9THM</t>
  </si>
  <si>
    <t>B01JSFMZ4G</t>
  </si>
  <si>
    <t>B01JZBWIJK</t>
  </si>
  <si>
    <t>B01K1XA0VY</t>
  </si>
  <si>
    <t>B01K1XA10O</t>
  </si>
  <si>
    <t>B01K1XA12C</t>
  </si>
  <si>
    <t>B01K1XA8WU</t>
  </si>
  <si>
    <t>B01K1XA8YI</t>
  </si>
  <si>
    <t>B01K1XAFZ0</t>
  </si>
  <si>
    <t>B01K1XAG2M</t>
  </si>
  <si>
    <t>B01K1XAJ1K</t>
  </si>
  <si>
    <t>B01K1XAJ2E</t>
  </si>
  <si>
    <t>B01K1XAM3A</t>
  </si>
  <si>
    <t>B01K1XAM3U</t>
  </si>
  <si>
    <t>B01K1XAMB2</t>
  </si>
  <si>
    <t>B01K1XAT2E</t>
  </si>
  <si>
    <t>B01K2JC2JU</t>
  </si>
  <si>
    <t>B01K2KCQNQ</t>
  </si>
  <si>
    <t>B01K4856XI</t>
  </si>
  <si>
    <t>B01K4856Z6</t>
  </si>
  <si>
    <t>B01K485E3K</t>
  </si>
  <si>
    <t>B01K485IM2</t>
  </si>
  <si>
    <t>B01K485QPQ</t>
  </si>
  <si>
    <t>B01K485VPQ</t>
  </si>
  <si>
    <t>B01K485VWE</t>
  </si>
  <si>
    <t>B01K4861OG</t>
  </si>
  <si>
    <t>B01K486FG0</t>
  </si>
  <si>
    <t>B01K486NFS</t>
  </si>
  <si>
    <t>B01K486VQ4</t>
  </si>
  <si>
    <t>B01K486VTQ</t>
  </si>
  <si>
    <t>B01K487870</t>
  </si>
  <si>
    <t>B01K487BUY</t>
  </si>
  <si>
    <t>B01K488U5O</t>
  </si>
  <si>
    <t>B01K488UAE</t>
  </si>
  <si>
    <t>B01K488UMM</t>
  </si>
  <si>
    <t>B01K4PRCMY</t>
  </si>
  <si>
    <t>B01K4PSFXY</t>
  </si>
  <si>
    <t>B01K4PSLNS</t>
  </si>
  <si>
    <t>B01K4PSOHQ</t>
  </si>
  <si>
    <t>B01K4PSSLS</t>
  </si>
  <si>
    <t>B01K4PSXJA</t>
  </si>
  <si>
    <t>B01K4PT538</t>
  </si>
  <si>
    <t>B01K4PTY4I</t>
  </si>
  <si>
    <t>B01K4PU89S</t>
  </si>
  <si>
    <t>B01KAILPXC</t>
  </si>
  <si>
    <t>B01KAVUJ90</t>
  </si>
  <si>
    <t>B01KB09XD8</t>
  </si>
  <si>
    <t>B01KLQ5BII</t>
  </si>
  <si>
    <t>B01L0RCGL2</t>
  </si>
  <si>
    <t>B01L0RCH34</t>
  </si>
  <si>
    <t>B01L0RCJVY</t>
  </si>
  <si>
    <t>B01LX0I1XA</t>
  </si>
  <si>
    <t>B01LXZQDLJ</t>
  </si>
  <si>
    <t>B01LXZQFQD</t>
  </si>
  <si>
    <t>B01LYN5UF9</t>
  </si>
  <si>
    <t>B01LZAFZS0</t>
  </si>
  <si>
    <t>B01LZAG1QK</t>
  </si>
  <si>
    <t>B01LZM9OE7</t>
  </si>
  <si>
    <t>B01M18T2UY</t>
  </si>
  <si>
    <t>B01M21H072</t>
  </si>
  <si>
    <t>B01M6CTM2U</t>
  </si>
  <si>
    <t>B01M6CTMJI</t>
  </si>
  <si>
    <t>B01MAT87YH</t>
  </si>
  <si>
    <t>B01MD2DFE1</t>
  </si>
  <si>
    <t>B01MQWTNZU</t>
  </si>
  <si>
    <t>B01MRY87GG</t>
  </si>
  <si>
    <t>B01MRY87Q4</t>
  </si>
  <si>
    <t>B01MRY883G</t>
  </si>
  <si>
    <t>B01MSZVQ43</t>
  </si>
  <si>
    <t>B01MT9RRJQ</t>
  </si>
  <si>
    <t>B01MYF24KN</t>
  </si>
  <si>
    <t>B01MYNNUDV</t>
  </si>
  <si>
    <t>B01MZD431S</t>
  </si>
  <si>
    <t>B01N233K6P</t>
  </si>
  <si>
    <t>B01N23TF25</t>
  </si>
  <si>
    <t>B01N489T8L</t>
  </si>
  <si>
    <t>B01N4ES83Y</t>
  </si>
  <si>
    <t>B01N4UW0QJ</t>
  </si>
  <si>
    <t>B01N59PI9C</t>
  </si>
  <si>
    <t>B01N5FBLSW</t>
  </si>
  <si>
    <t>B01N5G7HVB</t>
  </si>
  <si>
    <t>B01N5G7KJ0</t>
  </si>
  <si>
    <t>B01N5Q1UE5</t>
  </si>
  <si>
    <t>B01N6B6C2U</t>
  </si>
  <si>
    <t>B01N6HGG7Y</t>
  </si>
  <si>
    <t>B01N6HIFKW</t>
  </si>
  <si>
    <t>B01N6WH97V</t>
  </si>
  <si>
    <t>B01N7IZ8ZY</t>
  </si>
  <si>
    <t>B01N9BXZE5</t>
  </si>
  <si>
    <t>B01N9H6PCC</t>
  </si>
  <si>
    <t>B01N9T44S1</t>
  </si>
  <si>
    <t>B01N9Y23TT</t>
  </si>
  <si>
    <t>B01NA6LWQC</t>
  </si>
  <si>
    <t>B01NBVFRHT</t>
  </si>
  <si>
    <t>B01NCS7N6S</t>
  </si>
  <si>
    <t>B06X1C67VZ</t>
  </si>
  <si>
    <t>B06X94G13Y</t>
  </si>
  <si>
    <t>B06XB19TBT</t>
  </si>
  <si>
    <t>B06XBCZYST</t>
  </si>
  <si>
    <t>B06XBFDR19</t>
  </si>
  <si>
    <t>B06XDSSWJD</t>
  </si>
  <si>
    <t>B06XHKZVXT</t>
  </si>
  <si>
    <t>B06XHMPFG4</t>
  </si>
  <si>
    <t>B06XHWVF7W</t>
  </si>
  <si>
    <t>B06XHX63P9</t>
  </si>
  <si>
    <t>B06XHX7WRK</t>
  </si>
  <si>
    <t>B06XHZC3LL</t>
  </si>
  <si>
    <t>B06XHZMFGC</t>
  </si>
  <si>
    <t>B06XJ3MFYP</t>
  </si>
  <si>
    <t>B06XJC8884</t>
  </si>
  <si>
    <t>B06XJCLXDF</t>
  </si>
  <si>
    <t>B06Y285M4J</t>
  </si>
  <si>
    <t>B06ZYYLDF5</t>
  </si>
  <si>
    <t>B071176BMP</t>
  </si>
  <si>
    <t>B071KWSRPQ</t>
  </si>
  <si>
    <t>B071RNJTR1</t>
  </si>
  <si>
    <t>B072B8QNPX</t>
  </si>
  <si>
    <t>B072L4BF61</t>
  </si>
  <si>
    <t>B073XMM376</t>
  </si>
  <si>
    <t>B073ZJXW8D</t>
  </si>
  <si>
    <t>B0742FK8FQ</t>
  </si>
  <si>
    <t>B0742FNV1Y</t>
  </si>
  <si>
    <t>B0742G1N4N</t>
  </si>
  <si>
    <t>B0742G2H3B</t>
  </si>
  <si>
    <t>B0742GZF5S</t>
  </si>
  <si>
    <t>B0743CNWSR</t>
  </si>
  <si>
    <t>B0743D4QWR</t>
  </si>
  <si>
    <t>B0743DQFS9</t>
  </si>
  <si>
    <t>B0743GC9Q6</t>
  </si>
  <si>
    <t>B0743GJHDV</t>
  </si>
  <si>
    <t>B0743GZ4ZT</t>
  </si>
  <si>
    <t>B0743HF49G</t>
  </si>
  <si>
    <t>B0743JDD85</t>
  </si>
  <si>
    <t>B0743JJ3WP</t>
  </si>
  <si>
    <t>B0743K5QY9</t>
  </si>
  <si>
    <t>B0743L3S4R</t>
  </si>
  <si>
    <t>B0743L5NDK</t>
  </si>
  <si>
    <t>B0743LF4GV</t>
  </si>
  <si>
    <t>B0743LJ9GN</t>
  </si>
  <si>
    <t>B0743LM979</t>
  </si>
  <si>
    <t>B0743LQ7V2</t>
  </si>
  <si>
    <t>B0744D67SQ</t>
  </si>
  <si>
    <t>B0744KGPT8</t>
  </si>
  <si>
    <t>B0744KW83P</t>
  </si>
  <si>
    <t>B0744LFHDW</t>
  </si>
  <si>
    <t>B0744LY5CN</t>
  </si>
  <si>
    <t>B0744Z4B8F</t>
  </si>
  <si>
    <t>B074564WZC</t>
  </si>
  <si>
    <t>B07458FZMJ</t>
  </si>
  <si>
    <t>B0746H1QX6</t>
  </si>
  <si>
    <t>B0746H4438</t>
  </si>
  <si>
    <t>B0746LXG44</t>
  </si>
  <si>
    <t>B0746LZ513</t>
  </si>
  <si>
    <t>B0746MVNT8</t>
  </si>
  <si>
    <t>B0747PT2C8</t>
  </si>
  <si>
    <t>B0747QNYVT</t>
  </si>
  <si>
    <t>B0747R92YK</t>
  </si>
  <si>
    <t>B0747RLDKL</t>
  </si>
  <si>
    <t>B0748L6VCK</t>
  </si>
  <si>
    <t>B0748L6XLS</t>
  </si>
  <si>
    <t>B0748LC5TL</t>
  </si>
  <si>
    <t>B0748LDCJP</t>
  </si>
  <si>
    <t>B0748LXNT6</t>
  </si>
  <si>
    <t>B0748LYK7P</t>
  </si>
  <si>
    <t>B074CN169L</t>
  </si>
  <si>
    <t>B074DJ4CDR</t>
  </si>
  <si>
    <t>B074DJ59F4</t>
  </si>
  <si>
    <t>B074DJ74LC</t>
  </si>
  <si>
    <t>B074DJ753B</t>
  </si>
  <si>
    <t>B074DJ79JH</t>
  </si>
  <si>
    <t>B074DJL23M</t>
  </si>
  <si>
    <t>B074DJTLM8</t>
  </si>
  <si>
    <t>B074DJVLT7</t>
  </si>
  <si>
    <t>B074DJZRMH</t>
  </si>
  <si>
    <t>B074DK1F6B</t>
  </si>
  <si>
    <t>B074DX7DQQ</t>
  </si>
  <si>
    <t>B074GDFHZJ</t>
  </si>
  <si>
    <t>B074GMDDMP</t>
  </si>
  <si>
    <t>B074Q3YWYW</t>
  </si>
  <si>
    <t>B074Q4HYJS</t>
  </si>
  <si>
    <t>B074Q4SW4D</t>
  </si>
  <si>
    <t>B074S9F93H</t>
  </si>
  <si>
    <t>B074SBDTRF</t>
  </si>
  <si>
    <t>B074SBXZKK</t>
  </si>
  <si>
    <t>B0751WFLZF</t>
  </si>
  <si>
    <t>B0752PX7W5</t>
  </si>
  <si>
    <t>B0753MJWWV</t>
  </si>
  <si>
    <t>B075JW2C9N</t>
  </si>
  <si>
    <t>B075JXGCY4</t>
  </si>
  <si>
    <t>B075JZVDK1</t>
  </si>
  <si>
    <t>B075XMXL3T</t>
  </si>
  <si>
    <t>B075XMXR9J</t>
  </si>
  <si>
    <t>B075XN2YTM</t>
  </si>
  <si>
    <t>B075XN2ZH8</t>
  </si>
  <si>
    <t>B075XN31BM</t>
  </si>
  <si>
    <t>B075XN31BQ</t>
  </si>
  <si>
    <t>B075XN33BD</t>
  </si>
  <si>
    <t>B075XN9M8Z</t>
  </si>
  <si>
    <t>B075XP61M4</t>
  </si>
  <si>
    <t>B075XP9TYH</t>
  </si>
  <si>
    <t>B075XPHJPZ</t>
  </si>
  <si>
    <t>B07612QKMX</t>
  </si>
  <si>
    <t>B07612WC7H</t>
  </si>
  <si>
    <t>B0761JPGZP</t>
  </si>
  <si>
    <t>B0761LRGMG</t>
  </si>
  <si>
    <t>B0761QDV29</t>
  </si>
  <si>
    <t>B076HFPYP8</t>
  </si>
  <si>
    <t>B076HFQ1GW</t>
  </si>
  <si>
    <t>B076HLHZQK</t>
  </si>
  <si>
    <t>B076HLJ2X9</t>
  </si>
  <si>
    <t>B076HVKXK9</t>
  </si>
  <si>
    <t>B076HVKXKW</t>
  </si>
  <si>
    <t>B077JHMJC5</t>
  </si>
  <si>
    <t>B077JJ6D6K</t>
  </si>
  <si>
    <t>B078WDP6MT</t>
  </si>
  <si>
    <t>B078WFB71T</t>
  </si>
  <si>
    <t>B07939L5VP</t>
  </si>
  <si>
    <t>B07939M582</t>
  </si>
  <si>
    <t>B07939Q5DS</t>
  </si>
  <si>
    <t>B07939QMTL</t>
  </si>
  <si>
    <t>B0793BMJN6</t>
  </si>
  <si>
    <t>B0793BQCJZ</t>
  </si>
  <si>
    <t>B0793BWS78</t>
  </si>
  <si>
    <t>B0793CDTGF</t>
  </si>
  <si>
    <t>B0793CSDFN</t>
  </si>
  <si>
    <t>B0793CWQFZ</t>
  </si>
  <si>
    <t>B0793DCF7W</t>
  </si>
  <si>
    <t>B0793DG7DP</t>
  </si>
  <si>
    <t>B0793DWSZ2</t>
  </si>
  <si>
    <t>B0793DX3WW</t>
  </si>
  <si>
    <t>B0793DX8PW</t>
  </si>
  <si>
    <t>B0793FKLX3</t>
  </si>
  <si>
    <t>B0793FN6TG</t>
  </si>
  <si>
    <t>B0793FNCR2</t>
  </si>
  <si>
    <t>B0793FNP7R</t>
  </si>
  <si>
    <t>B0793FPSVD</t>
  </si>
  <si>
    <t>B0793FQ12P</t>
  </si>
  <si>
    <t>B0793FRGMG</t>
  </si>
  <si>
    <t>B0793G6QK6</t>
  </si>
  <si>
    <t>B0793G7RT5</t>
  </si>
  <si>
    <t>B0793G9WJV</t>
  </si>
  <si>
    <t>B0793GB9X2</t>
  </si>
  <si>
    <t>B0793GQ3KZ</t>
  </si>
  <si>
    <t>B0793GQKDV</t>
  </si>
  <si>
    <t>B0793GWZF5</t>
  </si>
  <si>
    <t>B0793HLLXM</t>
  </si>
  <si>
    <t>B0793JXPQS</t>
  </si>
  <si>
    <t>B0793L2N5R</t>
  </si>
  <si>
    <t>B0793M6LTH</t>
  </si>
  <si>
    <t>B0793M6LV3</t>
  </si>
  <si>
    <t>B0795964TN</t>
  </si>
  <si>
    <t>B079598C4Y</t>
  </si>
  <si>
    <t>B07959HRX7</t>
  </si>
  <si>
    <t>B07959JC38</t>
  </si>
  <si>
    <t>B07959LM6V</t>
  </si>
  <si>
    <t>B07959YBBM</t>
  </si>
  <si>
    <t>B0795B3NZ8</t>
  </si>
  <si>
    <t>B0795B5SJY</t>
  </si>
  <si>
    <t>B0795BB2NC</t>
  </si>
  <si>
    <t>B0795BCP4L</t>
  </si>
  <si>
    <t>B0795BHYN2</t>
  </si>
  <si>
    <t>B0795BML29</t>
  </si>
  <si>
    <t>B0795BS8Z8</t>
  </si>
  <si>
    <t>B0797K9JBL</t>
  </si>
  <si>
    <t>B0797KJKGW</t>
  </si>
  <si>
    <t>B079V92LSB</t>
  </si>
  <si>
    <t>B079V92Q59</t>
  </si>
  <si>
    <t>B079V95LRJ</t>
  </si>
  <si>
    <t>B079V9MLGM</t>
  </si>
  <si>
    <t>B079VBTML7</t>
  </si>
  <si>
    <t>B079VCZKP4</t>
  </si>
  <si>
    <t>B079VD4DZ6</t>
  </si>
  <si>
    <t>B079VDSMGS</t>
  </si>
  <si>
    <t>B079VDYDDZ</t>
  </si>
  <si>
    <t>B079VFGT6Z</t>
  </si>
  <si>
    <t>B079VFGW96</t>
  </si>
  <si>
    <t>B079VFGW9Y</t>
  </si>
  <si>
    <t>B079VFPBPD</t>
  </si>
  <si>
    <t>B079VFQP18</t>
  </si>
  <si>
    <t>B079VG5775</t>
  </si>
  <si>
    <t>B079VG5KXW</t>
  </si>
  <si>
    <t>B079VGLXBW</t>
  </si>
  <si>
    <t>B079VHCFXX</t>
  </si>
  <si>
    <t>B079VHF9CB</t>
  </si>
  <si>
    <t>B079VHS5ZW</t>
  </si>
  <si>
    <t>B079VHSH9T</t>
  </si>
  <si>
    <t>B079VHVFPJ</t>
  </si>
  <si>
    <t>B079VHVQLH</t>
  </si>
  <si>
    <t>B079VJ3WB8</t>
  </si>
  <si>
    <t>B079VJN15S</t>
  </si>
  <si>
    <t>B079VLBJLR</t>
  </si>
  <si>
    <t>B079VM14CW</t>
  </si>
  <si>
    <t>B079VM2T3M</t>
  </si>
  <si>
    <t>B079VM4F69</t>
  </si>
  <si>
    <t>B079VM5JCK</t>
  </si>
  <si>
    <t>B079VMBPD8</t>
  </si>
  <si>
    <t>B079VMFCRK</t>
  </si>
  <si>
    <t>B079VMPXY1</t>
  </si>
  <si>
    <t>B079VMW99M</t>
  </si>
  <si>
    <t>B079VN4TZJ</t>
  </si>
  <si>
    <t>B079VNN4LN</t>
  </si>
  <si>
    <t>B079VP6BSR</t>
  </si>
  <si>
    <t>B079VPHL8Y</t>
  </si>
  <si>
    <t>B079VPQ653</t>
  </si>
  <si>
    <t>B079VQ2517</t>
  </si>
  <si>
    <t>B079VQ4S66</t>
  </si>
  <si>
    <t>B079VQ7BQ2</t>
  </si>
  <si>
    <t>B079VQCJJW</t>
  </si>
  <si>
    <t>B079VQD11T</t>
  </si>
  <si>
    <t>B079VQNTKP</t>
  </si>
  <si>
    <t>B079VR9N2N</t>
  </si>
  <si>
    <t>B079VRC3G9</t>
  </si>
  <si>
    <t>B079VRG2Z2</t>
  </si>
  <si>
    <t>B079VRNZRT</t>
  </si>
  <si>
    <t>B079VRV1Z7</t>
  </si>
  <si>
    <t>B079VRWVQ5</t>
  </si>
  <si>
    <t>B079VS5SDF</t>
  </si>
  <si>
    <t>B079VSW1MF</t>
  </si>
  <si>
    <t>B079VSY97K</t>
  </si>
  <si>
    <t>B079VSYZN9</t>
  </si>
  <si>
    <t>B079VSZ4P7</t>
  </si>
  <si>
    <t>B079VT5N2Y</t>
  </si>
  <si>
    <t>B079VT7P8Y</t>
  </si>
  <si>
    <t>B079VT7QDM</t>
  </si>
  <si>
    <t>B079VTJY2P</t>
  </si>
  <si>
    <t>B079VTN4S3</t>
  </si>
  <si>
    <t>B079VTTVX5</t>
  </si>
  <si>
    <t>B079VTTWYX</t>
  </si>
  <si>
    <t>B079VV2VHW</t>
  </si>
  <si>
    <t>B079VVJTZF</t>
  </si>
  <si>
    <t>B079VVLPS5</t>
  </si>
  <si>
    <t>B079VVTGPR</t>
  </si>
  <si>
    <t>B079VVVD7N</t>
  </si>
  <si>
    <t>B079X2FX7D</t>
  </si>
  <si>
    <t>B079X2H123</t>
  </si>
  <si>
    <t>B079X2Q6QR</t>
  </si>
  <si>
    <t>B079X2ZYH4</t>
  </si>
  <si>
    <t>B079X3D7SL</t>
  </si>
  <si>
    <t>B079X3GWCC</t>
  </si>
  <si>
    <t>B079X3ZC69</t>
  </si>
  <si>
    <t>B079X49DSX</t>
  </si>
  <si>
    <t>B079X4SZNZ</t>
  </si>
  <si>
    <t>B079X4VKCX</t>
  </si>
  <si>
    <t>B079X562TP</t>
  </si>
  <si>
    <t>B079Y2C194</t>
  </si>
  <si>
    <t>B079Y6ZFZ5</t>
  </si>
  <si>
    <t>B079Y78LJ9</t>
  </si>
  <si>
    <t>B079YVJ72L</t>
  </si>
  <si>
    <t>B079YWNL99</t>
  </si>
  <si>
    <t>B079YX9RVJ</t>
  </si>
  <si>
    <t>B079Z1GTRF</t>
  </si>
  <si>
    <t>B07B11HHQZ</t>
  </si>
  <si>
    <t>B07C4PPB55</t>
  </si>
  <si>
    <t>B07CRG38CG</t>
  </si>
  <si>
    <t>B07CS5NNXS</t>
  </si>
  <si>
    <t>B07F3BWV91</t>
  </si>
  <si>
    <t>B07F6P211Q</t>
  </si>
  <si>
    <t>B07F6PH8PT</t>
  </si>
  <si>
    <t>B07F6PJFS9</t>
  </si>
  <si>
    <t>B07F6PSJK4</t>
  </si>
  <si>
    <t>B07F6QBDKR</t>
  </si>
  <si>
    <t>B07F6QD4K2</t>
  </si>
  <si>
    <t>B07F6QD7FB</t>
  </si>
  <si>
    <t>B07F6QJ5L5</t>
  </si>
  <si>
    <t>B07F6QMSZG</t>
  </si>
  <si>
    <t>B07F6QN1RV</t>
  </si>
  <si>
    <t>B07F6QQJX5</t>
  </si>
  <si>
    <t>B07F6QQMGS</t>
  </si>
  <si>
    <t>B07F6QXMHK</t>
  </si>
  <si>
    <t>B07F6R721D</t>
  </si>
  <si>
    <t>B07F6R7DWQ</t>
  </si>
  <si>
    <t>B07F6RHQTZ</t>
  </si>
  <si>
    <t>B07F6RJP9Q</t>
  </si>
  <si>
    <t>B07F6RNG66</t>
  </si>
  <si>
    <t>B07F6RPGVL</t>
  </si>
  <si>
    <t>B07F6RSKFW</t>
  </si>
  <si>
    <t>B07F6RZW1T</t>
  </si>
  <si>
    <t>B07F6SCHBQ</t>
  </si>
  <si>
    <t>B07F6SCHBR</t>
  </si>
  <si>
    <t>B07F6SD426</t>
  </si>
  <si>
    <t>B07F6SK7DW</t>
  </si>
  <si>
    <t>B07F6SV4LK</t>
  </si>
  <si>
    <t>B07F6T8DNP</t>
  </si>
  <si>
    <t>B07F6T93GB</t>
  </si>
  <si>
    <t>B07F6TN4F4</t>
  </si>
  <si>
    <t>B07F6TV7FX</t>
  </si>
  <si>
    <t>B07F6VB5ZF</t>
  </si>
  <si>
    <t>B07F6VD9HW</t>
  </si>
  <si>
    <t>B07F6VDRK6</t>
  </si>
  <si>
    <t>B07F6VJQJX</t>
  </si>
  <si>
    <t>B07F6VJQJZ</t>
  </si>
  <si>
    <t>B07F6VK4N1</t>
  </si>
  <si>
    <t>B07F6VXXSN</t>
  </si>
  <si>
    <t>B07F6W29HY</t>
  </si>
  <si>
    <t>B07F6W2DZ9</t>
  </si>
  <si>
    <t>B07F6WCTP7</t>
  </si>
  <si>
    <t>B07F6WDGKB</t>
  </si>
  <si>
    <t>B07F6WF6BX</t>
  </si>
  <si>
    <t>B07F6WFZGK</t>
  </si>
  <si>
    <t>B07F6WJCLF</t>
  </si>
  <si>
    <t>B07F6WP579</t>
  </si>
  <si>
    <t>B07F6WVMV9</t>
  </si>
  <si>
    <t>B07F6X3M5B</t>
  </si>
  <si>
    <t>B07F6XHBV9</t>
  </si>
  <si>
    <t>B07F6XHN3C</t>
  </si>
  <si>
    <t>B07F6Y88T1</t>
  </si>
  <si>
    <t>B07F6Y8L4Z</t>
  </si>
  <si>
    <t>B07F6YFDKL</t>
  </si>
  <si>
    <t>B07F6YFG5W</t>
  </si>
  <si>
    <t>B07F6YK2SC</t>
  </si>
  <si>
    <t>B07F6ZKBGM</t>
  </si>
  <si>
    <t>B07F6ZY198</t>
  </si>
  <si>
    <t>B07F71NQV4</t>
  </si>
  <si>
    <t>B07F71P5KB</t>
  </si>
  <si>
    <t>B07F75698M</t>
  </si>
  <si>
    <t>B07F75WWMW</t>
  </si>
  <si>
    <t>B07F7735TM</t>
  </si>
  <si>
    <t>B07F7745D9</t>
  </si>
  <si>
    <t>B07F7865DG</t>
  </si>
  <si>
    <t>B07F7JJ1P4</t>
  </si>
  <si>
    <t>B07F7K4WN1</t>
  </si>
  <si>
    <t>B07F7LD4FH</t>
  </si>
  <si>
    <t>B07F7MKKQD</t>
  </si>
  <si>
    <t>B07F7MNXR5</t>
  </si>
  <si>
    <t>B07F7N546K</t>
  </si>
  <si>
    <t>B07F7NK1DJ</t>
  </si>
  <si>
    <t>B07F7NQG5S</t>
  </si>
  <si>
    <t>B07F7PFN84</t>
  </si>
  <si>
    <t>B07F7PQLZK</t>
  </si>
  <si>
    <t>B07F7PVRGH</t>
  </si>
  <si>
    <t>B07F7QJL7Z</t>
  </si>
  <si>
    <t>B07F95SDT4</t>
  </si>
  <si>
    <t>B07F995L9D</t>
  </si>
  <si>
    <t>B07F9C8CL7</t>
  </si>
  <si>
    <t>B07FL41TKK</t>
  </si>
  <si>
    <t>B07FLBJ2DR</t>
  </si>
  <si>
    <t>B07FLNPYWT</t>
  </si>
  <si>
    <t>B07FLT5VT5</t>
  </si>
  <si>
    <t>B07FPZP166</t>
  </si>
  <si>
    <t>B07FPZW6B5</t>
  </si>
  <si>
    <t>B07FQ6G6G2</t>
  </si>
  <si>
    <t>B07GT9C6BN</t>
  </si>
  <si>
    <t>B07HZ3VSG7</t>
  </si>
  <si>
    <t>B07HZCM56M</t>
  </si>
  <si>
    <t>B07MTMN77F</t>
  </si>
  <si>
    <t>B07MTMPWY4</t>
  </si>
  <si>
    <t>B07MTNCH9Y</t>
  </si>
  <si>
    <t>B07MTPFMDG</t>
  </si>
  <si>
    <t>B07MTPPWQY</t>
  </si>
  <si>
    <t>B07MTPQVZV</t>
  </si>
  <si>
    <t>B07MTQXFZX</t>
  </si>
  <si>
    <t>B07MTRQ768</t>
  </si>
  <si>
    <t>B07MTRZ8MR</t>
  </si>
  <si>
    <t>B07MTS1D9W</t>
  </si>
  <si>
    <t>B07MTS7PTY</t>
  </si>
  <si>
    <t>B07MTS99NR</t>
  </si>
  <si>
    <t>B07MTS9NTX</t>
  </si>
  <si>
    <t>B07MTSBJ47</t>
  </si>
  <si>
    <t>B07MTSFDBX</t>
  </si>
  <si>
    <t>B07MTSGQGF</t>
  </si>
  <si>
    <t>B07MTSHKF1</t>
  </si>
  <si>
    <t>B07MTSK9C7</t>
  </si>
  <si>
    <t>B07MTSKT36</t>
  </si>
  <si>
    <t>B07MTSLYJK</t>
  </si>
  <si>
    <t>B07MTSNRNQ</t>
  </si>
  <si>
    <t>B07MTSP6PX</t>
  </si>
  <si>
    <t>B07MTSPKLB</t>
  </si>
  <si>
    <t>B07MTSS617</t>
  </si>
  <si>
    <t>B07MTSTNF9</t>
  </si>
  <si>
    <t>B07MTSVCPJ</t>
  </si>
  <si>
    <t>B07MTSVPC3</t>
  </si>
  <si>
    <t>B07MTSW7PH</t>
  </si>
  <si>
    <t>B07MTSX349</t>
  </si>
  <si>
    <t>B07MTSY475</t>
  </si>
  <si>
    <t>B07MTSY8NR</t>
  </si>
  <si>
    <t>B07MTT1KG2</t>
  </si>
  <si>
    <t>B07MTT1PXF</t>
  </si>
  <si>
    <t>B07MTT322T</t>
  </si>
  <si>
    <t>B07MTT5934</t>
  </si>
  <si>
    <t>B07MTT5QT5</t>
  </si>
  <si>
    <t>B07MTT6CV8</t>
  </si>
  <si>
    <t>B07MTT6RHR</t>
  </si>
  <si>
    <t>B07MTT7BXC</t>
  </si>
  <si>
    <t>B07MTTB67J</t>
  </si>
  <si>
    <t>B07MTTCVXS</t>
  </si>
  <si>
    <t>B07MTTGBMQ</t>
  </si>
  <si>
    <t>B07MTTGDVT</t>
  </si>
  <si>
    <t>B07MTTGG1Y</t>
  </si>
  <si>
    <t>B07MTTGGD4</t>
  </si>
  <si>
    <t>B07MTTGMVW</t>
  </si>
  <si>
    <t>B07MTTH2JS</t>
  </si>
  <si>
    <t>B07MTTH5S7</t>
  </si>
  <si>
    <t>B07MTTHMMK</t>
  </si>
  <si>
    <t>B07MTTHSTR</t>
  </si>
  <si>
    <t>B07MTTK2YH</t>
  </si>
  <si>
    <t>B07MTTK5N6</t>
  </si>
  <si>
    <t>B07MTTL8L5</t>
  </si>
  <si>
    <t>B07MTTQQQR</t>
  </si>
  <si>
    <t>B07MTTRCQK</t>
  </si>
  <si>
    <t>B07MTTSGFC</t>
  </si>
  <si>
    <t>B07MTTV538</t>
  </si>
  <si>
    <t>B07MTTZ791</t>
  </si>
  <si>
    <t>B07MTV1X77</t>
  </si>
  <si>
    <t>B07MTV3G9R</t>
  </si>
  <si>
    <t>B07MTV5LQ5</t>
  </si>
  <si>
    <t>B07MTV6QMV</t>
  </si>
  <si>
    <t>B07MTV6ZBM</t>
  </si>
  <si>
    <t>B07MTV7VR3</t>
  </si>
  <si>
    <t>B07MTV817B</t>
  </si>
  <si>
    <t>B07MTV94YN</t>
  </si>
  <si>
    <t>B07MTVD6JH</t>
  </si>
  <si>
    <t>B07MTVF22L</t>
  </si>
  <si>
    <t>B07MTVG2XY</t>
  </si>
  <si>
    <t>B07MTVGPQP</t>
  </si>
  <si>
    <t>B07MTVL59Z</t>
  </si>
  <si>
    <t>B07MTVRXW8</t>
  </si>
  <si>
    <t>B07N3PHYVY</t>
  </si>
  <si>
    <t>B07N3QJVVT</t>
  </si>
  <si>
    <t>B07N3QJYC5</t>
  </si>
  <si>
    <t>B07N3R2MCY</t>
  </si>
  <si>
    <t>B07N3R3HQJ</t>
  </si>
  <si>
    <t>B07N4D571Z</t>
  </si>
  <si>
    <t>B07N4D5721</t>
  </si>
  <si>
    <t>B07N7JL1WM</t>
  </si>
  <si>
    <t>B07N7JXZC5</t>
  </si>
  <si>
    <t>B07N7JYV1J</t>
  </si>
  <si>
    <t>B07N7K3HBH</t>
  </si>
  <si>
    <t>B07N7KZQ8X</t>
  </si>
  <si>
    <t>B07N7L25Q2</t>
  </si>
  <si>
    <t>B07N7L6GMZ</t>
  </si>
  <si>
    <t>B07N7SJZQQ</t>
  </si>
  <si>
    <t>B07N7WZZNH</t>
  </si>
  <si>
    <t>B07NFXBDCG</t>
  </si>
  <si>
    <t>B07NGH8LSX</t>
  </si>
  <si>
    <t>B07NGKZPYL</t>
  </si>
  <si>
    <t>B07NGLJRMK</t>
  </si>
  <si>
    <t>B07NGPVYK5</t>
  </si>
  <si>
    <t>B07NGQWM6P</t>
  </si>
  <si>
    <t>B07NGR32WK</t>
  </si>
  <si>
    <t>B07NGW1ZLZ</t>
  </si>
  <si>
    <t>B07NGX9M11</t>
  </si>
  <si>
    <t>B07NLRT1PN</t>
  </si>
  <si>
    <t>B07NLRT1PP</t>
  </si>
  <si>
    <t>B07NLSW1SQ</t>
  </si>
  <si>
    <t>B07NLT2X26</t>
  </si>
  <si>
    <t>B07NLTTHS9</t>
  </si>
  <si>
    <t>B07NLWNTFC</t>
  </si>
  <si>
    <t>B07QDVQVBR</t>
  </si>
  <si>
    <t>B07QH3K8RR</t>
  </si>
  <si>
    <t>B07QK1SFTT</t>
  </si>
  <si>
    <t>B07QN1929P</t>
  </si>
  <si>
    <t>B07QNJH7CJ</t>
  </si>
  <si>
    <t>B07QQRL284</t>
  </si>
  <si>
    <t>B07QQRMFL3</t>
  </si>
  <si>
    <t>B07QQRMFLC</t>
  </si>
  <si>
    <t>B07QSW6Q3J</t>
  </si>
  <si>
    <t>B07QSXC73F</t>
  </si>
  <si>
    <t>B07QSXS1LQ</t>
  </si>
  <si>
    <t>B07TTS1JSJ</t>
  </si>
  <si>
    <t>B07TVSM286</t>
  </si>
  <si>
    <t>B07TVSMZKT</t>
  </si>
  <si>
    <t>B07TW21D2L</t>
  </si>
  <si>
    <t>B07TW21D2M</t>
  </si>
  <si>
    <t>B07TW21D2N</t>
  </si>
  <si>
    <t>B07TW21D2R</t>
  </si>
  <si>
    <t>B07TW21D2S</t>
  </si>
  <si>
    <t>B07TW21D34</t>
  </si>
  <si>
    <t>B07TW21D3F</t>
  </si>
  <si>
    <t>B07TW21D3M</t>
  </si>
  <si>
    <t>B07TW2GDZ5</t>
  </si>
  <si>
    <t>B07TW2GDZ7</t>
  </si>
  <si>
    <t>B07TW2GDZM</t>
  </si>
  <si>
    <t>B07TW2GDZZ</t>
  </si>
  <si>
    <t>B07TW2GF11</t>
  </si>
  <si>
    <t>B07TW2GF1B</t>
  </si>
  <si>
    <t>B07TW2SN2H</t>
  </si>
  <si>
    <t>B07TW2SN2P</t>
  </si>
  <si>
    <t>B07TW2SN2Q</t>
  </si>
  <si>
    <t>B07TW2SN2T</t>
  </si>
  <si>
    <t>B07TW2SN32</t>
  </si>
  <si>
    <t>B07TW2SN34</t>
  </si>
  <si>
    <t>B07TW2SN35</t>
  </si>
  <si>
    <t>B07TW2SN3B</t>
  </si>
  <si>
    <t>B07TW2SN3G</t>
  </si>
  <si>
    <t>B07TW2VW22</t>
  </si>
  <si>
    <t>B07TW2VW23</t>
  </si>
  <si>
    <t>B07TW2VW2J</t>
  </si>
  <si>
    <t>B07TW2VW2L</t>
  </si>
  <si>
    <t>B07TW2VW2Q</t>
  </si>
  <si>
    <t>B07TW2VW2Y</t>
  </si>
  <si>
    <t>B07TW2VW33</t>
  </si>
  <si>
    <t>B07TW33MR7</t>
  </si>
  <si>
    <t>B07TW33MR8</t>
  </si>
  <si>
    <t>B07TW33MR9</t>
  </si>
  <si>
    <t>B07TW33MRN</t>
  </si>
  <si>
    <t>B07TW33MRQ</t>
  </si>
  <si>
    <t>B07TW33MSF</t>
  </si>
  <si>
    <t>B07TW33MSG</t>
  </si>
  <si>
    <t>B07TW3DVFW</t>
  </si>
  <si>
    <t>B07TW3DVG6</t>
  </si>
  <si>
    <t>B07TX4VZXD</t>
  </si>
  <si>
    <t>B07TX4VZXK</t>
  </si>
  <si>
    <t>B07TX4VZXR</t>
  </si>
  <si>
    <t>B07TX4VZXX</t>
  </si>
  <si>
    <t>B07TX4VZXZ</t>
  </si>
  <si>
    <t>B07TX4VZY2</t>
  </si>
  <si>
    <t>B07TX4VZY8</t>
  </si>
  <si>
    <t>B07TX4VZYB</t>
  </si>
  <si>
    <t>B07TX4VZYD</t>
  </si>
  <si>
    <t>B07TX4VZYG</t>
  </si>
  <si>
    <t>B07TX4X4M6</t>
  </si>
  <si>
    <t>B07TX4X4M8</t>
  </si>
  <si>
    <t>B07TX4X4MD</t>
  </si>
  <si>
    <t>B07TX4X4MP</t>
  </si>
  <si>
    <t>B07TX4X4MV</t>
  </si>
  <si>
    <t>B07TX4X4N7</t>
  </si>
  <si>
    <t>B07TX4XDP1</t>
  </si>
  <si>
    <t>B07TX4XDPB</t>
  </si>
  <si>
    <t>B07TX4XDPF</t>
  </si>
  <si>
    <t>B07TX4XDPM</t>
  </si>
  <si>
    <t>B07TX5CXRL</t>
  </si>
  <si>
    <t>B07TX5CXRV</t>
  </si>
  <si>
    <t>B07TX5CXRY</t>
  </si>
  <si>
    <t>B07TX5CXS2</t>
  </si>
  <si>
    <t>B07TX5CXS3</t>
  </si>
  <si>
    <t>B07TX5CXS5</t>
  </si>
  <si>
    <t>B07TX5CXSK</t>
  </si>
  <si>
    <t>B07TX5CXSM</t>
  </si>
  <si>
    <t>B07TX5CXSN</t>
  </si>
  <si>
    <t>B07TX5CXSS</t>
  </si>
  <si>
    <t>B07TX5K86L</t>
  </si>
  <si>
    <t>B07TX5K86R</t>
  </si>
  <si>
    <t>B07TX5K87C</t>
  </si>
  <si>
    <t>B07TX5KT9D</t>
  </si>
  <si>
    <t>B07TX5KT9H</t>
  </si>
  <si>
    <t>B07TX5KT9J</t>
  </si>
  <si>
    <t>B07TX5KT9N</t>
  </si>
  <si>
    <t>B07TX5KT9R</t>
  </si>
  <si>
    <t>B07TX5KT9Y</t>
  </si>
  <si>
    <t>B07TX5KTB2</t>
  </si>
  <si>
    <t>B07TX5VFWR</t>
  </si>
  <si>
    <t>B07TX5VFWS</t>
  </si>
  <si>
    <t>B07TX5VFWV</t>
  </si>
  <si>
    <t>B07TX5VFWX</t>
  </si>
  <si>
    <t>B07TX5VFX4</t>
  </si>
  <si>
    <t>B07TX5VFX6</t>
  </si>
  <si>
    <t>B07TX5VFX8</t>
  </si>
  <si>
    <t>B07TX5VFX9</t>
  </si>
  <si>
    <t>B07TX5VFXB</t>
  </si>
  <si>
    <t>B07TX5VFXH</t>
  </si>
  <si>
    <t>B07TX5VFXQ</t>
  </si>
  <si>
    <t>B07TX5VFXY</t>
  </si>
  <si>
    <t>B07TX5VFY5</t>
  </si>
  <si>
    <t>B07TX5VFY6</t>
  </si>
  <si>
    <t>B07TXZDVFK</t>
  </si>
  <si>
    <t>B07TXZFJLN</t>
  </si>
  <si>
    <t>B07TXZGMHW</t>
  </si>
  <si>
    <t>B07TY7Q3X1</t>
  </si>
  <si>
    <t>B07TY7Q3X2</t>
  </si>
  <si>
    <t>B07TY7Q3X3</t>
  </si>
  <si>
    <t>B07TY7Q3X9</t>
  </si>
  <si>
    <t>B07TY7Q3XQ</t>
  </si>
  <si>
    <t>B07TY7Q3XR</t>
  </si>
  <si>
    <t>B07TY7Q3XT</t>
  </si>
  <si>
    <t>B07TY7Q3XX</t>
  </si>
  <si>
    <t>B07TY7Q3XZ</t>
  </si>
  <si>
    <t>B07TY7Q3Y1</t>
  </si>
  <si>
    <t>B07TY7Q3Y3</t>
  </si>
  <si>
    <t>B07TY7Q3Y6</t>
  </si>
  <si>
    <t>B07TY7Q3YD</t>
  </si>
  <si>
    <t>B07TY82PGH</t>
  </si>
  <si>
    <t>B07TY82PGK</t>
  </si>
  <si>
    <t>B07TY82PGQ</t>
  </si>
  <si>
    <t>B07TY82PGV</t>
  </si>
  <si>
    <t>B07TY82PGY</t>
  </si>
  <si>
    <t>B07TY82PHB</t>
  </si>
  <si>
    <t>B07TY82PHC</t>
  </si>
  <si>
    <t>B07TY82PHY</t>
  </si>
  <si>
    <t>B07TY8B39Z</t>
  </si>
  <si>
    <t>B07TY8B3B2</t>
  </si>
  <si>
    <t>B07TY8B3BD</t>
  </si>
  <si>
    <t>B07TY8B3BK</t>
  </si>
  <si>
    <t>B07TY8B3BP</t>
  </si>
  <si>
    <t>B07TY8B3BZ</t>
  </si>
  <si>
    <t>B07TY8MGFV</t>
  </si>
  <si>
    <t>B07TY8MGFW</t>
  </si>
  <si>
    <t>B07TY8MGG9</t>
  </si>
  <si>
    <t>B07TY8MGGC</t>
  </si>
  <si>
    <t>B07TY8MGGH</t>
  </si>
  <si>
    <t>B07TY8MGGY</t>
  </si>
  <si>
    <t>B07TY8MGGZ</t>
  </si>
  <si>
    <t>B07TY8W1JC</t>
  </si>
  <si>
    <t>B07TY8W1JJ</t>
  </si>
  <si>
    <t>B07TY8W1JN</t>
  </si>
  <si>
    <t>B07TY8W1JS</t>
  </si>
  <si>
    <t>B07TY8WLLV</t>
  </si>
  <si>
    <t>B07TY8WLM9</t>
  </si>
  <si>
    <t>B07TY8WLMM</t>
  </si>
  <si>
    <t>B07TY8WLMR</t>
  </si>
  <si>
    <t>B07TY8WLN3</t>
  </si>
  <si>
    <t>B07TY8WLN9</t>
  </si>
  <si>
    <t>B07TY97498</t>
  </si>
  <si>
    <t>B07TY9749D</t>
  </si>
  <si>
    <t>B07TY9749L</t>
  </si>
  <si>
    <t>B07TY974B9</t>
  </si>
  <si>
    <t>B07TY98DKJ</t>
  </si>
  <si>
    <t>B07TY98DKM</t>
  </si>
  <si>
    <t>B07TY98DKP</t>
  </si>
  <si>
    <t>B07TY98DKZ</t>
  </si>
  <si>
    <t>B07TY98DL1</t>
  </si>
  <si>
    <t>B07TY98DL8</t>
  </si>
  <si>
    <t>B07TY98DLH</t>
  </si>
  <si>
    <t>B07TY98DLJ</t>
  </si>
  <si>
    <t>B07TZ47SX2</t>
  </si>
  <si>
    <t>B07TZD3QM6</t>
  </si>
  <si>
    <t>B07TZD3QM7</t>
  </si>
  <si>
    <t>B07TZD3QM8</t>
  </si>
  <si>
    <t>B07TZD3QMH</t>
  </si>
  <si>
    <t>B07TZD3QML</t>
  </si>
  <si>
    <t>B07TZD3QMS</t>
  </si>
  <si>
    <t>B07TZD3QMV</t>
  </si>
  <si>
    <t>B07TZD3QN4</t>
  </si>
  <si>
    <t>B07TZD3QN8</t>
  </si>
  <si>
    <t>B07TZD3QN9</t>
  </si>
  <si>
    <t>B07TZD3QNC</t>
  </si>
  <si>
    <t>B07TZD3QNH</t>
  </si>
  <si>
    <t>B07TZDD9FW</t>
  </si>
  <si>
    <t>B07TZDD9FZ</t>
  </si>
  <si>
    <t>B07TZDD9G3</t>
  </si>
  <si>
    <t>B07TZDD9G4</t>
  </si>
  <si>
    <t>B07TZDD9G7</t>
  </si>
  <si>
    <t>B07TZDD9GB</t>
  </si>
  <si>
    <t>B07TZDD9GF</t>
  </si>
  <si>
    <t>B07TZDD9H2</t>
  </si>
  <si>
    <t>B07TZDR7TM</t>
  </si>
  <si>
    <t>B07TZDR7TT</t>
  </si>
  <si>
    <t>B07TZDR7TY</t>
  </si>
  <si>
    <t>B07TZDR7V5</t>
  </si>
  <si>
    <t>B07TZDR7V8</t>
  </si>
  <si>
    <t>B07TZDR7VD</t>
  </si>
  <si>
    <t>B07TZDR7VF</t>
  </si>
  <si>
    <t>B07TZDR7VP</t>
  </si>
  <si>
    <t>B07TZDR7VQ</t>
  </si>
  <si>
    <t>B07TZDR7VV</t>
  </si>
  <si>
    <t>B07TZDR7VZ</t>
  </si>
  <si>
    <t>B07TZDR7W6</t>
  </si>
  <si>
    <t>B07TZDZCZY</t>
  </si>
  <si>
    <t>B07TZDZD12</t>
  </si>
  <si>
    <t>B07TZDZD13</t>
  </si>
  <si>
    <t>B07TZDZD1D</t>
  </si>
  <si>
    <t>B07TZDZD1J</t>
  </si>
  <si>
    <t>B07V12JVCX</t>
  </si>
  <si>
    <t>B07V1BTFK7</t>
  </si>
  <si>
    <t>B07V1BTFKK</t>
  </si>
  <si>
    <t>B07V1BTFKL</t>
  </si>
  <si>
    <t>B07V1BTFKP</t>
  </si>
  <si>
    <t>B07V1BTFKT</t>
  </si>
  <si>
    <t>B07V1BTFL9</t>
  </si>
  <si>
    <t>B07V1BVKYY</t>
  </si>
  <si>
    <t>B07V1BVKYZ</t>
  </si>
  <si>
    <t>B07V1BVKZ1</t>
  </si>
  <si>
    <t>B07V1BVKZ8</t>
  </si>
  <si>
    <t>B07V1BVKZJ</t>
  </si>
  <si>
    <t>B07V1BVKZK</t>
  </si>
  <si>
    <t>B07V1BVKZY</t>
  </si>
  <si>
    <t>B07V1BXS44</t>
  </si>
  <si>
    <t>B07V1BXS4T</t>
  </si>
  <si>
    <t>B07V1BXS4Y</t>
  </si>
  <si>
    <t>B07V1BXS4Z</t>
  </si>
  <si>
    <t>B07V1BXS53</t>
  </si>
  <si>
    <t>B07V1BXS5G</t>
  </si>
  <si>
    <t>B07V1BYPNF</t>
  </si>
  <si>
    <t>B07V1BYPNJ</t>
  </si>
  <si>
    <t>B07V1BYPNK</t>
  </si>
  <si>
    <t>B07V1BYPNM</t>
  </si>
  <si>
    <t>B07V1BYPP4</t>
  </si>
  <si>
    <t>B07V1C3RLL</t>
  </si>
  <si>
    <t>B07V1C3RM1</t>
  </si>
  <si>
    <t>B07V1C3RM5</t>
  </si>
  <si>
    <t>B07V1C3RM9</t>
  </si>
  <si>
    <t>B07V1C3RMB</t>
  </si>
  <si>
    <t>B07V1C3RMF</t>
  </si>
  <si>
    <t>B07V1C3RN3</t>
  </si>
  <si>
    <t>B07V1CFT6G</t>
  </si>
  <si>
    <t>B07V1CFT6K</t>
  </si>
  <si>
    <t>B07V1CFT6R</t>
  </si>
  <si>
    <t>B07V1CFT6S</t>
  </si>
  <si>
    <t>B07V1CFT6X</t>
  </si>
  <si>
    <t>B07V1CFT74</t>
  </si>
  <si>
    <t>B07V1CFT7B</t>
  </si>
  <si>
    <t>B07V1CFT7D</t>
  </si>
  <si>
    <t>B07V1CFT7K</t>
  </si>
  <si>
    <t>B07V1CGBZK</t>
  </si>
  <si>
    <t>B07V1CGBZZ</t>
  </si>
  <si>
    <t>B07V1CGC17</t>
  </si>
  <si>
    <t>B07V1CGC1C</t>
  </si>
  <si>
    <t>B07V1CGC1S</t>
  </si>
  <si>
    <t>B07V1CRKDQ</t>
  </si>
  <si>
    <t>B07V1CRKF5</t>
  </si>
  <si>
    <t>B07V1CRKFK</t>
  </si>
  <si>
    <t>B07V1CRKFL</t>
  </si>
  <si>
    <t>B07V1CRKFP</t>
  </si>
  <si>
    <t>B07V1CRX8X</t>
  </si>
  <si>
    <t>B07V1CRX91</t>
  </si>
  <si>
    <t>B07V1CRX96</t>
  </si>
  <si>
    <t>B07V1CRX9H</t>
  </si>
  <si>
    <t>B07V1CRX9L</t>
  </si>
  <si>
    <t>B07V1CRX9N</t>
  </si>
  <si>
    <t>B07V1CRX9V</t>
  </si>
  <si>
    <t>B07V1CRX9Y</t>
  </si>
  <si>
    <t>B07V1CRXBD</t>
  </si>
  <si>
    <t>B07V1D1JG5</t>
  </si>
  <si>
    <t>B07V1D1JG7</t>
  </si>
  <si>
    <t>B07V1D1JGC</t>
  </si>
  <si>
    <t>B07V1D1JGJ</t>
  </si>
  <si>
    <t>B07V1D1JGK</t>
  </si>
  <si>
    <t>B07V1D1JGL</t>
  </si>
  <si>
    <t>B07V1D2FFN</t>
  </si>
  <si>
    <t>B07V1D2FG4</t>
  </si>
  <si>
    <t>B07V1D2FG8</t>
  </si>
  <si>
    <t>B07V1D2FGR</t>
  </si>
  <si>
    <t>B07V1SKR4K</t>
  </si>
  <si>
    <t>B07V1SKR4L</t>
  </si>
  <si>
    <t>B07V1SKR4N</t>
  </si>
  <si>
    <t>B07V1SKR4S</t>
  </si>
  <si>
    <t>B07V1SKR4Y</t>
  </si>
  <si>
    <t>B07V1SKR51</t>
  </si>
  <si>
    <t>B07V1SKR54</t>
  </si>
  <si>
    <t>B07V1SKR56</t>
  </si>
  <si>
    <t>B07V1SZDN7</t>
  </si>
  <si>
    <t>B07V1SZDN8</t>
  </si>
  <si>
    <t>B07V1SZDN9</t>
  </si>
  <si>
    <t>B07V1SZDNG</t>
  </si>
  <si>
    <t>B07V1SZDNL</t>
  </si>
  <si>
    <t>B07V1SZDNN</t>
  </si>
  <si>
    <t>B07V1SZDNV</t>
  </si>
  <si>
    <t>B07V1SZDNW</t>
  </si>
  <si>
    <t>B07V1SZDNZ</t>
  </si>
  <si>
    <t>B07V1SZDP9</t>
  </si>
  <si>
    <t>B07V1SZDPY</t>
  </si>
  <si>
    <t>B07V1T9TKG</t>
  </si>
  <si>
    <t>B07V1T9TKN</t>
  </si>
  <si>
    <t>B07V1T9TKP</t>
  </si>
  <si>
    <t>B07V1T9TKR</t>
  </si>
  <si>
    <t>B07V1T9TKV</t>
  </si>
  <si>
    <t>B07V1T9TKY</t>
  </si>
  <si>
    <t>B07V1T9TL7</t>
  </si>
  <si>
    <t>B07V1T9TLD</t>
  </si>
  <si>
    <t>B07V1T9TLH</t>
  </si>
  <si>
    <t>B07V1T9TLP</t>
  </si>
  <si>
    <t>B07V1T9TLW</t>
  </si>
  <si>
    <t>B07V1TLBYF</t>
  </si>
  <si>
    <t>B07V1TLBYK</t>
  </si>
  <si>
    <t>B07V1TLBYV</t>
  </si>
  <si>
    <t>B07V1TLBYY</t>
  </si>
  <si>
    <t>B07V1TLBZ4</t>
  </si>
  <si>
    <t>B07V1TLBZ5</t>
  </si>
  <si>
    <t>B07V1TLBZ6</t>
  </si>
  <si>
    <t>B07V1TLBZD</t>
  </si>
  <si>
    <t>B07V1TXNP6</t>
  </si>
  <si>
    <t>B07V1TXNP7</t>
  </si>
  <si>
    <t>B07V1TXNP8</t>
  </si>
  <si>
    <t>B07V1TXNPD</t>
  </si>
  <si>
    <t>B07V1TXNPH</t>
  </si>
  <si>
    <t>B07V1TXNPJ</t>
  </si>
  <si>
    <t>B07V1TXNPL</t>
  </si>
  <si>
    <t>B07V1TXNPP</t>
  </si>
  <si>
    <t>B07V1TXNPX</t>
  </si>
  <si>
    <t>B07V1TXNPZ</t>
  </si>
  <si>
    <t>B07V1TXNQ2</t>
  </si>
  <si>
    <t>B07V1TXNQC</t>
  </si>
  <si>
    <t>B07V1TXNQF</t>
  </si>
  <si>
    <t>B07V1TXNQL</t>
  </si>
  <si>
    <t>B07V1TYBK1</t>
  </si>
  <si>
    <t>B07V1TYBK2</t>
  </si>
  <si>
    <t>B07V1TYBKF</t>
  </si>
  <si>
    <t>B07V1TYBKK</t>
  </si>
  <si>
    <t>B07V1TYBKL</t>
  </si>
  <si>
    <t>B07V1TYBKP</t>
  </si>
  <si>
    <t>B07V1TYBKY</t>
  </si>
  <si>
    <t>B07V1TYBKZ</t>
  </si>
  <si>
    <t>B07V2XXMM2</t>
  </si>
  <si>
    <t>B07V2XXMM9</t>
  </si>
  <si>
    <t>B07V2XXMMG</t>
  </si>
  <si>
    <t>B07V2XXMMM</t>
  </si>
  <si>
    <t>B07V2XXMMS</t>
  </si>
  <si>
    <t>B07V4RR47Z</t>
  </si>
  <si>
    <t>B07V5VBXM7</t>
  </si>
  <si>
    <t>B07V6YBW1C</t>
  </si>
  <si>
    <t>B083TBTW1Z</t>
  </si>
  <si>
    <t>B083TB2945</t>
  </si>
  <si>
    <t>B083TCHPR2</t>
  </si>
  <si>
    <t>B083TNPWVM</t>
  </si>
  <si>
    <t>B083TF2QD6</t>
  </si>
  <si>
    <t>B083TF9SHW</t>
  </si>
  <si>
    <t>B083TMMZLX</t>
  </si>
  <si>
    <t>B083TM15WY</t>
  </si>
  <si>
    <t>B083TQYKZW</t>
  </si>
  <si>
    <t>B083THNVVP</t>
  </si>
  <si>
    <t>B083TWKX8Y</t>
  </si>
  <si>
    <t>B083TKK1P6</t>
  </si>
  <si>
    <t>B083TQ43W1</t>
  </si>
  <si>
    <t>B083VRHQ8D</t>
  </si>
  <si>
    <t>B083TKX6F9</t>
  </si>
  <si>
    <t>B083TDLWXG</t>
  </si>
  <si>
    <t>B083T9Y6T1</t>
  </si>
  <si>
    <t>B083TMVBFD</t>
  </si>
  <si>
    <t>B083THCQYF</t>
  </si>
  <si>
    <t>B083TM899H</t>
  </si>
  <si>
    <t>B083TG4ZLL</t>
  </si>
  <si>
    <t>B083TLPBDY</t>
  </si>
  <si>
    <t>B083THN4SK</t>
  </si>
  <si>
    <t>B083TJ976K</t>
  </si>
  <si>
    <t>B083TRS6BR</t>
  </si>
  <si>
    <t>B083TGKT22</t>
  </si>
  <si>
    <t>B083THR6XH</t>
  </si>
  <si>
    <t>B083TQRYQQ</t>
  </si>
  <si>
    <t>B083WDBDFD</t>
  </si>
  <si>
    <t>B083TLKGLB</t>
  </si>
  <si>
    <t>B083TGQJ2J</t>
  </si>
  <si>
    <t>B083TGTRHV</t>
  </si>
  <si>
    <t>B083TC4G19</t>
  </si>
  <si>
    <t>B083TNC3HR</t>
  </si>
  <si>
    <t>B083TRH18R</t>
  </si>
  <si>
    <t>B083TJX71P</t>
  </si>
  <si>
    <t>B083TPFHPB</t>
  </si>
  <si>
    <t>B083TL8GYN</t>
  </si>
  <si>
    <t>B083TNDL36</t>
  </si>
  <si>
    <t>B083TBSL6B</t>
  </si>
  <si>
    <t>B083TMYBWS</t>
  </si>
  <si>
    <t>B083TGGWBT</t>
  </si>
  <si>
    <t>B083TCN8YV</t>
  </si>
  <si>
    <t>B083THWNRQ</t>
  </si>
  <si>
    <t>B083TRZJVK</t>
  </si>
  <si>
    <t>B083TJ82MW</t>
  </si>
  <si>
    <t>B083THW1C2</t>
  </si>
  <si>
    <t>B083TP1F7X</t>
  </si>
  <si>
    <t>B083TN414P</t>
  </si>
  <si>
    <t>B083TNZJF2</t>
  </si>
  <si>
    <t>B083TGDTJV</t>
  </si>
  <si>
    <t>B083VSK7NB</t>
  </si>
  <si>
    <t>B083TG2YQ1</t>
  </si>
  <si>
    <t>B084YNYD9D</t>
  </si>
  <si>
    <t>B083TM7NYM</t>
  </si>
  <si>
    <t>B083TG4WRN</t>
  </si>
  <si>
    <t>B083TFWM65</t>
  </si>
  <si>
    <t>B083TKCHBN</t>
  </si>
  <si>
    <t>B083TL8Y7D</t>
  </si>
  <si>
    <t>B083TJYJ7N</t>
  </si>
  <si>
    <t>B083TJNQ4Y</t>
  </si>
  <si>
    <t>B083TR39SW</t>
  </si>
  <si>
    <t>B08511QRBR</t>
  </si>
  <si>
    <t>B083TQFLBK</t>
  </si>
  <si>
    <t>B083T879TD</t>
  </si>
  <si>
    <t>B083TNTV2H</t>
  </si>
  <si>
    <t>B083T9Z7X5</t>
  </si>
  <si>
    <t>B083TW6F5L</t>
  </si>
  <si>
    <t>B083TGM16C</t>
  </si>
  <si>
    <t>B083TS58SC</t>
  </si>
  <si>
    <t>B083TQLY4H</t>
  </si>
  <si>
    <t>B083TH769Y</t>
  </si>
  <si>
    <t>B08512JRTF</t>
  </si>
  <si>
    <t>B083TNPQYP</t>
  </si>
  <si>
    <t>B083TGS3VM</t>
  </si>
  <si>
    <t>B083TN7TK7</t>
  </si>
  <si>
    <t>B083TQSYV2</t>
  </si>
  <si>
    <t>B083TKPJFP</t>
  </si>
  <si>
    <t>B083TF4FPF</t>
  </si>
  <si>
    <t>B083TC44WX</t>
  </si>
  <si>
    <t>B083TFCYK9</t>
  </si>
  <si>
    <t>B083TP99N9</t>
  </si>
  <si>
    <t>B083TB2XGW</t>
  </si>
  <si>
    <t>B083TJYV13</t>
  </si>
  <si>
    <t>B083TM15WX</t>
  </si>
  <si>
    <t>Total Forecast</t>
  </si>
  <si>
    <t>Jan</t>
  </si>
  <si>
    <t>Feb</t>
  </si>
  <si>
    <t>March</t>
  </si>
  <si>
    <t>April</t>
  </si>
  <si>
    <t>May</t>
  </si>
  <si>
    <t>June</t>
  </si>
  <si>
    <t xml:space="preserve">July </t>
  </si>
  <si>
    <t>August</t>
  </si>
  <si>
    <t>Sep</t>
  </si>
  <si>
    <t>Oct</t>
  </si>
  <si>
    <t>No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</si>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</sst>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035"/>
  <sheetViews>
    <sheetView topLeftCell="AB1" workbookViewId="0">
      <selection activeCell="B1" sqref="B1:AQ1"/>
    </sheetView>
  </sheetViews>
  <sheetFormatPr defaultRowHeight="14.5" x14ac:dyDescent="0.35"/>
  <cols>
    <col min="1" max="1" width="14.1796875" bestFit="1" customWidth="1"/>
    <col min="2" max="42" width="10.08984375" bestFit="1" customWidth="1"/>
    <col min="43" max="43" width="12.6328125" bestFit="1" customWidth="1"/>
  </cols>
  <sheetData>
    <row r="1" spans="1:43" x14ac:dyDescent="0.35">
      <c r="B1" t="str">
        <f>TEXT(B2,"mmmm")</f>
        <v>March</v>
      </c>
      <c r="C1" t="str">
        <f t="shared" ref="C1:AQ1" si="0">TEXT(C2,"mmmm")</f>
        <v>March</v>
      </c>
      <c r="D1" t="str">
        <f t="shared" si="0"/>
        <v>April</v>
      </c>
      <c r="E1" t="str">
        <f t="shared" si="0"/>
        <v>April</v>
      </c>
      <c r="F1" t="str">
        <f t="shared" si="0"/>
        <v>April</v>
      </c>
      <c r="G1" t="str">
        <f t="shared" si="0"/>
        <v>April</v>
      </c>
      <c r="H1" t="str">
        <f t="shared" si="0"/>
        <v>May</v>
      </c>
      <c r="I1" t="str">
        <f t="shared" si="0"/>
        <v>May</v>
      </c>
      <c r="J1" t="str">
        <f t="shared" si="0"/>
        <v>May</v>
      </c>
      <c r="K1" t="str">
        <f t="shared" si="0"/>
        <v>May</v>
      </c>
      <c r="L1" t="str">
        <f t="shared" si="0"/>
        <v>May</v>
      </c>
      <c r="M1" t="str">
        <f t="shared" si="0"/>
        <v>June</v>
      </c>
      <c r="N1" t="str">
        <f t="shared" si="0"/>
        <v>June</v>
      </c>
      <c r="O1" t="str">
        <f t="shared" si="0"/>
        <v>June</v>
      </c>
      <c r="P1" t="str">
        <f t="shared" si="0"/>
        <v>June</v>
      </c>
      <c r="Q1" t="str">
        <f t="shared" si="0"/>
        <v>July</v>
      </c>
      <c r="R1" t="str">
        <f t="shared" si="0"/>
        <v>July</v>
      </c>
      <c r="S1" t="str">
        <f t="shared" si="0"/>
        <v>July</v>
      </c>
      <c r="T1" t="str">
        <f t="shared" si="0"/>
        <v>July</v>
      </c>
      <c r="U1" t="str">
        <f t="shared" si="0"/>
        <v>August</v>
      </c>
      <c r="V1" t="str">
        <f t="shared" si="0"/>
        <v>August</v>
      </c>
      <c r="W1" t="str">
        <f t="shared" si="0"/>
        <v>August</v>
      </c>
      <c r="X1" t="str">
        <f t="shared" si="0"/>
        <v>August</v>
      </c>
      <c r="Y1" t="str">
        <f t="shared" si="0"/>
        <v>August</v>
      </c>
      <c r="Z1" t="str">
        <f t="shared" si="0"/>
        <v>September</v>
      </c>
      <c r="AA1" t="str">
        <f t="shared" si="0"/>
        <v>September</v>
      </c>
      <c r="AB1" t="str">
        <f t="shared" si="0"/>
        <v>September</v>
      </c>
      <c r="AC1" t="str">
        <f t="shared" si="0"/>
        <v>September</v>
      </c>
      <c r="AD1" t="str">
        <f t="shared" si="0"/>
        <v>October</v>
      </c>
      <c r="AE1" t="str">
        <f t="shared" si="0"/>
        <v>October</v>
      </c>
      <c r="AF1" t="str">
        <f t="shared" si="0"/>
        <v>October</v>
      </c>
      <c r="AG1" t="str">
        <f t="shared" si="0"/>
        <v>October</v>
      </c>
      <c r="AH1" t="str">
        <f t="shared" si="0"/>
        <v>October</v>
      </c>
      <c r="AI1" t="str">
        <f t="shared" si="0"/>
        <v>November</v>
      </c>
      <c r="AJ1" t="str">
        <f t="shared" si="0"/>
        <v>November</v>
      </c>
      <c r="AK1" t="str">
        <f t="shared" si="0"/>
        <v>November</v>
      </c>
      <c r="AL1" t="str">
        <f t="shared" si="0"/>
        <v>November</v>
      </c>
      <c r="AM1" t="str">
        <f t="shared" si="0"/>
        <v>December</v>
      </c>
      <c r="AN1" t="str">
        <f t="shared" si="0"/>
        <v>December</v>
      </c>
      <c r="AO1" t="str">
        <f t="shared" si="0"/>
        <v>December</v>
      </c>
      <c r="AP1" t="str">
        <f t="shared" si="0"/>
        <v>December</v>
      </c>
      <c r="AQ1" t="str">
        <f t="shared" si="0"/>
        <v>Total Forecast</v>
      </c>
    </row>
    <row r="2" spans="1:43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  <c r="AQ2" s="3" t="s">
        <v>2076</v>
      </c>
    </row>
    <row r="3" spans="1:43" x14ac:dyDescent="0.35">
      <c r="A3" t="s">
        <v>42</v>
      </c>
      <c r="B3" s="2">
        <v>9.6147437524591695</v>
      </c>
      <c r="C3" s="2">
        <v>10.38548438541986</v>
      </c>
      <c r="D3" s="2">
        <v>10.669862211867706</v>
      </c>
      <c r="E3" s="2">
        <v>10.043443990277574</v>
      </c>
      <c r="F3" s="2">
        <v>10.089067145720602</v>
      </c>
      <c r="G3" s="2">
        <v>10.395030378572141</v>
      </c>
      <c r="H3" s="2">
        <v>10.214216907782342</v>
      </c>
      <c r="I3" s="2">
        <v>10.432830115865944</v>
      </c>
      <c r="J3" s="2">
        <v>11.042503013690961</v>
      </c>
      <c r="K3" s="2">
        <v>12.799786482608917</v>
      </c>
      <c r="L3" s="2">
        <v>10.026813612542792</v>
      </c>
      <c r="M3" s="2">
        <v>10.647512673058278</v>
      </c>
      <c r="N3" s="2">
        <v>9.0949356676377988</v>
      </c>
      <c r="O3" s="2">
        <v>11.904703239876438</v>
      </c>
      <c r="P3" s="2">
        <v>10.125084139439812</v>
      </c>
      <c r="Q3" s="2">
        <v>11.444683875662513</v>
      </c>
      <c r="R3" s="2">
        <v>10.530624314052522</v>
      </c>
      <c r="S3" s="2">
        <v>11.423783397001648</v>
      </c>
      <c r="T3" s="2">
        <v>12.522977461342609</v>
      </c>
      <c r="U3" s="2">
        <v>12.201619721728431</v>
      </c>
      <c r="V3" s="2">
        <v>9.6072449645884053</v>
      </c>
      <c r="W3" s="2">
        <v>9.0110440936242675</v>
      </c>
      <c r="X3" s="2">
        <v>9.2138808300674793</v>
      </c>
      <c r="Y3" s="2">
        <v>9.4395306706413944</v>
      </c>
      <c r="Z3" s="2">
        <v>10.237101469137997</v>
      </c>
      <c r="AA3" s="2">
        <v>9.7841700447062081</v>
      </c>
      <c r="AB3" s="2">
        <v>10.263069894994867</v>
      </c>
      <c r="AC3" s="2">
        <v>9.4791127268791957</v>
      </c>
      <c r="AD3" s="2">
        <v>9.5098778605125887</v>
      </c>
      <c r="AE3" s="2">
        <v>10.613352078592287</v>
      </c>
      <c r="AF3" s="2">
        <v>10.581977659817534</v>
      </c>
      <c r="AG3" s="2">
        <v>10.510245142604369</v>
      </c>
      <c r="AH3" s="2">
        <v>12.09550774097624</v>
      </c>
      <c r="AI3" s="2">
        <v>12.203013460783923</v>
      </c>
      <c r="AJ3" s="2">
        <v>25.184039783477189</v>
      </c>
      <c r="AK3" s="2">
        <v>33.019004985505759</v>
      </c>
      <c r="AL3" s="2">
        <v>46.686562556435078</v>
      </c>
      <c r="AM3" s="2">
        <v>40.205197544077791</v>
      </c>
      <c r="AN3" s="2">
        <v>41.156480936956392</v>
      </c>
      <c r="AO3" s="2">
        <v>26.773718361744642</v>
      </c>
      <c r="AP3" s="2">
        <v>32.665413543353651</v>
      </c>
      <c r="AQ3" s="1">
        <f>SUM(B3:AP3)</f>
        <v>603.8492528360855</v>
      </c>
    </row>
    <row r="4" spans="1:43" x14ac:dyDescent="0.35">
      <c r="A4" t="s">
        <v>44</v>
      </c>
      <c r="B4" s="2">
        <v>6.1212196049381733</v>
      </c>
      <c r="C4" s="2">
        <v>6.7786669373564541</v>
      </c>
      <c r="D4" s="2">
        <v>6.8509211637264951</v>
      </c>
      <c r="E4" s="2">
        <v>5.8827004059783592</v>
      </c>
      <c r="F4" s="2">
        <v>5.6630848507251974</v>
      </c>
      <c r="G4" s="2">
        <v>6.5631818985062242</v>
      </c>
      <c r="H4" s="2">
        <v>6.0580338834141587</v>
      </c>
      <c r="I4" s="2">
        <v>6.6363848396149656</v>
      </c>
      <c r="J4" s="2">
        <v>7.568288382257979</v>
      </c>
      <c r="K4" s="2">
        <v>6.59566700354332</v>
      </c>
      <c r="L4" s="2">
        <v>6.78184044702944</v>
      </c>
      <c r="M4" s="2">
        <v>6.228308701074754</v>
      </c>
      <c r="N4" s="2">
        <v>6.0662260548226534</v>
      </c>
      <c r="O4" s="2">
        <v>7.8478520507113831</v>
      </c>
      <c r="P4" s="2">
        <v>6.5015390441047662</v>
      </c>
      <c r="Q4" s="2">
        <v>7.6752139959320438</v>
      </c>
      <c r="R4" s="2">
        <v>6.4544176727385008</v>
      </c>
      <c r="S4" s="2">
        <v>7.3219717443238252</v>
      </c>
      <c r="T4" s="2">
        <v>6.7585786083500823</v>
      </c>
      <c r="U4" s="2">
        <v>5.8577413061290722</v>
      </c>
      <c r="V4" s="2">
        <v>5.560543388842949</v>
      </c>
      <c r="W4" s="2">
        <v>5.5511366504218973</v>
      </c>
      <c r="X4" s="2">
        <v>5.5633076882062538</v>
      </c>
      <c r="Y4" s="2">
        <v>5.1125173277744054</v>
      </c>
      <c r="Z4" s="2">
        <v>6.0382313331531545</v>
      </c>
      <c r="AA4" s="2">
        <v>5.5731668695065748</v>
      </c>
      <c r="AB4" s="2">
        <v>5.9445697106686923</v>
      </c>
      <c r="AC4" s="2">
        <v>5.546662598347754</v>
      </c>
      <c r="AD4" s="2">
        <v>5.6587679760932268</v>
      </c>
      <c r="AE4" s="2">
        <v>5.3215668456753109</v>
      </c>
      <c r="AF4" s="2">
        <v>5.7429170948872548</v>
      </c>
      <c r="AG4" s="2">
        <v>6.6255525418001868</v>
      </c>
      <c r="AH4" s="2">
        <v>7.8285107127008633</v>
      </c>
      <c r="AI4" s="2">
        <v>7.7673968196997585</v>
      </c>
      <c r="AJ4" s="2">
        <v>12.11731493351561</v>
      </c>
      <c r="AK4" s="2">
        <v>13.493404094798729</v>
      </c>
      <c r="AL4" s="2">
        <v>17.073320080128454</v>
      </c>
      <c r="AM4" s="2">
        <v>18.290404724097669</v>
      </c>
      <c r="AN4" s="2">
        <v>10.629463827792126</v>
      </c>
      <c r="AO4" s="2">
        <v>8.9482864672706928</v>
      </c>
      <c r="AP4" s="2">
        <v>11.646030773627528</v>
      </c>
      <c r="AQ4" s="1">
        <f t="shared" ref="AQ4:AQ67" si="1">SUM(B4:AP4)</f>
        <v>308.24491105428694</v>
      </c>
    </row>
    <row r="5" spans="1:43" x14ac:dyDescent="0.35">
      <c r="A5" t="s">
        <v>45</v>
      </c>
      <c r="B5" s="2">
        <v>5.1848229776988157</v>
      </c>
      <c r="C5" s="2">
        <v>5.277468525737417</v>
      </c>
      <c r="D5" s="2">
        <v>5.8096408814369562</v>
      </c>
      <c r="E5" s="2">
        <v>5.5885093946588862</v>
      </c>
      <c r="F5" s="2">
        <v>6.0268334311256337</v>
      </c>
      <c r="G5" s="2">
        <v>5.7148658163640302</v>
      </c>
      <c r="H5" s="2">
        <v>5.6283019535169707</v>
      </c>
      <c r="I5" s="2">
        <v>5.773870587721885</v>
      </c>
      <c r="J5" s="2">
        <v>7.0311949749157385</v>
      </c>
      <c r="K5" s="2">
        <v>7.109924837868931</v>
      </c>
      <c r="L5" s="2">
        <v>6.9015964807615315</v>
      </c>
      <c r="M5" s="2">
        <v>6.56033530419041</v>
      </c>
      <c r="N5" s="2">
        <v>6.2799502060050623</v>
      </c>
      <c r="O5" s="2">
        <v>8.2334776846224376</v>
      </c>
      <c r="P5" s="2">
        <v>6.5237398430916942</v>
      </c>
      <c r="Q5" s="2">
        <v>8.0706912306210921</v>
      </c>
      <c r="R5" s="2">
        <v>5.703907975215917</v>
      </c>
      <c r="S5" s="2">
        <v>7.4047392170054582</v>
      </c>
      <c r="T5" s="2">
        <v>6.4061961318752054</v>
      </c>
      <c r="U5" s="2">
        <v>5.8626280083178441</v>
      </c>
      <c r="V5" s="2">
        <v>5.5928108870327637</v>
      </c>
      <c r="W5" s="2">
        <v>4.778356574689421</v>
      </c>
      <c r="X5" s="2">
        <v>6.5267930120334805</v>
      </c>
      <c r="Y5" s="2">
        <v>6.0716876398571538</v>
      </c>
      <c r="Z5" s="2">
        <v>6.3861573494019579</v>
      </c>
      <c r="AA5" s="2">
        <v>6.344907745735485</v>
      </c>
      <c r="AB5" s="2">
        <v>5.6385047965758881</v>
      </c>
      <c r="AC5" s="2">
        <v>6.3100944464960236</v>
      </c>
      <c r="AD5" s="2">
        <v>6.5309108635523003</v>
      </c>
      <c r="AE5" s="2">
        <v>7.6216190703292828</v>
      </c>
      <c r="AF5" s="2">
        <v>6.8201581347783486</v>
      </c>
      <c r="AG5" s="2">
        <v>7.6731664535446473</v>
      </c>
      <c r="AH5" s="2">
        <v>11.548874631210644</v>
      </c>
      <c r="AI5" s="2">
        <v>10.186479189686185</v>
      </c>
      <c r="AJ5" s="2">
        <v>20.678037680998962</v>
      </c>
      <c r="AK5" s="2">
        <v>19.994801961437133</v>
      </c>
      <c r="AL5" s="2">
        <v>26.575097952957147</v>
      </c>
      <c r="AM5" s="2">
        <v>26.09691657605584</v>
      </c>
      <c r="AN5" s="2">
        <v>17.791081230396962</v>
      </c>
      <c r="AO5" s="2">
        <v>12.791025228190144</v>
      </c>
      <c r="AP5" s="2">
        <v>14.120914711575852</v>
      </c>
      <c r="AQ5" s="1">
        <f t="shared" si="1"/>
        <v>363.17109159928754</v>
      </c>
    </row>
    <row r="6" spans="1:43" x14ac:dyDescent="0.35">
      <c r="A6" t="s">
        <v>46</v>
      </c>
      <c r="B6" s="2">
        <v>25.75754492549035</v>
      </c>
      <c r="C6" s="2">
        <v>26.988839233894335</v>
      </c>
      <c r="D6" s="2">
        <v>27.900784500560849</v>
      </c>
      <c r="E6" s="2">
        <v>25.174302172367465</v>
      </c>
      <c r="F6" s="2">
        <v>26.787315803183539</v>
      </c>
      <c r="G6" s="2">
        <v>27.571556455833797</v>
      </c>
      <c r="H6" s="2">
        <v>25.926311271502488</v>
      </c>
      <c r="I6" s="2">
        <v>27.422250751723453</v>
      </c>
      <c r="J6" s="2">
        <v>27.080941526755531</v>
      </c>
      <c r="K6" s="2">
        <v>27.9866611623404</v>
      </c>
      <c r="L6" s="2">
        <v>25.401757260991182</v>
      </c>
      <c r="M6" s="2">
        <v>24.757255968216271</v>
      </c>
      <c r="N6" s="2">
        <v>21.887203567694705</v>
      </c>
      <c r="O6" s="2">
        <v>26.647750346303265</v>
      </c>
      <c r="P6" s="2">
        <v>24.419109498028984</v>
      </c>
      <c r="Q6" s="2">
        <v>26.461574170571506</v>
      </c>
      <c r="R6" s="2">
        <v>23.106858288331892</v>
      </c>
      <c r="S6" s="2">
        <v>25.142198253836199</v>
      </c>
      <c r="T6" s="2">
        <v>25.267426875477263</v>
      </c>
      <c r="U6" s="2">
        <v>26.592589055481838</v>
      </c>
      <c r="V6" s="2">
        <v>24.153245969780876</v>
      </c>
      <c r="W6" s="2">
        <v>21.308143840249716</v>
      </c>
      <c r="X6" s="2">
        <v>23.743041645649978</v>
      </c>
      <c r="Y6" s="2">
        <v>24.288412030042078</v>
      </c>
      <c r="Z6" s="2">
        <v>23.450769752712127</v>
      </c>
      <c r="AA6" s="2">
        <v>23.643840983135327</v>
      </c>
      <c r="AB6" s="2">
        <v>23.546318791333324</v>
      </c>
      <c r="AC6" s="2">
        <v>23.550171770684194</v>
      </c>
      <c r="AD6" s="2">
        <v>22.608899241874894</v>
      </c>
      <c r="AE6" s="2">
        <v>25.083912919665757</v>
      </c>
      <c r="AF6" s="2">
        <v>24.322493823742874</v>
      </c>
      <c r="AG6" s="2">
        <v>25.044137212337102</v>
      </c>
      <c r="AH6" s="2">
        <v>28.626632906712103</v>
      </c>
      <c r="AI6" s="2">
        <v>26.336516795213651</v>
      </c>
      <c r="AJ6" s="2">
        <v>56.884512261587773</v>
      </c>
      <c r="AK6" s="2">
        <v>82.237953850340986</v>
      </c>
      <c r="AL6" s="2">
        <v>102.25571604695098</v>
      </c>
      <c r="AM6" s="2">
        <v>90.325182088000147</v>
      </c>
      <c r="AN6" s="2">
        <v>110.74034585702329</v>
      </c>
      <c r="AO6" s="2">
        <v>87.256214895257145</v>
      </c>
      <c r="AP6" s="2">
        <v>81.139394659141914</v>
      </c>
      <c r="AQ6" s="1">
        <f t="shared" si="1"/>
        <v>1468.8260884300221</v>
      </c>
    </row>
    <row r="7" spans="1:43" x14ac:dyDescent="0.35">
      <c r="A7" t="s">
        <v>47</v>
      </c>
      <c r="B7" s="2">
        <v>3.0040656091524678</v>
      </c>
      <c r="C7" s="2">
        <v>2.5741410960850768</v>
      </c>
      <c r="D7" s="2">
        <v>2.4994135605618237</v>
      </c>
      <c r="E7" s="2">
        <v>2.4927769812960188</v>
      </c>
      <c r="F7" s="2">
        <v>2.3766117664105639</v>
      </c>
      <c r="G7" s="2">
        <v>2.6002665012995427</v>
      </c>
      <c r="H7" s="2">
        <v>2.3574114511583528</v>
      </c>
      <c r="I7" s="2">
        <v>2.4118513042875036</v>
      </c>
      <c r="J7" s="2">
        <v>2.8579325273839569</v>
      </c>
      <c r="K7" s="2">
        <v>2.8595124865143724</v>
      </c>
      <c r="L7" s="2">
        <v>3.1266720930036174</v>
      </c>
      <c r="M7" s="2">
        <v>3.2885568636458542</v>
      </c>
      <c r="N7" s="2">
        <v>3.2668677941583653</v>
      </c>
      <c r="O7" s="2">
        <v>3.3033761390150538</v>
      </c>
      <c r="P7" s="2">
        <v>2.9267590630751292</v>
      </c>
      <c r="Q7" s="2">
        <v>3.7818756546492187</v>
      </c>
      <c r="R7" s="2">
        <v>2.683890693302684</v>
      </c>
      <c r="S7" s="2">
        <v>3.1705810126251226</v>
      </c>
      <c r="T7" s="2">
        <v>3.15282465509822</v>
      </c>
      <c r="U7" s="2">
        <v>2.7600039217424959</v>
      </c>
      <c r="V7" s="2">
        <v>2.5065323457543442</v>
      </c>
      <c r="W7" s="2">
        <v>2.2895105601469381</v>
      </c>
      <c r="X7" s="2">
        <v>2.7764514272419651</v>
      </c>
      <c r="Y7" s="2">
        <v>2.7186753998119406</v>
      </c>
      <c r="Z7" s="2">
        <v>3.2241481704899044</v>
      </c>
      <c r="AA7" s="2">
        <v>3.6727584410658185</v>
      </c>
      <c r="AB7" s="2">
        <v>3.9034827861048988</v>
      </c>
      <c r="AC7" s="2">
        <v>3.5754566741944851</v>
      </c>
      <c r="AD7" s="2">
        <v>3.8206514170845951</v>
      </c>
      <c r="AE7" s="2">
        <v>3.8373091408860516</v>
      </c>
      <c r="AF7" s="2">
        <v>3.6159680318345178</v>
      </c>
      <c r="AG7" s="2">
        <v>3.7905417625369973</v>
      </c>
      <c r="AH7" s="2">
        <v>5.0814950359761673</v>
      </c>
      <c r="AI7" s="2">
        <v>4.7236144616123497</v>
      </c>
      <c r="AJ7" s="2">
        <v>6.8532545380056327</v>
      </c>
      <c r="AK7" s="2">
        <v>5.6740874561250889</v>
      </c>
      <c r="AL7" s="2">
        <v>5.9185594502347723</v>
      </c>
      <c r="AM7" s="2">
        <v>6.5054235941118348</v>
      </c>
      <c r="AN7" s="2">
        <v>4.1342348840460197</v>
      </c>
      <c r="AO7" s="2">
        <v>4.566850947217989</v>
      </c>
      <c r="AP7" s="2">
        <v>4.0512456513985073</v>
      </c>
      <c r="AQ7" s="1">
        <f t="shared" si="1"/>
        <v>144.73564335034627</v>
      </c>
    </row>
    <row r="8" spans="1:43" x14ac:dyDescent="0.35">
      <c r="A8" t="s">
        <v>48</v>
      </c>
      <c r="B8" s="2">
        <v>39.398035825943914</v>
      </c>
      <c r="C8" s="2">
        <v>39.871751100922246</v>
      </c>
      <c r="D8" s="2">
        <v>41.781173366106863</v>
      </c>
      <c r="E8" s="2">
        <v>38.935386062143714</v>
      </c>
      <c r="F8" s="2">
        <v>42.068396808928739</v>
      </c>
      <c r="G8" s="2">
        <v>42.049496611467859</v>
      </c>
      <c r="H8" s="2">
        <v>44.564288739033415</v>
      </c>
      <c r="I8" s="2">
        <v>49.063622917301252</v>
      </c>
      <c r="J8" s="2">
        <v>45.582750350720154</v>
      </c>
      <c r="K8" s="2">
        <v>55.75642340081405</v>
      </c>
      <c r="L8" s="2">
        <v>46.771550586764619</v>
      </c>
      <c r="M8" s="2">
        <v>38.599557146623091</v>
      </c>
      <c r="N8" s="2">
        <v>39.535240589081248</v>
      </c>
      <c r="O8" s="2">
        <v>38.272476718931067</v>
      </c>
      <c r="P8" s="2">
        <v>45.946556001782298</v>
      </c>
      <c r="Q8" s="2">
        <v>45.864128083375959</v>
      </c>
      <c r="R8" s="2">
        <v>35.880477909637996</v>
      </c>
      <c r="S8" s="2">
        <v>44.833239263925705</v>
      </c>
      <c r="T8" s="2">
        <v>48.525454331280578</v>
      </c>
      <c r="U8" s="2">
        <v>56.141462940893405</v>
      </c>
      <c r="V8" s="2">
        <v>44.728568152817807</v>
      </c>
      <c r="W8" s="2">
        <v>42.447757795973693</v>
      </c>
      <c r="X8" s="2">
        <v>59.037082401969776</v>
      </c>
      <c r="Y8" s="2">
        <v>60.066230651823282</v>
      </c>
      <c r="Z8" s="2">
        <v>51.394531362880862</v>
      </c>
      <c r="AA8" s="2">
        <v>46.489202927376574</v>
      </c>
      <c r="AB8" s="2">
        <v>46.732131849180561</v>
      </c>
      <c r="AC8" s="2">
        <v>44.801258216459182</v>
      </c>
      <c r="AD8" s="2">
        <v>47.69156100578298</v>
      </c>
      <c r="AE8" s="2">
        <v>51.995373942850435</v>
      </c>
      <c r="AF8" s="2">
        <v>43.257580592615412</v>
      </c>
      <c r="AG8" s="2">
        <v>45.534760857595067</v>
      </c>
      <c r="AH8" s="2">
        <v>54.87281626471345</v>
      </c>
      <c r="AI8" s="2">
        <v>44.998016747628853</v>
      </c>
      <c r="AJ8" s="2">
        <v>106.40131143214798</v>
      </c>
      <c r="AK8" s="2">
        <v>120.94039112029925</v>
      </c>
      <c r="AL8" s="2">
        <v>111.86226184776906</v>
      </c>
      <c r="AM8" s="2">
        <v>101.49401280927191</v>
      </c>
      <c r="AN8" s="2">
        <v>125.90397798623034</v>
      </c>
      <c r="AO8" s="2">
        <v>115.8432501589287</v>
      </c>
      <c r="AP8" s="2">
        <v>86.395672392157991</v>
      </c>
      <c r="AQ8" s="1">
        <f t="shared" si="1"/>
        <v>2332.329219272151</v>
      </c>
    </row>
    <row r="9" spans="1:43" x14ac:dyDescent="0.35">
      <c r="A9" t="s">
        <v>49</v>
      </c>
      <c r="B9" s="2">
        <v>0.65836074901647401</v>
      </c>
      <c r="C9" s="2">
        <v>0.65852181404090726</v>
      </c>
      <c r="D9" s="2">
        <v>0.45857511453499278</v>
      </c>
      <c r="E9" s="2">
        <v>0.45857511453499278</v>
      </c>
      <c r="F9" s="2">
        <v>0.45857511453499278</v>
      </c>
      <c r="G9" s="2">
        <v>0.47598912506209867</v>
      </c>
      <c r="H9" s="2">
        <v>0.45857511453499278</v>
      </c>
      <c r="I9" s="2">
        <v>0.45857511453499278</v>
      </c>
      <c r="J9" s="2">
        <v>0.65836074901647401</v>
      </c>
      <c r="K9" s="2">
        <v>0.45870526752481422</v>
      </c>
      <c r="L9" s="2">
        <v>0.45825531755013893</v>
      </c>
      <c r="M9" s="2">
        <v>0.6574056358458864</v>
      </c>
      <c r="N9" s="2">
        <v>0.65875944209590376</v>
      </c>
      <c r="O9" s="2">
        <v>0.65849800242796408</v>
      </c>
      <c r="P9" s="2">
        <v>0.41653217462299885</v>
      </c>
      <c r="Q9" s="2">
        <v>0.45879148809488579</v>
      </c>
      <c r="R9" s="2">
        <v>0.45857511453499278</v>
      </c>
      <c r="S9" s="2">
        <v>0.41951391522495896</v>
      </c>
      <c r="T9" s="2">
        <v>0.45857511453499278</v>
      </c>
      <c r="U9" s="2">
        <v>0.35515370677790536</v>
      </c>
      <c r="V9" s="2">
        <v>0.45857511453499278</v>
      </c>
      <c r="W9" s="2">
        <v>0.4057168613291231</v>
      </c>
      <c r="X9" s="2">
        <v>0.35515370677790536</v>
      </c>
      <c r="Y9" s="2">
        <v>0.42833342692789333</v>
      </c>
      <c r="Z9" s="2">
        <v>0.45857511453499278</v>
      </c>
      <c r="AA9" s="2">
        <v>0.43665932041097832</v>
      </c>
      <c r="AB9" s="2">
        <v>0.43391053772040422</v>
      </c>
      <c r="AC9" s="2">
        <v>0.39567243096583526</v>
      </c>
      <c r="AD9" s="2">
        <v>0.45857511453499278</v>
      </c>
      <c r="AE9" s="2">
        <v>0.65462425032904648</v>
      </c>
      <c r="AF9" s="2">
        <v>0.45857511453499278</v>
      </c>
      <c r="AG9" s="2">
        <v>0.55627213935645781</v>
      </c>
      <c r="AH9" s="2">
        <v>0.65836074901647401</v>
      </c>
      <c r="AI9" s="2">
        <v>0.65836074901647401</v>
      </c>
      <c r="AJ9" s="2">
        <v>0.66270879108124392</v>
      </c>
      <c r="AK9" s="2">
        <v>0.66171992432547366</v>
      </c>
      <c r="AL9" s="2">
        <v>0.65836074901647401</v>
      </c>
      <c r="AM9" s="2">
        <v>0.65836074901647401</v>
      </c>
      <c r="AN9" s="2">
        <v>0.65836074901647401</v>
      </c>
      <c r="AO9" s="2">
        <v>0.51916464984713273</v>
      </c>
      <c r="AP9" s="2">
        <v>0.65836074901647401</v>
      </c>
      <c r="AQ9" s="1">
        <f t="shared" si="1"/>
        <v>21.497274180356669</v>
      </c>
    </row>
    <row r="10" spans="1:43" x14ac:dyDescent="0.35">
      <c r="A10" t="s">
        <v>50</v>
      </c>
      <c r="B10" s="2">
        <v>15.611326119427744</v>
      </c>
      <c r="C10" s="2">
        <v>19.823587130694257</v>
      </c>
      <c r="D10" s="2">
        <v>19.962641758666994</v>
      </c>
      <c r="E10" s="2">
        <v>20.899952478971095</v>
      </c>
      <c r="F10" s="2">
        <v>21.669363875518155</v>
      </c>
      <c r="G10" s="2">
        <v>22.097310749515731</v>
      </c>
      <c r="H10" s="2">
        <v>21.627654770308062</v>
      </c>
      <c r="I10" s="2">
        <v>23.085493435141604</v>
      </c>
      <c r="J10" s="2">
        <v>22.61257457864242</v>
      </c>
      <c r="K10" s="2">
        <v>25.569719106832899</v>
      </c>
      <c r="L10" s="2">
        <v>21.297862310516578</v>
      </c>
      <c r="M10" s="2">
        <v>21.544932544274317</v>
      </c>
      <c r="N10" s="2">
        <v>20.184071300417362</v>
      </c>
      <c r="O10" s="2">
        <v>23.448662025261036</v>
      </c>
      <c r="P10" s="2">
        <v>22.151033304631639</v>
      </c>
      <c r="Q10" s="2">
        <v>22.305334314936538</v>
      </c>
      <c r="R10" s="2">
        <v>19.620122377513109</v>
      </c>
      <c r="S10" s="2">
        <v>22.380094019340952</v>
      </c>
      <c r="T10" s="2">
        <v>21.35713306124773</v>
      </c>
      <c r="U10" s="2">
        <v>20.266218842913691</v>
      </c>
      <c r="V10" s="2">
        <v>19.589845715806931</v>
      </c>
      <c r="W10" s="2">
        <v>18.745438043974531</v>
      </c>
      <c r="X10" s="2">
        <v>18.791906420510262</v>
      </c>
      <c r="Y10" s="2">
        <v>23.054688458851597</v>
      </c>
      <c r="Z10" s="2">
        <v>22.238011079734015</v>
      </c>
      <c r="AA10" s="2">
        <v>19.667000771129015</v>
      </c>
      <c r="AB10" s="2">
        <v>20.117958158673936</v>
      </c>
      <c r="AC10" s="2">
        <v>20.530783852545056</v>
      </c>
      <c r="AD10" s="2">
        <v>19.990567155383896</v>
      </c>
      <c r="AE10" s="2">
        <v>27.889386823889776</v>
      </c>
      <c r="AF10" s="2">
        <v>22.470869894924395</v>
      </c>
      <c r="AG10" s="2">
        <v>25.252491085479907</v>
      </c>
      <c r="AH10" s="2">
        <v>40.757281461332191</v>
      </c>
      <c r="AI10" s="2">
        <v>29.82512354002937</v>
      </c>
      <c r="AJ10" s="2">
        <v>77.270338141992042</v>
      </c>
      <c r="AK10" s="2">
        <v>113.40188987308896</v>
      </c>
      <c r="AL10" s="2">
        <v>125.0305873221386</v>
      </c>
      <c r="AM10" s="2">
        <v>99.531278646380315</v>
      </c>
      <c r="AN10" s="2">
        <v>109.82039084339667</v>
      </c>
      <c r="AO10" s="2">
        <v>108.52262494160674</v>
      </c>
      <c r="AP10" s="2">
        <v>69.062660911389685</v>
      </c>
      <c r="AQ10" s="1">
        <f t="shared" si="1"/>
        <v>1459.07621124703</v>
      </c>
    </row>
    <row r="11" spans="1:43" x14ac:dyDescent="0.35">
      <c r="A11" t="s">
        <v>51</v>
      </c>
      <c r="B11" s="2">
        <v>7.3249471718128643</v>
      </c>
      <c r="C11" s="2">
        <v>9.1102364130934959</v>
      </c>
      <c r="D11" s="2">
        <v>8.4392491687396305</v>
      </c>
      <c r="E11" s="2">
        <v>8.2447083881139491</v>
      </c>
      <c r="F11" s="2">
        <v>8.3086847845645266</v>
      </c>
      <c r="G11" s="2">
        <v>8.4909320725065065</v>
      </c>
      <c r="H11" s="2">
        <v>7.9958182932175728</v>
      </c>
      <c r="I11" s="2">
        <v>8.2831253867338699</v>
      </c>
      <c r="J11" s="2">
        <v>8.9765056649823602</v>
      </c>
      <c r="K11" s="2">
        <v>8.8382216640317797</v>
      </c>
      <c r="L11" s="2">
        <v>8.4628689394408934</v>
      </c>
      <c r="M11" s="2">
        <v>8.2842896099227961</v>
      </c>
      <c r="N11" s="2">
        <v>8.3482957541533285</v>
      </c>
      <c r="O11" s="2">
        <v>9.8179475847238873</v>
      </c>
      <c r="P11" s="2">
        <v>10.227904031131668</v>
      </c>
      <c r="Q11" s="2">
        <v>10.226622664615677</v>
      </c>
      <c r="R11" s="2">
        <v>8.5274687075910034</v>
      </c>
      <c r="S11" s="2">
        <v>9.024108060619362</v>
      </c>
      <c r="T11" s="2">
        <v>8.8347389379143646</v>
      </c>
      <c r="U11" s="2">
        <v>8.0888571648203982</v>
      </c>
      <c r="V11" s="2">
        <v>7.3291181122183424</v>
      </c>
      <c r="W11" s="2">
        <v>6.3538526796556649</v>
      </c>
      <c r="X11" s="2">
        <v>7.2784517051632918</v>
      </c>
      <c r="Y11" s="2">
        <v>7.2798353323521496</v>
      </c>
      <c r="Z11" s="2">
        <v>8.0821573036488648</v>
      </c>
      <c r="AA11" s="2">
        <v>7.2497367254775877</v>
      </c>
      <c r="AB11" s="2">
        <v>7.3629667959080471</v>
      </c>
      <c r="AC11" s="2">
        <v>6.6972938570723084</v>
      </c>
      <c r="AD11" s="2">
        <v>7.6594101398602579</v>
      </c>
      <c r="AE11" s="2">
        <v>8.2723323480068469</v>
      </c>
      <c r="AF11" s="2">
        <v>8.6062757859424064</v>
      </c>
      <c r="AG11" s="2">
        <v>9.0419657324108318</v>
      </c>
      <c r="AH11" s="2">
        <v>15.556174500845167</v>
      </c>
      <c r="AI11" s="2">
        <v>11.770191073182261</v>
      </c>
      <c r="AJ11" s="2">
        <v>24.423022467555256</v>
      </c>
      <c r="AK11" s="2">
        <v>34.463201357120596</v>
      </c>
      <c r="AL11" s="2">
        <v>35.806449670948595</v>
      </c>
      <c r="AM11" s="2">
        <v>34.60018975137389</v>
      </c>
      <c r="AN11" s="2">
        <v>36.698930928216285</v>
      </c>
      <c r="AO11" s="2">
        <v>19.226336380186396</v>
      </c>
      <c r="AP11" s="2">
        <v>24.737936018035452</v>
      </c>
      <c r="AQ11" s="1">
        <f t="shared" si="1"/>
        <v>502.35135912791043</v>
      </c>
    </row>
    <row r="12" spans="1:43" x14ac:dyDescent="0.35">
      <c r="A12" t="s">
        <v>52</v>
      </c>
      <c r="B12" s="2">
        <v>10.147127126241799</v>
      </c>
      <c r="C12" s="2">
        <v>13.338522189143323</v>
      </c>
      <c r="D12" s="2">
        <v>12.565861875693967</v>
      </c>
      <c r="E12" s="2">
        <v>13.213145513491263</v>
      </c>
      <c r="F12" s="2">
        <v>13.595371425533196</v>
      </c>
      <c r="G12" s="2">
        <v>13.693242331145855</v>
      </c>
      <c r="H12" s="2">
        <v>14.049991491542739</v>
      </c>
      <c r="I12" s="2">
        <v>14.727696970246992</v>
      </c>
      <c r="J12" s="2">
        <v>15.357162194696553</v>
      </c>
      <c r="K12" s="2">
        <v>15.759771254409547</v>
      </c>
      <c r="L12" s="2">
        <v>13.601004400992025</v>
      </c>
      <c r="M12" s="2">
        <v>13.420657547076793</v>
      </c>
      <c r="N12" s="2">
        <v>12.355406846729835</v>
      </c>
      <c r="O12" s="2">
        <v>15.144735105825006</v>
      </c>
      <c r="P12" s="2">
        <v>14.780580892638561</v>
      </c>
      <c r="Q12" s="2">
        <v>14.468657979904505</v>
      </c>
      <c r="R12" s="2">
        <v>12.395249114309832</v>
      </c>
      <c r="S12" s="2">
        <v>14.527234359130823</v>
      </c>
      <c r="T12" s="2">
        <v>13.615707885348771</v>
      </c>
      <c r="U12" s="2">
        <v>12.508200072828982</v>
      </c>
      <c r="V12" s="2">
        <v>11.679191369670155</v>
      </c>
      <c r="W12" s="2">
        <v>11.116023609353821</v>
      </c>
      <c r="X12" s="2">
        <v>11.081160767339959</v>
      </c>
      <c r="Y12" s="2">
        <v>12.483689650857052</v>
      </c>
      <c r="Z12" s="2">
        <v>13.103716032202684</v>
      </c>
      <c r="AA12" s="2">
        <v>11.689411824745601</v>
      </c>
      <c r="AB12" s="2">
        <v>12.376080903979092</v>
      </c>
      <c r="AC12" s="2">
        <v>11.963291117849389</v>
      </c>
      <c r="AD12" s="2">
        <v>12.298954481264039</v>
      </c>
      <c r="AE12" s="2">
        <v>14.492283888195724</v>
      </c>
      <c r="AF12" s="2">
        <v>13.600497402968998</v>
      </c>
      <c r="AG12" s="2">
        <v>14.919478845122514</v>
      </c>
      <c r="AH12" s="2">
        <v>23.110887792098314</v>
      </c>
      <c r="AI12" s="2">
        <v>18.994693586863622</v>
      </c>
      <c r="AJ12" s="2">
        <v>45.934102009752294</v>
      </c>
      <c r="AK12" s="2">
        <v>71.756048961809668</v>
      </c>
      <c r="AL12" s="2">
        <v>74.931540128035195</v>
      </c>
      <c r="AM12" s="2">
        <v>63.493797875160027</v>
      </c>
      <c r="AN12" s="2">
        <v>71.347240117966678</v>
      </c>
      <c r="AO12" s="2">
        <v>61.308564979722071</v>
      </c>
      <c r="AP12" s="2">
        <v>46.866894884832</v>
      </c>
      <c r="AQ12" s="1">
        <f t="shared" si="1"/>
        <v>901.81287680671926</v>
      </c>
    </row>
    <row r="13" spans="1:43" x14ac:dyDescent="0.35">
      <c r="A13" t="s">
        <v>53</v>
      </c>
      <c r="B13" s="2">
        <v>4.775307899835842</v>
      </c>
      <c r="C13" s="2">
        <v>6.1551038309588453</v>
      </c>
      <c r="D13" s="2">
        <v>5.7064375050565035</v>
      </c>
      <c r="E13" s="2">
        <v>6.2565937561311031</v>
      </c>
      <c r="F13" s="2">
        <v>6.311628408721961</v>
      </c>
      <c r="G13" s="2">
        <v>6.4422547723471801</v>
      </c>
      <c r="H13" s="2">
        <v>6.499263189229926</v>
      </c>
      <c r="I13" s="2">
        <v>6.4544981541482072</v>
      </c>
      <c r="J13" s="2">
        <v>7.7997218731999904</v>
      </c>
      <c r="K13" s="2">
        <v>8.0205962683341347</v>
      </c>
      <c r="L13" s="2">
        <v>7.652254020154226</v>
      </c>
      <c r="M13" s="2">
        <v>7.0278938492775058</v>
      </c>
      <c r="N13" s="2">
        <v>6.9945561498682771</v>
      </c>
      <c r="O13" s="2">
        <v>8.9726226183849533</v>
      </c>
      <c r="P13" s="2">
        <v>8.8225702960916248</v>
      </c>
      <c r="Q13" s="2">
        <v>8.3030507693134474</v>
      </c>
      <c r="R13" s="2">
        <v>7.0025907866693142</v>
      </c>
      <c r="S13" s="2">
        <v>7.3587561875117835</v>
      </c>
      <c r="T13" s="2">
        <v>6.9435172164138717</v>
      </c>
      <c r="U13" s="2">
        <v>6.0173520062512971</v>
      </c>
      <c r="V13" s="2">
        <v>5.1902006418224822</v>
      </c>
      <c r="W13" s="2">
        <v>5.0700573467737051</v>
      </c>
      <c r="X13" s="2">
        <v>5.1306159960191069</v>
      </c>
      <c r="Y13" s="2">
        <v>5.8964616001375711</v>
      </c>
      <c r="Z13" s="2">
        <v>6.9923224888569466</v>
      </c>
      <c r="AA13" s="2">
        <v>6.2332841209384267</v>
      </c>
      <c r="AB13" s="2">
        <v>5.9108363499401628</v>
      </c>
      <c r="AC13" s="2">
        <v>5.804004703298844</v>
      </c>
      <c r="AD13" s="2">
        <v>6.7738022714592772</v>
      </c>
      <c r="AE13" s="2">
        <v>7.6942093880270388</v>
      </c>
      <c r="AF13" s="2">
        <v>7.3933538253751312</v>
      </c>
      <c r="AG13" s="2">
        <v>8.085322621275667</v>
      </c>
      <c r="AH13" s="2">
        <v>12.877197406798468</v>
      </c>
      <c r="AI13" s="2">
        <v>10.287663614994377</v>
      </c>
      <c r="AJ13" s="2">
        <v>18.571754579797503</v>
      </c>
      <c r="AK13" s="2">
        <v>29.662802351755754</v>
      </c>
      <c r="AL13" s="2">
        <v>34.775254822553435</v>
      </c>
      <c r="AM13" s="2">
        <v>28.811744732015359</v>
      </c>
      <c r="AN13" s="2">
        <v>36.165292476816852</v>
      </c>
      <c r="AO13" s="2">
        <v>24.654491613630157</v>
      </c>
      <c r="AP13" s="2">
        <v>27.783952890765001</v>
      </c>
      <c r="AQ13" s="1">
        <f t="shared" si="1"/>
        <v>439.28119540095139</v>
      </c>
    </row>
    <row r="14" spans="1:43" x14ac:dyDescent="0.35">
      <c r="A14" t="s">
        <v>54</v>
      </c>
      <c r="B14" s="2">
        <v>12.982283508071527</v>
      </c>
      <c r="C14" s="2">
        <v>14.931860293142707</v>
      </c>
      <c r="D14" s="2">
        <v>14.879140232585886</v>
      </c>
      <c r="E14" s="2">
        <v>14.070439200036278</v>
      </c>
      <c r="F14" s="2">
        <v>14.114999245988159</v>
      </c>
      <c r="G14" s="2">
        <v>14.654559361932902</v>
      </c>
      <c r="H14" s="2">
        <v>14.701567557188163</v>
      </c>
      <c r="I14" s="2">
        <v>14.975177925922003</v>
      </c>
      <c r="J14" s="2">
        <v>15.164446199916824</v>
      </c>
      <c r="K14" s="2">
        <v>16.688760294689185</v>
      </c>
      <c r="L14" s="2">
        <v>15.032451870109465</v>
      </c>
      <c r="M14" s="2">
        <v>13.480044658182736</v>
      </c>
      <c r="N14" s="2">
        <v>13.474295399260859</v>
      </c>
      <c r="O14" s="2">
        <v>16.767316981199041</v>
      </c>
      <c r="P14" s="2">
        <v>14.961574118709619</v>
      </c>
      <c r="Q14" s="2">
        <v>15.822760225533582</v>
      </c>
      <c r="R14" s="2">
        <v>13.006504233300177</v>
      </c>
      <c r="S14" s="2">
        <v>15.524757193583586</v>
      </c>
      <c r="T14" s="2">
        <v>14.592450786730911</v>
      </c>
      <c r="U14" s="2">
        <v>13.95382299618961</v>
      </c>
      <c r="V14" s="2">
        <v>12.85776742712323</v>
      </c>
      <c r="W14" s="2">
        <v>12.175505321306879</v>
      </c>
      <c r="X14" s="2">
        <v>13.711956767488296</v>
      </c>
      <c r="Y14" s="2">
        <v>15.432678533676008</v>
      </c>
      <c r="Z14" s="2">
        <v>14.454486120238327</v>
      </c>
      <c r="AA14" s="2">
        <v>14.145415674214085</v>
      </c>
      <c r="AB14" s="2">
        <v>14.73681802919709</v>
      </c>
      <c r="AC14" s="2">
        <v>13.777759837827414</v>
      </c>
      <c r="AD14" s="2">
        <v>14.065430841924806</v>
      </c>
      <c r="AE14" s="2">
        <v>16.917306148813072</v>
      </c>
      <c r="AF14" s="2">
        <v>15.276173175348713</v>
      </c>
      <c r="AG14" s="2">
        <v>16.943517606153204</v>
      </c>
      <c r="AH14" s="2">
        <v>25.427556330405825</v>
      </c>
      <c r="AI14" s="2">
        <v>20.509352778820361</v>
      </c>
      <c r="AJ14" s="2">
        <v>45.899762203060597</v>
      </c>
      <c r="AK14" s="2">
        <v>70.788556257909278</v>
      </c>
      <c r="AL14" s="2">
        <v>77.009030901987515</v>
      </c>
      <c r="AM14" s="2">
        <v>60.78330799268717</v>
      </c>
      <c r="AN14" s="2">
        <v>65.104608900193128</v>
      </c>
      <c r="AO14" s="2">
        <v>44.064080644331668</v>
      </c>
      <c r="AP14" s="2">
        <v>40.155168598630702</v>
      </c>
      <c r="AQ14" s="1">
        <f t="shared" si="1"/>
        <v>918.01545237361051</v>
      </c>
    </row>
    <row r="15" spans="1:43" x14ac:dyDescent="0.35">
      <c r="A15" t="s">
        <v>55</v>
      </c>
      <c r="B15" s="2">
        <v>5.8852854513795174</v>
      </c>
      <c r="C15" s="2">
        <v>7.737080076256051</v>
      </c>
      <c r="D15" s="2">
        <v>7.3451340791335404</v>
      </c>
      <c r="E15" s="2">
        <v>7.889685169412564</v>
      </c>
      <c r="F15" s="2">
        <v>7.8763537565854538</v>
      </c>
      <c r="G15" s="2">
        <v>7.9472698192589686</v>
      </c>
      <c r="H15" s="2">
        <v>7.984975631077937</v>
      </c>
      <c r="I15" s="2">
        <v>8.6951085570699167</v>
      </c>
      <c r="J15" s="2">
        <v>8.6958163340182608</v>
      </c>
      <c r="K15" s="2">
        <v>10.097603284893239</v>
      </c>
      <c r="L15" s="2">
        <v>9.2502109406156414</v>
      </c>
      <c r="M15" s="2">
        <v>8.349879135892218</v>
      </c>
      <c r="N15" s="2">
        <v>9.4047680129613891</v>
      </c>
      <c r="O15" s="2">
        <v>10.353904259595021</v>
      </c>
      <c r="P15" s="2">
        <v>9.6636843954733216</v>
      </c>
      <c r="Q15" s="2">
        <v>10.149171996247711</v>
      </c>
      <c r="R15" s="2">
        <v>8.2680453014789208</v>
      </c>
      <c r="S15" s="2">
        <v>9.7654242824329938</v>
      </c>
      <c r="T15" s="2">
        <v>8.5004939362860465</v>
      </c>
      <c r="U15" s="2">
        <v>8.7533104397078372</v>
      </c>
      <c r="V15" s="2">
        <v>7.39239592711208</v>
      </c>
      <c r="W15" s="2">
        <v>6.7581366501497104</v>
      </c>
      <c r="X15" s="2">
        <v>7.4407372622926271</v>
      </c>
      <c r="Y15" s="2">
        <v>8.412569456478213</v>
      </c>
      <c r="Z15" s="2">
        <v>8.5459638067662826</v>
      </c>
      <c r="AA15" s="2">
        <v>7.9381809706631898</v>
      </c>
      <c r="AB15" s="2">
        <v>7.9285679736467412</v>
      </c>
      <c r="AC15" s="2">
        <v>7.5996125672099613</v>
      </c>
      <c r="AD15" s="2">
        <v>8.0334767463447267</v>
      </c>
      <c r="AE15" s="2">
        <v>9.5801459087703744</v>
      </c>
      <c r="AF15" s="2">
        <v>8.6069437040459906</v>
      </c>
      <c r="AG15" s="2">
        <v>9.8204102432785518</v>
      </c>
      <c r="AH15" s="2">
        <v>14.651518166606243</v>
      </c>
      <c r="AI15" s="2">
        <v>12.022124321883805</v>
      </c>
      <c r="AJ15" s="2">
        <v>21.62806834724935</v>
      </c>
      <c r="AK15" s="2">
        <v>35.793091842504516</v>
      </c>
      <c r="AL15" s="2">
        <v>43.205145542051568</v>
      </c>
      <c r="AM15" s="2">
        <v>35.013256398152045</v>
      </c>
      <c r="AN15" s="2">
        <v>45.366516694931519</v>
      </c>
      <c r="AO15" s="2">
        <v>29.287979942151512</v>
      </c>
      <c r="AP15" s="2">
        <v>31.035610565688238</v>
      </c>
      <c r="AQ15" s="1">
        <f t="shared" si="1"/>
        <v>538.67365789775386</v>
      </c>
    </row>
    <row r="16" spans="1:43" x14ac:dyDescent="0.35">
      <c r="A16" t="s">
        <v>56</v>
      </c>
      <c r="B16" s="2">
        <v>3.9961782986786911</v>
      </c>
      <c r="C16" s="2">
        <v>4.1830960165150897</v>
      </c>
      <c r="D16" s="2">
        <v>3.5787509122717722</v>
      </c>
      <c r="E16" s="2">
        <v>3.694558494221738</v>
      </c>
      <c r="F16" s="2">
        <v>3.8449124364074212</v>
      </c>
      <c r="G16" s="2">
        <v>3.85051991027568</v>
      </c>
      <c r="H16" s="2">
        <v>3.7265100660839048</v>
      </c>
      <c r="I16" s="2">
        <v>3.7846902547049126</v>
      </c>
      <c r="J16" s="2">
        <v>4.4170277170906189</v>
      </c>
      <c r="K16" s="2">
        <v>4.8137967229299541</v>
      </c>
      <c r="L16" s="2">
        <v>4.6956797989623755</v>
      </c>
      <c r="M16" s="2">
        <v>3.8935602611947626</v>
      </c>
      <c r="N16" s="2">
        <v>3.2297492262789138</v>
      </c>
      <c r="O16" s="2">
        <v>4.8729406794464456</v>
      </c>
      <c r="P16" s="2">
        <v>3.6610624873333153</v>
      </c>
      <c r="Q16" s="2">
        <v>4.4438659586620748</v>
      </c>
      <c r="R16" s="2">
        <v>4.0898095035573876</v>
      </c>
      <c r="S16" s="2">
        <v>4.2364331536395152</v>
      </c>
      <c r="T16" s="2">
        <v>3.9330824072966539</v>
      </c>
      <c r="U16" s="2">
        <v>3.6160288090112402</v>
      </c>
      <c r="V16" s="2">
        <v>3.3157046300634265</v>
      </c>
      <c r="W16" s="2">
        <v>3.1560801666805247</v>
      </c>
      <c r="X16" s="2">
        <v>3.7212868137255466</v>
      </c>
      <c r="Y16" s="2">
        <v>3.8779629975068213</v>
      </c>
      <c r="Z16" s="2">
        <v>4.25693144575391</v>
      </c>
      <c r="AA16" s="2">
        <v>4.1976045804394095</v>
      </c>
      <c r="AB16" s="2">
        <v>4.2556396807899155</v>
      </c>
      <c r="AC16" s="2">
        <v>3.9504792982475179</v>
      </c>
      <c r="AD16" s="2">
        <v>4.567233829485958</v>
      </c>
      <c r="AE16" s="2">
        <v>4.4701539174295997</v>
      </c>
      <c r="AF16" s="2">
        <v>3.8976522251330668</v>
      </c>
      <c r="AG16" s="2">
        <v>5.2416231438856613</v>
      </c>
      <c r="AH16" s="2">
        <v>7.7410862772806848</v>
      </c>
      <c r="AI16" s="2">
        <v>6.5671283190583178</v>
      </c>
      <c r="AJ16" s="2">
        <v>12.018178034800179</v>
      </c>
      <c r="AK16" s="2">
        <v>15.171860787028265</v>
      </c>
      <c r="AL16" s="2">
        <v>21.036592507467574</v>
      </c>
      <c r="AM16" s="2">
        <v>17.000279412948849</v>
      </c>
      <c r="AN16" s="2">
        <v>17.264962947852936</v>
      </c>
      <c r="AO16" s="2">
        <v>8.6759066110086192</v>
      </c>
      <c r="AP16" s="2">
        <v>11.289271502537462</v>
      </c>
      <c r="AQ16" s="1">
        <f t="shared" si="1"/>
        <v>246.23587224368671</v>
      </c>
    </row>
    <row r="17" spans="1:43" x14ac:dyDescent="0.35">
      <c r="A17" t="s">
        <v>57</v>
      </c>
      <c r="B17" s="2">
        <v>5.7665782175134659</v>
      </c>
      <c r="C17" s="2">
        <v>7.354000771095226</v>
      </c>
      <c r="D17" s="2">
        <v>6.8625151306445513</v>
      </c>
      <c r="E17" s="2">
        <v>7.4632280206870103</v>
      </c>
      <c r="F17" s="2">
        <v>7.3534282920854093</v>
      </c>
      <c r="G17" s="2">
        <v>7.1551946711716585</v>
      </c>
      <c r="H17" s="2">
        <v>7.2699425953243786</v>
      </c>
      <c r="I17" s="2">
        <v>8.3767131897892977</v>
      </c>
      <c r="J17" s="2">
        <v>8.4594242456258648</v>
      </c>
      <c r="K17" s="2">
        <v>8.5437573193841772</v>
      </c>
      <c r="L17" s="2">
        <v>9.1280217973642568</v>
      </c>
      <c r="M17" s="2">
        <v>7.2678980567433165</v>
      </c>
      <c r="N17" s="2">
        <v>8.1217544988110753</v>
      </c>
      <c r="O17" s="2">
        <v>8.7847904192538913</v>
      </c>
      <c r="P17" s="2">
        <v>7.5842673825083633</v>
      </c>
      <c r="Q17" s="2">
        <v>8.2735154719774435</v>
      </c>
      <c r="R17" s="2">
        <v>7.3877686881490821</v>
      </c>
      <c r="S17" s="2">
        <v>8.2166513506447743</v>
      </c>
      <c r="T17" s="2">
        <v>7.3849747418459728</v>
      </c>
      <c r="U17" s="2">
        <v>6.9981826938112857</v>
      </c>
      <c r="V17" s="2">
        <v>6.5781925286610266</v>
      </c>
      <c r="W17" s="2">
        <v>5.8383126943426271</v>
      </c>
      <c r="X17" s="2">
        <v>6.5862508467501284</v>
      </c>
      <c r="Y17" s="2">
        <v>6.9951848235885148</v>
      </c>
      <c r="Z17" s="2">
        <v>7.4392601495574944</v>
      </c>
      <c r="AA17" s="2">
        <v>7.0963913222708683</v>
      </c>
      <c r="AB17" s="2">
        <v>6.8763814460394599</v>
      </c>
      <c r="AC17" s="2">
        <v>6.7058767444406744</v>
      </c>
      <c r="AD17" s="2">
        <v>7.7697030549965511</v>
      </c>
      <c r="AE17" s="2">
        <v>8.4926177626250219</v>
      </c>
      <c r="AF17" s="2">
        <v>8.1320468082648265</v>
      </c>
      <c r="AG17" s="2">
        <v>9.7006332747696558</v>
      </c>
      <c r="AH17" s="2">
        <v>15.895890576354898</v>
      </c>
      <c r="AI17" s="2">
        <v>11.742816968338625</v>
      </c>
      <c r="AJ17" s="2">
        <v>22.354344255423509</v>
      </c>
      <c r="AK17" s="2">
        <v>32.465529573067847</v>
      </c>
      <c r="AL17" s="2">
        <v>38.246360530993414</v>
      </c>
      <c r="AM17" s="2">
        <v>32.892656578765354</v>
      </c>
      <c r="AN17" s="2">
        <v>36.92323550593057</v>
      </c>
      <c r="AO17" s="2">
        <v>23.232930276439856</v>
      </c>
      <c r="AP17" s="2">
        <v>24.792049172860168</v>
      </c>
      <c r="AQ17" s="1">
        <f t="shared" si="1"/>
        <v>480.50927244891147</v>
      </c>
    </row>
    <row r="18" spans="1:43" x14ac:dyDescent="0.35">
      <c r="A18" t="s">
        <v>58</v>
      </c>
      <c r="B18" s="2">
        <v>3.4524386569234311</v>
      </c>
      <c r="C18" s="2">
        <v>3.6365823563121351</v>
      </c>
      <c r="D18" s="2">
        <v>3.0578145204022356</v>
      </c>
      <c r="E18" s="2">
        <v>2.9521304574876686</v>
      </c>
      <c r="F18" s="2">
        <v>3.1637805843622822</v>
      </c>
      <c r="G18" s="2">
        <v>3.0911483491616742</v>
      </c>
      <c r="H18" s="2">
        <v>3.1970456485855863</v>
      </c>
      <c r="I18" s="2">
        <v>3.1431764216716624</v>
      </c>
      <c r="J18" s="2">
        <v>3.2017547492264384</v>
      </c>
      <c r="K18" s="2">
        <v>3.4214478058238047</v>
      </c>
      <c r="L18" s="2">
        <v>3.8467714193286628</v>
      </c>
      <c r="M18" s="2">
        <v>3.4657169658265641</v>
      </c>
      <c r="N18" s="2">
        <v>2.9250964191946576</v>
      </c>
      <c r="O18" s="2">
        <v>3.6293682505547622</v>
      </c>
      <c r="P18" s="2">
        <v>2.7315131066657528</v>
      </c>
      <c r="Q18" s="2">
        <v>3.4824853920710073</v>
      </c>
      <c r="R18" s="2">
        <v>3.1458004731808709</v>
      </c>
      <c r="S18" s="2">
        <v>2.9979308585517201</v>
      </c>
      <c r="T18" s="2">
        <v>2.8238710070266686</v>
      </c>
      <c r="U18" s="2">
        <v>2.4262032140811414</v>
      </c>
      <c r="V18" s="2">
        <v>2.3591215362557914</v>
      </c>
      <c r="W18" s="2">
        <v>2.0976681070056413</v>
      </c>
      <c r="X18" s="2">
        <v>2.6629095577031729</v>
      </c>
      <c r="Y18" s="2">
        <v>3.0684230377362365</v>
      </c>
      <c r="Z18" s="2">
        <v>3.3178463353431535</v>
      </c>
      <c r="AA18" s="2">
        <v>2.6791361466932475</v>
      </c>
      <c r="AB18" s="2">
        <v>2.9194645227403351</v>
      </c>
      <c r="AC18" s="2">
        <v>2.8467121760352625</v>
      </c>
      <c r="AD18" s="2">
        <v>3.6009669351396756</v>
      </c>
      <c r="AE18" s="2">
        <v>3.6820351839963914</v>
      </c>
      <c r="AF18" s="2">
        <v>3.5041724252268347</v>
      </c>
      <c r="AG18" s="2">
        <v>3.7579708685868569</v>
      </c>
      <c r="AH18" s="2">
        <v>9.8475779967791865</v>
      </c>
      <c r="AI18" s="2">
        <v>6.4133494004300227</v>
      </c>
      <c r="AJ18" s="2">
        <v>11.837667752980879</v>
      </c>
      <c r="AK18" s="2">
        <v>15.616371439520393</v>
      </c>
      <c r="AL18" s="2">
        <v>15.384913695202179</v>
      </c>
      <c r="AM18" s="2">
        <v>17.112998488281878</v>
      </c>
      <c r="AN18" s="2">
        <v>16.018055442504526</v>
      </c>
      <c r="AO18" s="2">
        <v>7.8357803624625362</v>
      </c>
      <c r="AP18" s="2">
        <v>7.8335190700960577</v>
      </c>
      <c r="AQ18" s="1">
        <f t="shared" si="1"/>
        <v>208.18873713715902</v>
      </c>
    </row>
    <row r="19" spans="1:43" x14ac:dyDescent="0.35">
      <c r="A19" t="s">
        <v>59</v>
      </c>
      <c r="B19" s="2">
        <v>11.415261276986646</v>
      </c>
      <c r="C19" s="2">
        <v>14.623284417837025</v>
      </c>
      <c r="D19" s="2">
        <v>14.234056222607805</v>
      </c>
      <c r="E19" s="2">
        <v>14.562969654603222</v>
      </c>
      <c r="F19" s="2">
        <v>15.331759039059474</v>
      </c>
      <c r="G19" s="2">
        <v>15.435813444600246</v>
      </c>
      <c r="H19" s="2">
        <v>14.783615704063585</v>
      </c>
      <c r="I19" s="2">
        <v>15.050051636116159</v>
      </c>
      <c r="J19" s="2">
        <v>16.265821538662976</v>
      </c>
      <c r="K19" s="2">
        <v>16.90981717323454</v>
      </c>
      <c r="L19" s="2">
        <v>14.457740271067665</v>
      </c>
      <c r="M19" s="2">
        <v>14.729288073775543</v>
      </c>
      <c r="N19" s="2">
        <v>13.553272750243375</v>
      </c>
      <c r="O19" s="2">
        <v>17.463657468839727</v>
      </c>
      <c r="P19" s="2">
        <v>16.122695542556343</v>
      </c>
      <c r="Q19" s="2">
        <v>15.969198098218744</v>
      </c>
      <c r="R19" s="2">
        <v>13.844274061577158</v>
      </c>
      <c r="S19" s="2">
        <v>16.297929405616749</v>
      </c>
      <c r="T19" s="2">
        <v>14.717225121549875</v>
      </c>
      <c r="U19" s="2">
        <v>13.506644785028724</v>
      </c>
      <c r="V19" s="2">
        <v>13.012795962835728</v>
      </c>
      <c r="W19" s="2">
        <v>12.761107650548627</v>
      </c>
      <c r="X19" s="2">
        <v>12.728748542860629</v>
      </c>
      <c r="Y19" s="2">
        <v>14.654447499726761</v>
      </c>
      <c r="Z19" s="2">
        <v>15.276931047172759</v>
      </c>
      <c r="AA19" s="2">
        <v>13.33531666400018</v>
      </c>
      <c r="AB19" s="2">
        <v>14.437203616751944</v>
      </c>
      <c r="AC19" s="2">
        <v>13.883812214917763</v>
      </c>
      <c r="AD19" s="2">
        <v>13.989524541144979</v>
      </c>
      <c r="AE19" s="2">
        <v>17.931765541294642</v>
      </c>
      <c r="AF19" s="2">
        <v>15.769071645495682</v>
      </c>
      <c r="AG19" s="2">
        <v>17.906933836741135</v>
      </c>
      <c r="AH19" s="2">
        <v>30.514497542027513</v>
      </c>
      <c r="AI19" s="2">
        <v>23.910787198806229</v>
      </c>
      <c r="AJ19" s="2">
        <v>57.704897037793714</v>
      </c>
      <c r="AK19" s="2">
        <v>89.559561294033699</v>
      </c>
      <c r="AL19" s="2">
        <v>92.388765716286144</v>
      </c>
      <c r="AM19" s="2">
        <v>68.652965317824339</v>
      </c>
      <c r="AN19" s="2">
        <v>75.506091184946683</v>
      </c>
      <c r="AO19" s="2">
        <v>69.172079632039697</v>
      </c>
      <c r="AP19" s="2">
        <v>45.120944014069025</v>
      </c>
      <c r="AQ19" s="1">
        <f t="shared" si="1"/>
        <v>1027.4926233875631</v>
      </c>
    </row>
    <row r="20" spans="1:43" x14ac:dyDescent="0.35">
      <c r="A20" t="s">
        <v>60</v>
      </c>
      <c r="B20" s="2">
        <v>8.9548157765670222</v>
      </c>
      <c r="C20" s="2">
        <v>10.324148413681749</v>
      </c>
      <c r="D20" s="2">
        <v>9.327441951323582</v>
      </c>
      <c r="E20" s="2">
        <v>9.5556624172017699</v>
      </c>
      <c r="F20" s="2">
        <v>9.4750043295043263</v>
      </c>
      <c r="G20" s="2">
        <v>9.4559653803512536</v>
      </c>
      <c r="H20" s="2">
        <v>9.391644336546209</v>
      </c>
      <c r="I20" s="2">
        <v>9.8380058821325491</v>
      </c>
      <c r="J20" s="2">
        <v>10.627532807916458</v>
      </c>
      <c r="K20" s="2">
        <v>11.533499100081087</v>
      </c>
      <c r="L20" s="2">
        <v>9.5412158639891711</v>
      </c>
      <c r="M20" s="2">
        <v>9.6471032055377925</v>
      </c>
      <c r="N20" s="2">
        <v>8.1969646049343883</v>
      </c>
      <c r="O20" s="2">
        <v>10.19414761449497</v>
      </c>
      <c r="P20" s="2">
        <v>8.5992942185968904</v>
      </c>
      <c r="Q20" s="2">
        <v>9.8796497728623063</v>
      </c>
      <c r="R20" s="2">
        <v>9.7084191571226466</v>
      </c>
      <c r="S20" s="2">
        <v>10.229006278739517</v>
      </c>
      <c r="T20" s="2">
        <v>10.08598766336201</v>
      </c>
      <c r="U20" s="2">
        <v>9.8169619856064294</v>
      </c>
      <c r="V20" s="2">
        <v>8.660691037838097</v>
      </c>
      <c r="W20" s="2">
        <v>8.1014825358989526</v>
      </c>
      <c r="X20" s="2">
        <v>8.3699237149067969</v>
      </c>
      <c r="Y20" s="2">
        <v>9.3313200789731106</v>
      </c>
      <c r="Z20" s="2">
        <v>9.7674073993939672</v>
      </c>
      <c r="AA20" s="2">
        <v>8.7298095066972667</v>
      </c>
      <c r="AB20" s="2">
        <v>10.637489426929577</v>
      </c>
      <c r="AC20" s="2">
        <v>8.6347560598984572</v>
      </c>
      <c r="AD20" s="2">
        <v>9.1387401665494377</v>
      </c>
      <c r="AE20" s="2">
        <v>9.4092962302836813</v>
      </c>
      <c r="AF20" s="2">
        <v>9.124840997221014</v>
      </c>
      <c r="AG20" s="2">
        <v>10.06735026021828</v>
      </c>
      <c r="AH20" s="2">
        <v>12.914695959531631</v>
      </c>
      <c r="AI20" s="2">
        <v>11.558007627357785</v>
      </c>
      <c r="AJ20" s="2">
        <v>28.970957478076151</v>
      </c>
      <c r="AK20" s="2">
        <v>34.463652802038737</v>
      </c>
      <c r="AL20" s="2">
        <v>54.676797488295428</v>
      </c>
      <c r="AM20" s="2">
        <v>39.426685174351626</v>
      </c>
      <c r="AN20" s="2">
        <v>59.275623831845785</v>
      </c>
      <c r="AO20" s="2">
        <v>28.036129855177677</v>
      </c>
      <c r="AP20" s="2">
        <v>36.234161865450439</v>
      </c>
      <c r="AQ20" s="1">
        <f t="shared" si="1"/>
        <v>609.91229025748612</v>
      </c>
    </row>
    <row r="21" spans="1:43" x14ac:dyDescent="0.35">
      <c r="A21" t="s">
        <v>61</v>
      </c>
      <c r="B21" s="2">
        <v>28.760579946328964</v>
      </c>
      <c r="C21" s="2">
        <v>32.217672605333405</v>
      </c>
      <c r="D21" s="2">
        <v>33.453415817378705</v>
      </c>
      <c r="E21" s="2">
        <v>32.46587322211672</v>
      </c>
      <c r="F21" s="2">
        <v>34.841217491638133</v>
      </c>
      <c r="G21" s="2">
        <v>36.064552478530921</v>
      </c>
      <c r="H21" s="2">
        <v>35.503173056089643</v>
      </c>
      <c r="I21" s="2">
        <v>37.726335628721927</v>
      </c>
      <c r="J21" s="2">
        <v>36.106607116768501</v>
      </c>
      <c r="K21" s="2">
        <v>40.199964851493363</v>
      </c>
      <c r="L21" s="2">
        <v>33.95823324604163</v>
      </c>
      <c r="M21" s="2">
        <v>32.502475673710066</v>
      </c>
      <c r="N21" s="2">
        <v>30.293169258456125</v>
      </c>
      <c r="O21" s="2">
        <v>33.163341028978529</v>
      </c>
      <c r="P21" s="2">
        <v>34.243922025425974</v>
      </c>
      <c r="Q21" s="2">
        <v>36.709406256269524</v>
      </c>
      <c r="R21" s="2">
        <v>29.634656187055739</v>
      </c>
      <c r="S21" s="2">
        <v>35.807478024516115</v>
      </c>
      <c r="T21" s="2">
        <v>40.546681314859796</v>
      </c>
      <c r="U21" s="2">
        <v>38.436926282164563</v>
      </c>
      <c r="V21" s="2">
        <v>33.47896032979515</v>
      </c>
      <c r="W21" s="2">
        <v>31.110026155819888</v>
      </c>
      <c r="X21" s="2">
        <v>30.839536826643869</v>
      </c>
      <c r="Y21" s="2">
        <v>36.861699472149532</v>
      </c>
      <c r="Z21" s="2">
        <v>31.968960773775166</v>
      </c>
      <c r="AA21" s="2">
        <v>29.362854306755995</v>
      </c>
      <c r="AB21" s="2">
        <v>31.305305615869365</v>
      </c>
      <c r="AC21" s="2">
        <v>30.515719100681991</v>
      </c>
      <c r="AD21" s="2">
        <v>29.976750889955753</v>
      </c>
      <c r="AE21" s="2">
        <v>39.614905404773367</v>
      </c>
      <c r="AF21" s="2">
        <v>32.077341648032771</v>
      </c>
      <c r="AG21" s="2">
        <v>34.908121826750339</v>
      </c>
      <c r="AH21" s="2">
        <v>49.809576805844095</v>
      </c>
      <c r="AI21" s="2">
        <v>34.604752142551199</v>
      </c>
      <c r="AJ21" s="2">
        <v>97.632843974129955</v>
      </c>
      <c r="AK21" s="2">
        <v>147.0292897767431</v>
      </c>
      <c r="AL21" s="2">
        <v>160.55664187786078</v>
      </c>
      <c r="AM21" s="2">
        <v>134.49108690004124</v>
      </c>
      <c r="AN21" s="2">
        <v>155.50846601624266</v>
      </c>
      <c r="AO21" s="2">
        <v>143.20100732721286</v>
      </c>
      <c r="AP21" s="2">
        <v>106.83484639957497</v>
      </c>
      <c r="AQ21" s="1">
        <f t="shared" si="1"/>
        <v>2114.3243750830825</v>
      </c>
    </row>
    <row r="22" spans="1:43" x14ac:dyDescent="0.35">
      <c r="A22" t="s">
        <v>62</v>
      </c>
      <c r="B22" s="2">
        <v>34.72481585275861</v>
      </c>
      <c r="C22" s="2">
        <v>34.626684456417721</v>
      </c>
      <c r="D22" s="2">
        <v>39.367586504071753</v>
      </c>
      <c r="E22" s="2">
        <v>34.9082628072928</v>
      </c>
      <c r="F22" s="2">
        <v>37.452575375555377</v>
      </c>
      <c r="G22" s="2">
        <v>36.46881657628392</v>
      </c>
      <c r="H22" s="2">
        <v>37.622447689272441</v>
      </c>
      <c r="I22" s="2">
        <v>39.759560952863986</v>
      </c>
      <c r="J22" s="2">
        <v>34.369797964323524</v>
      </c>
      <c r="K22" s="2">
        <v>33.791524531333934</v>
      </c>
      <c r="L22" s="2">
        <v>32.292900302609858</v>
      </c>
      <c r="M22" s="2">
        <v>32.936920685321915</v>
      </c>
      <c r="N22" s="2">
        <v>29.778522748498663</v>
      </c>
      <c r="O22" s="2">
        <v>36.367910104171138</v>
      </c>
      <c r="P22" s="2">
        <v>34.780398580702006</v>
      </c>
      <c r="Q22" s="2">
        <v>35.020938752730942</v>
      </c>
      <c r="R22" s="2">
        <v>32.621849534480731</v>
      </c>
      <c r="S22" s="2">
        <v>35.757827563036415</v>
      </c>
      <c r="T22" s="2">
        <v>38.737380560451108</v>
      </c>
      <c r="U22" s="2">
        <v>37.826976349941042</v>
      </c>
      <c r="V22" s="2">
        <v>34.169786445091788</v>
      </c>
      <c r="W22" s="2">
        <v>28.457073297549321</v>
      </c>
      <c r="X22" s="2">
        <v>32.713714159859791</v>
      </c>
      <c r="Y22" s="2">
        <v>34.02201703642946</v>
      </c>
      <c r="Z22" s="2">
        <v>33.175065075593942</v>
      </c>
      <c r="AA22" s="2">
        <v>33.206775058428761</v>
      </c>
      <c r="AB22" s="2">
        <v>31.695116465524798</v>
      </c>
      <c r="AC22" s="2">
        <v>33.994616007530126</v>
      </c>
      <c r="AD22" s="2">
        <v>31.284945683751936</v>
      </c>
      <c r="AE22" s="2">
        <v>35.275930210896419</v>
      </c>
      <c r="AF22" s="2">
        <v>35.691179720641315</v>
      </c>
      <c r="AG22" s="2">
        <v>38.282421373283988</v>
      </c>
      <c r="AH22" s="2">
        <v>45.402258289054267</v>
      </c>
      <c r="AI22" s="2">
        <v>44.290472341635059</v>
      </c>
      <c r="AJ22" s="2">
        <v>83.884689005019411</v>
      </c>
      <c r="AK22" s="2">
        <v>132.39118996236778</v>
      </c>
      <c r="AL22" s="2">
        <v>175.7665821427012</v>
      </c>
      <c r="AM22" s="2">
        <v>143.3371954331684</v>
      </c>
      <c r="AN22" s="2">
        <v>151.34030687122561</v>
      </c>
      <c r="AO22" s="2">
        <v>139.56382906396829</v>
      </c>
      <c r="AP22" s="2">
        <v>109.08249987233161</v>
      </c>
      <c r="AQ22" s="1">
        <f t="shared" si="1"/>
        <v>2136.2413614081711</v>
      </c>
    </row>
    <row r="23" spans="1:43" x14ac:dyDescent="0.35">
      <c r="A23" t="s">
        <v>63</v>
      </c>
      <c r="B23" s="2">
        <v>7.997143131122737</v>
      </c>
      <c r="C23" s="2">
        <v>9.6308013368648311</v>
      </c>
      <c r="D23" s="2">
        <v>9.6740174266141992</v>
      </c>
      <c r="E23" s="2">
        <v>9.9591146769362329</v>
      </c>
      <c r="F23" s="2">
        <v>10.727605239924063</v>
      </c>
      <c r="G23" s="2">
        <v>10.897142267217824</v>
      </c>
      <c r="H23" s="2">
        <v>11.309104872199201</v>
      </c>
      <c r="I23" s="2">
        <v>11.105087803432957</v>
      </c>
      <c r="J23" s="2">
        <v>11.800270850899619</v>
      </c>
      <c r="K23" s="2">
        <v>12.709262871120503</v>
      </c>
      <c r="L23" s="2">
        <v>11.715054821896015</v>
      </c>
      <c r="M23" s="2">
        <v>9.8924739017249088</v>
      </c>
      <c r="N23" s="2">
        <v>10.071859943365476</v>
      </c>
      <c r="O23" s="2">
        <v>13.207549582584805</v>
      </c>
      <c r="P23" s="2">
        <v>10.514468376867438</v>
      </c>
      <c r="Q23" s="2">
        <v>11.860925427631983</v>
      </c>
      <c r="R23" s="2">
        <v>9.5142163085026592</v>
      </c>
      <c r="S23" s="2">
        <v>11.314060037597665</v>
      </c>
      <c r="T23" s="2">
        <v>10.408998744063773</v>
      </c>
      <c r="U23" s="2">
        <v>9.3963360172180863</v>
      </c>
      <c r="V23" s="2">
        <v>8.9784449804516449</v>
      </c>
      <c r="W23" s="2">
        <v>8.5458607627756926</v>
      </c>
      <c r="X23" s="2">
        <v>9.3741496754546674</v>
      </c>
      <c r="Y23" s="2">
        <v>9.962091777862657</v>
      </c>
      <c r="Z23" s="2">
        <v>10.825313986173288</v>
      </c>
      <c r="AA23" s="2">
        <v>10.136327978891394</v>
      </c>
      <c r="AB23" s="2">
        <v>11.17302861625766</v>
      </c>
      <c r="AC23" s="2">
        <v>9.6156543591054859</v>
      </c>
      <c r="AD23" s="2">
        <v>10.320320961291985</v>
      </c>
      <c r="AE23" s="2">
        <v>11.390997566672361</v>
      </c>
      <c r="AF23" s="2">
        <v>11.069616381489279</v>
      </c>
      <c r="AG23" s="2">
        <v>11.86339963157781</v>
      </c>
      <c r="AH23" s="2">
        <v>16.798601950467685</v>
      </c>
      <c r="AI23" s="2">
        <v>12.72024335935836</v>
      </c>
      <c r="AJ23" s="2">
        <v>27.492813463705804</v>
      </c>
      <c r="AK23" s="2">
        <v>40.347866749448713</v>
      </c>
      <c r="AL23" s="2">
        <v>50.656597324096943</v>
      </c>
      <c r="AM23" s="2">
        <v>43.30463884684707</v>
      </c>
      <c r="AN23" s="2">
        <v>51.689401448613857</v>
      </c>
      <c r="AO23" s="2">
        <v>39.920193812353872</v>
      </c>
      <c r="AP23" s="2">
        <v>40.223998263625376</v>
      </c>
      <c r="AQ23" s="1">
        <f t="shared" si="1"/>
        <v>660.11505553430663</v>
      </c>
    </row>
    <row r="24" spans="1:43" x14ac:dyDescent="0.35">
      <c r="A24" t="s">
        <v>64</v>
      </c>
      <c r="B24" s="2">
        <v>1.0356250368680313</v>
      </c>
      <c r="C24" s="2">
        <v>1.2429882351686259</v>
      </c>
      <c r="D24" s="2">
        <v>0.89369980368075508</v>
      </c>
      <c r="E24" s="2">
        <v>1.1793309407321484</v>
      </c>
      <c r="F24" s="2">
        <v>1.2186451487437462</v>
      </c>
      <c r="G24" s="2">
        <v>1.2061349202454705</v>
      </c>
      <c r="H24" s="2">
        <v>1.1784882822182028</v>
      </c>
      <c r="I24" s="2">
        <v>1.3758337471838122</v>
      </c>
      <c r="J24" s="2">
        <v>1.6394291777949768</v>
      </c>
      <c r="K24" s="2">
        <v>1.9432756655015875</v>
      </c>
      <c r="L24" s="2">
        <v>2.2416211406729709</v>
      </c>
      <c r="M24" s="2">
        <v>1.5689285316972144</v>
      </c>
      <c r="N24" s="2">
        <v>1.6384052472136235</v>
      </c>
      <c r="O24" s="2">
        <v>1.3544974432450583</v>
      </c>
      <c r="P24" s="2">
        <v>1.1932603119786549</v>
      </c>
      <c r="Q24" s="2">
        <v>1.6959600669922428</v>
      </c>
      <c r="R24" s="2">
        <v>1.3432891788393833</v>
      </c>
      <c r="S24" s="2">
        <v>1.2239022526389061</v>
      </c>
      <c r="T24" s="2">
        <v>1.2061409736803697</v>
      </c>
      <c r="U24" s="2">
        <v>1.174124665482605</v>
      </c>
      <c r="V24" s="2">
        <v>0.86393091389631071</v>
      </c>
      <c r="W24" s="2">
        <v>0.67978868476016951</v>
      </c>
      <c r="X24" s="2">
        <v>0.96205928535875374</v>
      </c>
      <c r="Y24" s="2">
        <v>0.72990889373750911</v>
      </c>
      <c r="Z24" s="2">
        <v>1.1783145548789555</v>
      </c>
      <c r="AA24" s="2">
        <v>1.6399257499027433</v>
      </c>
      <c r="AB24" s="2">
        <v>0.88591911921761546</v>
      </c>
      <c r="AC24" s="2">
        <v>1.2177363320604075</v>
      </c>
      <c r="AD24" s="2">
        <v>1.5638094423807667</v>
      </c>
      <c r="AE24" s="2">
        <v>2.1865390619194622</v>
      </c>
      <c r="AF24" s="2">
        <v>1.7687188774197979</v>
      </c>
      <c r="AG24" s="2">
        <v>1.4582019272202813</v>
      </c>
      <c r="AH24" s="2">
        <v>2.982278814810793</v>
      </c>
      <c r="AI24" s="2">
        <v>2.5268167659642757</v>
      </c>
      <c r="AJ24" s="2">
        <v>2.7659768198827699</v>
      </c>
      <c r="AK24" s="2">
        <v>4.9480973284668588</v>
      </c>
      <c r="AL24" s="2">
        <v>4.2810518179485069</v>
      </c>
      <c r="AM24" s="2">
        <v>3.7602838473846232</v>
      </c>
      <c r="AN24" s="2">
        <v>4.1208070204458371</v>
      </c>
      <c r="AO24" s="2">
        <v>3.0075127197881324</v>
      </c>
      <c r="AP24" s="2">
        <v>3.2747777817099752</v>
      </c>
      <c r="AQ24" s="1">
        <f t="shared" si="1"/>
        <v>74.356036529732933</v>
      </c>
    </row>
    <row r="25" spans="1:43" x14ac:dyDescent="0.35">
      <c r="A25" t="s">
        <v>65</v>
      </c>
      <c r="B25" s="2">
        <v>11.884433864340021</v>
      </c>
      <c r="C25" s="2">
        <v>13.229690358974846</v>
      </c>
      <c r="D25" s="2">
        <v>12.785755607384074</v>
      </c>
      <c r="E25" s="2">
        <v>11.511253649349138</v>
      </c>
      <c r="F25" s="2">
        <v>11.226827716291412</v>
      </c>
      <c r="G25" s="2">
        <v>11.497266461735187</v>
      </c>
      <c r="H25" s="2">
        <v>11.616602088851355</v>
      </c>
      <c r="I25" s="2">
        <v>12.212848575357626</v>
      </c>
      <c r="J25" s="2">
        <v>11.780086170901074</v>
      </c>
      <c r="K25" s="2">
        <v>12.623883952509756</v>
      </c>
      <c r="L25" s="2">
        <v>11.252083668842996</v>
      </c>
      <c r="M25" s="2">
        <v>11.623129254252829</v>
      </c>
      <c r="N25" s="2">
        <v>11.887895252399066</v>
      </c>
      <c r="O25" s="2">
        <v>12.783454507195822</v>
      </c>
      <c r="P25" s="2">
        <v>14.564624252501778</v>
      </c>
      <c r="Q25" s="2">
        <v>13.051445145043397</v>
      </c>
      <c r="R25" s="2">
        <v>11.812098727162985</v>
      </c>
      <c r="S25" s="2">
        <v>12.062520139538147</v>
      </c>
      <c r="T25" s="2">
        <v>11.623817354359064</v>
      </c>
      <c r="U25" s="2">
        <v>10.544748229146396</v>
      </c>
      <c r="V25" s="2">
        <v>10.124548767414849</v>
      </c>
      <c r="W25" s="2">
        <v>9.2235233092192068</v>
      </c>
      <c r="X25" s="2">
        <v>10.567666562799465</v>
      </c>
      <c r="Y25" s="2">
        <v>11.485661355896086</v>
      </c>
      <c r="Z25" s="2">
        <v>10.941304466523071</v>
      </c>
      <c r="AA25" s="2">
        <v>10.102662334271068</v>
      </c>
      <c r="AB25" s="2">
        <v>10.294939647428858</v>
      </c>
      <c r="AC25" s="2">
        <v>9.7152638207771354</v>
      </c>
      <c r="AD25" s="2">
        <v>10.962185450900932</v>
      </c>
      <c r="AE25" s="2">
        <v>13.035642337384928</v>
      </c>
      <c r="AF25" s="2">
        <v>12.081646387090005</v>
      </c>
      <c r="AG25" s="2">
        <v>12.813135552341326</v>
      </c>
      <c r="AH25" s="2">
        <v>28.472335717229249</v>
      </c>
      <c r="AI25" s="2">
        <v>19.688366442741724</v>
      </c>
      <c r="AJ25" s="2">
        <v>49.947475498335422</v>
      </c>
      <c r="AK25" s="2">
        <v>68.469471226807784</v>
      </c>
      <c r="AL25" s="2">
        <v>72.081126667915939</v>
      </c>
      <c r="AM25" s="2">
        <v>56.026232382951669</v>
      </c>
      <c r="AN25" s="2">
        <v>62.224060242471076</v>
      </c>
      <c r="AO25" s="2">
        <v>33.235800863927025</v>
      </c>
      <c r="AP25" s="2">
        <v>37.057459088331228</v>
      </c>
      <c r="AQ25" s="1">
        <f t="shared" si="1"/>
        <v>800.124973098895</v>
      </c>
    </row>
    <row r="26" spans="1:43" x14ac:dyDescent="0.35">
      <c r="A26" t="s">
        <v>66</v>
      </c>
      <c r="B26" s="2">
        <v>0.11218276455961806</v>
      </c>
      <c r="C26" s="2">
        <v>0.11230073994949774</v>
      </c>
      <c r="D26" s="2">
        <v>0.11218276455961806</v>
      </c>
      <c r="E26" s="2">
        <v>0.11218276455961806</v>
      </c>
      <c r="F26" s="2">
        <v>0.11218276455961806</v>
      </c>
      <c r="G26" s="2">
        <v>0.11218276455961806</v>
      </c>
      <c r="H26" s="2">
        <v>0.11218276455961806</v>
      </c>
      <c r="I26" s="2">
        <v>0.11218276455961806</v>
      </c>
      <c r="J26" s="2">
        <v>0.11218276455961806</v>
      </c>
      <c r="K26" s="2">
        <v>0.11228566650656369</v>
      </c>
      <c r="L26" s="2">
        <v>0.10844632798794174</v>
      </c>
      <c r="M26" s="2">
        <v>0.11141138517051319</v>
      </c>
      <c r="N26" s="2">
        <v>0.1105816820300396</v>
      </c>
      <c r="O26" s="2">
        <v>0.11270865737725644</v>
      </c>
      <c r="P26" s="2">
        <v>0.11193416835874204</v>
      </c>
      <c r="Q26" s="2">
        <v>0.11275832107883144</v>
      </c>
      <c r="R26" s="2">
        <v>0.11281339141470914</v>
      </c>
      <c r="S26" s="2">
        <v>0.1128316443078996</v>
      </c>
      <c r="T26" s="2">
        <v>0.11221531300040266</v>
      </c>
      <c r="U26" s="2">
        <v>0.11218276455961806</v>
      </c>
      <c r="V26" s="2">
        <v>0.11218276455961806</v>
      </c>
      <c r="W26" s="2">
        <v>0.11218276455961806</v>
      </c>
      <c r="X26" s="2">
        <v>0.11218276455961806</v>
      </c>
      <c r="Y26" s="2">
        <v>0.10724736377450261</v>
      </c>
      <c r="Z26" s="2">
        <v>0.11218276455961806</v>
      </c>
      <c r="AA26" s="2">
        <v>0.1122828005031582</v>
      </c>
      <c r="AB26" s="2">
        <v>0.11220597174957869</v>
      </c>
      <c r="AC26" s="2">
        <v>0.11218276455961806</v>
      </c>
      <c r="AD26" s="2">
        <v>0.11218276455961806</v>
      </c>
      <c r="AE26" s="2">
        <v>0.11858254874929131</v>
      </c>
      <c r="AF26" s="2">
        <v>0.1123307468011121</v>
      </c>
      <c r="AG26" s="2">
        <v>0.11219028002520903</v>
      </c>
      <c r="AH26" s="2">
        <v>0.11218276455961806</v>
      </c>
      <c r="AI26" s="2">
        <v>0.34150325015116434</v>
      </c>
      <c r="AJ26" s="2">
        <v>0.36934525833479515</v>
      </c>
      <c r="AK26" s="2">
        <v>0.4150807610378624</v>
      </c>
      <c r="AL26" s="2">
        <v>0.35259463735574692</v>
      </c>
      <c r="AM26" s="2">
        <v>0.42697357790826129</v>
      </c>
      <c r="AN26" s="2">
        <v>0.35178794929689472</v>
      </c>
      <c r="AO26" s="2">
        <v>0.4172862431661033</v>
      </c>
      <c r="AP26" s="2">
        <v>0.11127411694296963</v>
      </c>
      <c r="AQ26" s="1">
        <f t="shared" si="1"/>
        <v>6.4858970359329353</v>
      </c>
    </row>
    <row r="27" spans="1:43" x14ac:dyDescent="0.35">
      <c r="A27" t="s">
        <v>67</v>
      </c>
      <c r="B27" s="2">
        <v>7.5886540417728536</v>
      </c>
      <c r="C27" s="2">
        <v>8.6665116616357718</v>
      </c>
      <c r="D27" s="2">
        <v>8.5299584829142976</v>
      </c>
      <c r="E27" s="2">
        <v>8.0802866671766989</v>
      </c>
      <c r="F27" s="2">
        <v>8.12967145351681</v>
      </c>
      <c r="G27" s="2">
        <v>8.1237331756704627</v>
      </c>
      <c r="H27" s="2">
        <v>7.8635516552332199</v>
      </c>
      <c r="I27" s="2">
        <v>8.2775140422242153</v>
      </c>
      <c r="J27" s="2">
        <v>9.0089338887830817</v>
      </c>
      <c r="K27" s="2">
        <v>9.4368129477210463</v>
      </c>
      <c r="L27" s="2">
        <v>8.6987936672526889</v>
      </c>
      <c r="M27" s="2">
        <v>8.1658956997100685</v>
      </c>
      <c r="N27" s="2">
        <v>7.7367736024315228</v>
      </c>
      <c r="O27" s="2">
        <v>9.8291898688980162</v>
      </c>
      <c r="P27" s="2">
        <v>8.2340485873682248</v>
      </c>
      <c r="Q27" s="2">
        <v>9.6194194344273853</v>
      </c>
      <c r="R27" s="2">
        <v>9.0837108571219094</v>
      </c>
      <c r="S27" s="2">
        <v>9.5181424288204521</v>
      </c>
      <c r="T27" s="2">
        <v>11.094742875824242</v>
      </c>
      <c r="U27" s="2">
        <v>11.572067737627188</v>
      </c>
      <c r="V27" s="2">
        <v>7.8981146227505121</v>
      </c>
      <c r="W27" s="2">
        <v>7.07238014325271</v>
      </c>
      <c r="X27" s="2">
        <v>7.5948524708558622</v>
      </c>
      <c r="Y27" s="2">
        <v>7.7839102131499764</v>
      </c>
      <c r="Z27" s="2">
        <v>8.0579146769258756</v>
      </c>
      <c r="AA27" s="2">
        <v>7.5959986103438251</v>
      </c>
      <c r="AB27" s="2">
        <v>8.4423743496694925</v>
      </c>
      <c r="AC27" s="2">
        <v>7.0093137932036829</v>
      </c>
      <c r="AD27" s="2">
        <v>7.3138815846060865</v>
      </c>
      <c r="AE27" s="2">
        <v>8.2060135327690418</v>
      </c>
      <c r="AF27" s="2">
        <v>8.2681881002427673</v>
      </c>
      <c r="AG27" s="2">
        <v>8.1175021692452969</v>
      </c>
      <c r="AH27" s="2">
        <v>12.090155848481258</v>
      </c>
      <c r="AI27" s="2">
        <v>9.640369512325039</v>
      </c>
      <c r="AJ27" s="2">
        <v>18.635915391340287</v>
      </c>
      <c r="AK27" s="2">
        <v>29.97671374720262</v>
      </c>
      <c r="AL27" s="2">
        <v>38.358376958173906</v>
      </c>
      <c r="AM27" s="2">
        <v>31.753189046751956</v>
      </c>
      <c r="AN27" s="2">
        <v>38.653129219518689</v>
      </c>
      <c r="AO27" s="2">
        <v>20.424311836551205</v>
      </c>
      <c r="AP27" s="2">
        <v>27.179188728587064</v>
      </c>
      <c r="AQ27" s="1">
        <f t="shared" si="1"/>
        <v>497.33020733207729</v>
      </c>
    </row>
    <row r="28" spans="1:43" x14ac:dyDescent="0.35">
      <c r="A28" t="s">
        <v>68</v>
      </c>
      <c r="B28" s="2">
        <v>14.998911033798574</v>
      </c>
      <c r="C28" s="2">
        <v>17.646471204883678</v>
      </c>
      <c r="D28" s="2">
        <v>19.202297454178069</v>
      </c>
      <c r="E28" s="2">
        <v>18.010718115892914</v>
      </c>
      <c r="F28" s="2">
        <v>17.69523201208829</v>
      </c>
      <c r="G28" s="2">
        <v>19.003645421635362</v>
      </c>
      <c r="H28" s="2">
        <v>18.873638351717958</v>
      </c>
      <c r="I28" s="2">
        <v>20.406722295363402</v>
      </c>
      <c r="J28" s="2">
        <v>19.588107597652954</v>
      </c>
      <c r="K28" s="2">
        <v>26.722257289659638</v>
      </c>
      <c r="L28" s="2">
        <v>19.52719274678492</v>
      </c>
      <c r="M28" s="2">
        <v>19.334302899319464</v>
      </c>
      <c r="N28" s="2">
        <v>17.821255045850513</v>
      </c>
      <c r="O28" s="2">
        <v>19.453684558886728</v>
      </c>
      <c r="P28" s="2">
        <v>22.1746828968957</v>
      </c>
      <c r="Q28" s="2">
        <v>20.462810884321609</v>
      </c>
      <c r="R28" s="2">
        <v>17.258684609690452</v>
      </c>
      <c r="S28" s="2">
        <v>19.893919492358069</v>
      </c>
      <c r="T28" s="2">
        <v>19.605279927083139</v>
      </c>
      <c r="U28" s="2">
        <v>17.531148424214955</v>
      </c>
      <c r="V28" s="2">
        <v>16.41443634661524</v>
      </c>
      <c r="W28" s="2">
        <v>16.226301589391994</v>
      </c>
      <c r="X28" s="2">
        <v>16.247208396776436</v>
      </c>
      <c r="Y28" s="2">
        <v>18.792201616867171</v>
      </c>
      <c r="Z28" s="2">
        <v>17.599213165021943</v>
      </c>
      <c r="AA28" s="2">
        <v>16.630931146257968</v>
      </c>
      <c r="AB28" s="2">
        <v>16.795384237085464</v>
      </c>
      <c r="AC28" s="2">
        <v>16.936386728963967</v>
      </c>
      <c r="AD28" s="2">
        <v>17.169400837591677</v>
      </c>
      <c r="AE28" s="2">
        <v>20.808402746930604</v>
      </c>
      <c r="AF28" s="2">
        <v>18.717973987296482</v>
      </c>
      <c r="AG28" s="2">
        <v>21.56065969027425</v>
      </c>
      <c r="AH28" s="2">
        <v>35.228522717216826</v>
      </c>
      <c r="AI28" s="2">
        <v>30.91467757878808</v>
      </c>
      <c r="AJ28" s="2">
        <v>86.208399178445831</v>
      </c>
      <c r="AK28" s="2">
        <v>97.963361771584616</v>
      </c>
      <c r="AL28" s="2">
        <v>106.5759199980554</v>
      </c>
      <c r="AM28" s="2">
        <v>84.251741310288295</v>
      </c>
      <c r="AN28" s="2">
        <v>90.626415173535776</v>
      </c>
      <c r="AO28" s="2">
        <v>67.255101258732751</v>
      </c>
      <c r="AP28" s="2">
        <v>63.295859525461324</v>
      </c>
      <c r="AQ28" s="1">
        <f t="shared" si="1"/>
        <v>1261.4294612634585</v>
      </c>
    </row>
    <row r="29" spans="1:43" x14ac:dyDescent="0.35">
      <c r="A29" t="s">
        <v>69</v>
      </c>
      <c r="B29" s="2">
        <v>8.0330809553080442</v>
      </c>
      <c r="C29" s="2">
        <v>9.778759807880677</v>
      </c>
      <c r="D29" s="2">
        <v>9.8494480624653189</v>
      </c>
      <c r="E29" s="2">
        <v>9.0442211014371576</v>
      </c>
      <c r="F29" s="2">
        <v>9.1528909897255861</v>
      </c>
      <c r="G29" s="2">
        <v>9.618641320331168</v>
      </c>
      <c r="H29" s="2">
        <v>9.7404891561838873</v>
      </c>
      <c r="I29" s="2">
        <v>10.665673828689977</v>
      </c>
      <c r="J29" s="2">
        <v>11.064137181267107</v>
      </c>
      <c r="K29" s="2">
        <v>11.171838703499029</v>
      </c>
      <c r="L29" s="2">
        <v>11.032205036755981</v>
      </c>
      <c r="M29" s="2">
        <v>9.4264792489673841</v>
      </c>
      <c r="N29" s="2">
        <v>8.6016359590255469</v>
      </c>
      <c r="O29" s="2">
        <v>11.689692994129226</v>
      </c>
      <c r="P29" s="2">
        <v>9.4023352114096159</v>
      </c>
      <c r="Q29" s="2">
        <v>11.113339088925121</v>
      </c>
      <c r="R29" s="2">
        <v>9.1160502945097281</v>
      </c>
      <c r="S29" s="2">
        <v>10.340859164771427</v>
      </c>
      <c r="T29" s="2">
        <v>10.451726595245056</v>
      </c>
      <c r="U29" s="2">
        <v>10.365175178318992</v>
      </c>
      <c r="V29" s="2">
        <v>8.4943332198266273</v>
      </c>
      <c r="W29" s="2">
        <v>8.2327378477371322</v>
      </c>
      <c r="X29" s="2">
        <v>8.7279302599752722</v>
      </c>
      <c r="Y29" s="2">
        <v>9.4564146339410105</v>
      </c>
      <c r="Z29" s="2">
        <v>9.5058456635779667</v>
      </c>
      <c r="AA29" s="2">
        <v>9.7857900242534246</v>
      </c>
      <c r="AB29" s="2">
        <v>9.7480764986357489</v>
      </c>
      <c r="AC29" s="2">
        <v>8.5349404169286043</v>
      </c>
      <c r="AD29" s="2">
        <v>9.0418359641600805</v>
      </c>
      <c r="AE29" s="2">
        <v>9.8388744641044106</v>
      </c>
      <c r="AF29" s="2">
        <v>9.4399537772157558</v>
      </c>
      <c r="AG29" s="2">
        <v>9.8274797167902843</v>
      </c>
      <c r="AH29" s="2">
        <v>13.56954353627407</v>
      </c>
      <c r="AI29" s="2">
        <v>11.313021114148057</v>
      </c>
      <c r="AJ29" s="2">
        <v>24.259491138547897</v>
      </c>
      <c r="AK29" s="2">
        <v>39.186007000478114</v>
      </c>
      <c r="AL29" s="2">
        <v>43.334252050184666</v>
      </c>
      <c r="AM29" s="2">
        <v>40.263118652697699</v>
      </c>
      <c r="AN29" s="2">
        <v>47.649025308529659</v>
      </c>
      <c r="AO29" s="2">
        <v>27.075292536517935</v>
      </c>
      <c r="AP29" s="2">
        <v>32.970393343785773</v>
      </c>
      <c r="AQ29" s="1">
        <f t="shared" si="1"/>
        <v>589.91303704715619</v>
      </c>
    </row>
    <row r="30" spans="1:43" x14ac:dyDescent="0.35">
      <c r="A30" t="s">
        <v>70</v>
      </c>
      <c r="B30" s="2">
        <v>0.43130913986514585</v>
      </c>
      <c r="C30" s="2">
        <v>0.3887455997325997</v>
      </c>
      <c r="D30" s="2">
        <v>0.19846141799674744</v>
      </c>
      <c r="E30" s="2">
        <v>0.21706883104019359</v>
      </c>
      <c r="F30" s="2">
        <v>0.23575465190839218</v>
      </c>
      <c r="G30" s="2">
        <v>0.20959585934295788</v>
      </c>
      <c r="H30" s="2">
        <v>0.20530264791822073</v>
      </c>
      <c r="I30" s="2">
        <v>0.23655274781401614</v>
      </c>
      <c r="J30" s="2">
        <v>0.31427515627761915</v>
      </c>
      <c r="K30" s="2">
        <v>0.3456704082474058</v>
      </c>
      <c r="L30" s="2">
        <v>0.31423678594786009</v>
      </c>
      <c r="M30" s="2">
        <v>0.32780513560070079</v>
      </c>
      <c r="N30" s="2">
        <v>0.28878156849189174</v>
      </c>
      <c r="O30" s="2">
        <v>0.21689493815395422</v>
      </c>
      <c r="P30" s="2">
        <v>0.10978086685965471</v>
      </c>
      <c r="Q30" s="2">
        <v>0.13883248488351096</v>
      </c>
      <c r="R30" s="2">
        <v>0.23940268738492887</v>
      </c>
      <c r="S30" s="2">
        <v>0.16102445070554761</v>
      </c>
      <c r="T30" s="2">
        <v>0.25497534449053316</v>
      </c>
      <c r="U30" s="2">
        <v>0.16059205926281539</v>
      </c>
      <c r="V30" s="2">
        <v>0.11972104199306655</v>
      </c>
      <c r="W30" s="2">
        <v>0.13908805011161318</v>
      </c>
      <c r="X30" s="2">
        <v>0.12809929323726621</v>
      </c>
      <c r="Y30" s="2">
        <v>0.21079221364825718</v>
      </c>
      <c r="Z30" s="2">
        <v>0.22236961756942564</v>
      </c>
      <c r="AA30" s="2">
        <v>0.38149599040746107</v>
      </c>
      <c r="AB30" s="2">
        <v>0.26032199485872942</v>
      </c>
      <c r="AC30" s="2">
        <v>0.28630990233175613</v>
      </c>
      <c r="AD30" s="2">
        <v>0.32348273312330922</v>
      </c>
      <c r="AE30" s="2">
        <v>0.315714304523113</v>
      </c>
      <c r="AF30" s="2">
        <v>0.3578634870031232</v>
      </c>
      <c r="AG30" s="2">
        <v>0.32550126773022825</v>
      </c>
      <c r="AH30" s="2">
        <v>0.32916732868522969</v>
      </c>
      <c r="AI30" s="2">
        <v>0.50695481392454611</v>
      </c>
      <c r="AJ30" s="2">
        <v>0.86998170258857477</v>
      </c>
      <c r="AK30" s="2">
        <v>1.8140058838001907</v>
      </c>
      <c r="AL30" s="2">
        <v>1.265096184056997</v>
      </c>
      <c r="AM30" s="2">
        <v>1.3790710152277423</v>
      </c>
      <c r="AN30" s="2">
        <v>1.3516899968309097</v>
      </c>
      <c r="AO30" s="2">
        <v>1.2157387624468718</v>
      </c>
      <c r="AP30" s="2">
        <v>0.56984475953513458</v>
      </c>
      <c r="AQ30" s="1">
        <f t="shared" si="1"/>
        <v>17.367373125558242</v>
      </c>
    </row>
    <row r="31" spans="1:43" x14ac:dyDescent="0.35">
      <c r="A31" t="s">
        <v>71</v>
      </c>
      <c r="B31" s="2">
        <v>3.5788058066140938</v>
      </c>
      <c r="C31" s="2">
        <v>3.6994923990997073</v>
      </c>
      <c r="D31" s="2">
        <v>3.4907567361443625</v>
      </c>
      <c r="E31" s="2">
        <v>3.5157422644980354</v>
      </c>
      <c r="F31" s="2">
        <v>3.7924094629745255</v>
      </c>
      <c r="G31" s="2">
        <v>3.6028918978058444</v>
      </c>
      <c r="H31" s="2">
        <v>3.6206601550809037</v>
      </c>
      <c r="I31" s="2">
        <v>3.6143030144818837</v>
      </c>
      <c r="J31" s="2">
        <v>4.008124457099683</v>
      </c>
      <c r="K31" s="2">
        <v>4.3987186445589943</v>
      </c>
      <c r="L31" s="2">
        <v>4.4879827359881457</v>
      </c>
      <c r="M31" s="2">
        <v>3.6284882718329401</v>
      </c>
      <c r="N31" s="2">
        <v>3.3809162100221828</v>
      </c>
      <c r="O31" s="2">
        <v>4.4718786329725244</v>
      </c>
      <c r="P31" s="2">
        <v>3.51463770586387</v>
      </c>
      <c r="Q31" s="2">
        <v>4.0890107459803371</v>
      </c>
      <c r="R31" s="2">
        <v>3.7186607723995371</v>
      </c>
      <c r="S31" s="2">
        <v>3.8820903878548201</v>
      </c>
      <c r="T31" s="2">
        <v>3.3257387191958747</v>
      </c>
      <c r="U31" s="2">
        <v>2.9093657117649809</v>
      </c>
      <c r="V31" s="2">
        <v>2.8836219120773334</v>
      </c>
      <c r="W31" s="2">
        <v>2.5873093606367195</v>
      </c>
      <c r="X31" s="2">
        <v>3.1987833172219764</v>
      </c>
      <c r="Y31" s="2">
        <v>3.559248360262937</v>
      </c>
      <c r="Z31" s="2">
        <v>3.9113010609629217</v>
      </c>
      <c r="AA31" s="2">
        <v>3.3169864210740432</v>
      </c>
      <c r="AB31" s="2">
        <v>3.5616574715559794</v>
      </c>
      <c r="AC31" s="2">
        <v>3.553544048288253</v>
      </c>
      <c r="AD31" s="2">
        <v>4.2754084929372524</v>
      </c>
      <c r="AE31" s="2">
        <v>4.4826598389950449</v>
      </c>
      <c r="AF31" s="2">
        <v>3.9224118022140653</v>
      </c>
      <c r="AG31" s="2">
        <v>4.7120195723167155</v>
      </c>
      <c r="AH31" s="2">
        <v>10.217870318375006</v>
      </c>
      <c r="AI31" s="2">
        <v>7.5270590354028553</v>
      </c>
      <c r="AJ31" s="2">
        <v>13.31517697337296</v>
      </c>
      <c r="AK31" s="2">
        <v>16.237572558225917</v>
      </c>
      <c r="AL31" s="2">
        <v>17.444291832653469</v>
      </c>
      <c r="AM31" s="2">
        <v>18.301138696079708</v>
      </c>
      <c r="AN31" s="2">
        <v>16.292349491782939</v>
      </c>
      <c r="AO31" s="2">
        <v>8.6230166955763039</v>
      </c>
      <c r="AP31" s="2">
        <v>9.3419109721626494</v>
      </c>
      <c r="AQ31" s="1">
        <f t="shared" si="1"/>
        <v>235.99601296440829</v>
      </c>
    </row>
    <row r="32" spans="1:43" x14ac:dyDescent="0.35">
      <c r="A32" t="s">
        <v>72</v>
      </c>
      <c r="B32" s="2">
        <v>0.52722442376717416</v>
      </c>
      <c r="C32" s="2">
        <v>0.56851358596379997</v>
      </c>
      <c r="D32" s="2">
        <v>0.34858290965715488</v>
      </c>
      <c r="E32" s="2">
        <v>0.37416969748056506</v>
      </c>
      <c r="F32" s="2">
        <v>0.32226320871376046</v>
      </c>
      <c r="G32" s="2">
        <v>0.37284553414431287</v>
      </c>
      <c r="H32" s="2">
        <v>0.3675707193971125</v>
      </c>
      <c r="I32" s="2">
        <v>0.40458620165164128</v>
      </c>
      <c r="J32" s="2">
        <v>0.47049549375223987</v>
      </c>
      <c r="K32" s="2">
        <v>0.5081744258318619</v>
      </c>
      <c r="L32" s="2">
        <v>0.63884176384157798</v>
      </c>
      <c r="M32" s="2">
        <v>0.52388868243196751</v>
      </c>
      <c r="N32" s="2">
        <v>0.43041026350891265</v>
      </c>
      <c r="O32" s="2">
        <v>0.3459128080061411</v>
      </c>
      <c r="P32" s="2">
        <v>0.24762695113426147</v>
      </c>
      <c r="Q32" s="2">
        <v>0.32188939471686639</v>
      </c>
      <c r="R32" s="2">
        <v>0.37600615875285626</v>
      </c>
      <c r="S32" s="2">
        <v>0.29894907494134482</v>
      </c>
      <c r="T32" s="2">
        <v>0.3555622969942267</v>
      </c>
      <c r="U32" s="2">
        <v>0.3158414891208825</v>
      </c>
      <c r="V32" s="2">
        <v>0.22955913114957305</v>
      </c>
      <c r="W32" s="2">
        <v>0.24845124217294301</v>
      </c>
      <c r="X32" s="2">
        <v>0.30563979094402027</v>
      </c>
      <c r="Y32" s="2">
        <v>0.31845196945433774</v>
      </c>
      <c r="Z32" s="2">
        <v>0.38027330413496574</v>
      </c>
      <c r="AA32" s="2">
        <v>0.46844536767109779</v>
      </c>
      <c r="AB32" s="2">
        <v>0.38966845708839215</v>
      </c>
      <c r="AC32" s="2">
        <v>0.40612937014084105</v>
      </c>
      <c r="AD32" s="2">
        <v>0.42675495448792455</v>
      </c>
      <c r="AE32" s="2">
        <v>0.44813169333391634</v>
      </c>
      <c r="AF32" s="2">
        <v>0.44370154994028943</v>
      </c>
      <c r="AG32" s="2">
        <v>0.44062939256934364</v>
      </c>
      <c r="AH32" s="2">
        <v>0.49624676467732676</v>
      </c>
      <c r="AI32" s="2">
        <v>0.98265424982085214</v>
      </c>
      <c r="AJ32" s="2">
        <v>1.2664218778834213</v>
      </c>
      <c r="AK32" s="2">
        <v>2.9170854083005389</v>
      </c>
      <c r="AL32" s="2">
        <v>3.5790671420039422</v>
      </c>
      <c r="AM32" s="2">
        <v>2.8745142709119369</v>
      </c>
      <c r="AN32" s="2">
        <v>2.7235775355332734</v>
      </c>
      <c r="AO32" s="2">
        <v>1.9764153087547389</v>
      </c>
      <c r="AP32" s="2">
        <v>1.3979762646718101</v>
      </c>
      <c r="AQ32" s="1">
        <f t="shared" si="1"/>
        <v>30.839150129454147</v>
      </c>
    </row>
    <row r="33" spans="1:43" x14ac:dyDescent="0.35">
      <c r="A33" t="s">
        <v>73</v>
      </c>
      <c r="B33" s="2">
        <v>0.14225696477448224</v>
      </c>
      <c r="C33" s="2">
        <v>0.11249877761561988</v>
      </c>
      <c r="D33" s="2">
        <v>0.11218276455961806</v>
      </c>
      <c r="E33" s="2">
        <v>0.11218276455961806</v>
      </c>
      <c r="F33" s="2">
        <v>0.11218276455961806</v>
      </c>
      <c r="G33" s="2">
        <v>0.11218276455961806</v>
      </c>
      <c r="H33" s="2">
        <v>0.11218276455961806</v>
      </c>
      <c r="I33" s="2">
        <v>0.11218276455961806</v>
      </c>
      <c r="J33" s="2">
        <v>0.11218276455961806</v>
      </c>
      <c r="K33" s="2">
        <v>0.11218276455961806</v>
      </c>
      <c r="L33" s="2">
        <v>0.1109869543710047</v>
      </c>
      <c r="M33" s="2">
        <v>0.11173353942491904</v>
      </c>
      <c r="N33" s="2">
        <v>0.11145740575543561</v>
      </c>
      <c r="O33" s="2">
        <v>0.11294730405666109</v>
      </c>
      <c r="P33" s="2">
        <v>0.11232893565898427</v>
      </c>
      <c r="Q33" s="2">
        <v>0.11306241194343047</v>
      </c>
      <c r="R33" s="2">
        <v>0.11272928193948872</v>
      </c>
      <c r="S33" s="2">
        <v>0.11266092183903842</v>
      </c>
      <c r="T33" s="2">
        <v>0.11218276455961806</v>
      </c>
      <c r="U33" s="2">
        <v>0.11218276455961806</v>
      </c>
      <c r="V33" s="2">
        <v>0.11218276455961806</v>
      </c>
      <c r="W33" s="2">
        <v>0.11218276455961806</v>
      </c>
      <c r="X33" s="2">
        <v>0.11218276455961806</v>
      </c>
      <c r="Y33" s="2">
        <v>0.1040195022253998</v>
      </c>
      <c r="Z33" s="2">
        <v>0.11223186012932751</v>
      </c>
      <c r="AA33" s="2">
        <v>0.11218276455961806</v>
      </c>
      <c r="AB33" s="2">
        <v>0.11218276455961806</v>
      </c>
      <c r="AC33" s="2">
        <v>0.11218276455961806</v>
      </c>
      <c r="AD33" s="2">
        <v>0.11221523856223214</v>
      </c>
      <c r="AE33" s="2">
        <v>0.12493360628096317</v>
      </c>
      <c r="AF33" s="2">
        <v>0.11219972054476024</v>
      </c>
      <c r="AG33" s="2">
        <v>0.11218276455961806</v>
      </c>
      <c r="AH33" s="2">
        <v>0.11250008877558915</v>
      </c>
      <c r="AI33" s="2">
        <v>0.11283497973181178</v>
      </c>
      <c r="AJ33" s="2">
        <v>0.30023811889005514</v>
      </c>
      <c r="AK33" s="2">
        <v>0.34058886834106294</v>
      </c>
      <c r="AL33" s="2">
        <v>0.20116093073851404</v>
      </c>
      <c r="AM33" s="2">
        <v>0.45731763718514706</v>
      </c>
      <c r="AN33" s="2">
        <v>0.11218276455961806</v>
      </c>
      <c r="AO33" s="2">
        <v>0.311042630199311</v>
      </c>
      <c r="AP33" s="2">
        <v>0.11155929398028097</v>
      </c>
      <c r="AQ33" s="1">
        <f t="shared" si="1"/>
        <v>5.6847947350366432</v>
      </c>
    </row>
    <row r="34" spans="1:43" x14ac:dyDescent="0.35">
      <c r="A34" t="s">
        <v>74</v>
      </c>
      <c r="B34" s="2">
        <v>5.2415622064927447E-4</v>
      </c>
      <c r="C34" s="2">
        <v>5.2415622064927447E-4</v>
      </c>
      <c r="D34" s="2">
        <v>5.2415622064927447E-4</v>
      </c>
      <c r="E34" s="2">
        <v>5.2415622064927447E-4</v>
      </c>
      <c r="F34" s="2">
        <v>5.2415622064927447E-4</v>
      </c>
      <c r="G34" s="2">
        <v>3.0266451737270827E-4</v>
      </c>
      <c r="H34" s="2">
        <v>5.2415622064927447E-4</v>
      </c>
      <c r="I34" s="2">
        <v>0.11218276455961806</v>
      </c>
      <c r="J34" s="2">
        <v>0.11218276455961806</v>
      </c>
      <c r="K34" s="2">
        <v>0.11218276455961806</v>
      </c>
      <c r="L34" s="2">
        <v>5.2415622064927447E-4</v>
      </c>
      <c r="M34" s="2">
        <v>0.11113478857390557</v>
      </c>
      <c r="N34" s="2">
        <v>0.11101031332434808</v>
      </c>
      <c r="O34" s="2">
        <v>5.2415622064927447E-4</v>
      </c>
      <c r="P34" s="2">
        <v>5.2415622064927447E-4</v>
      </c>
      <c r="Q34" s="2">
        <v>5.2415622064927447E-4</v>
      </c>
      <c r="R34" s="2">
        <v>5.2415622064927447E-4</v>
      </c>
      <c r="S34" s="2">
        <v>5.2415622064927447E-4</v>
      </c>
      <c r="T34" s="2">
        <v>5.2415622064927447E-4</v>
      </c>
      <c r="U34" s="2">
        <v>5.2415622064927447E-4</v>
      </c>
      <c r="V34" s="2">
        <v>5.2415622064927447E-4</v>
      </c>
      <c r="W34" s="2">
        <v>5.2415622064927447E-4</v>
      </c>
      <c r="X34" s="2">
        <v>5.2415622064927447E-4</v>
      </c>
      <c r="Y34" s="2">
        <v>5.2415622064927447E-4</v>
      </c>
      <c r="Z34" s="2">
        <v>0.11218276455961806</v>
      </c>
      <c r="AA34" s="2">
        <v>5.2415622064927447E-4</v>
      </c>
      <c r="AB34" s="2">
        <v>5.2415622064927447E-4</v>
      </c>
      <c r="AC34" s="2">
        <v>3.7587953879418823E-3</v>
      </c>
      <c r="AD34" s="2">
        <v>0.11218276455961806</v>
      </c>
      <c r="AE34" s="2">
        <v>9.7227040590618818E-2</v>
      </c>
      <c r="AF34" s="2">
        <v>5.2415622064927447E-4</v>
      </c>
      <c r="AG34" s="2">
        <v>5.2415622064927447E-4</v>
      </c>
      <c r="AH34" s="2">
        <v>0.11218276455961806</v>
      </c>
      <c r="AI34" s="2">
        <v>0.13336378589407083</v>
      </c>
      <c r="AJ34" s="2">
        <v>0.35178794929689472</v>
      </c>
      <c r="AK34" s="2">
        <v>0.35551935997992312</v>
      </c>
      <c r="AL34" s="2">
        <v>0.35178794929689472</v>
      </c>
      <c r="AM34" s="2">
        <v>0.35178794929689472</v>
      </c>
      <c r="AN34" s="2">
        <v>0.28051970314988783</v>
      </c>
      <c r="AO34" s="2">
        <v>0.1465296055109635</v>
      </c>
      <c r="AP34" s="2">
        <v>0.11218276455961806</v>
      </c>
      <c r="AQ34" s="1">
        <f t="shared" si="1"/>
        <v>3.0915406935913268</v>
      </c>
    </row>
    <row r="35" spans="1:43" x14ac:dyDescent="0.35">
      <c r="A35" t="s">
        <v>75</v>
      </c>
      <c r="B35" s="2">
        <v>0.95142609994279415</v>
      </c>
      <c r="C35" s="2">
        <v>1.0960589880305047</v>
      </c>
      <c r="D35" s="2">
        <v>0.69874284690102151</v>
      </c>
      <c r="E35" s="2">
        <v>0.94045646394307747</v>
      </c>
      <c r="F35" s="2">
        <v>0.74007832554581765</v>
      </c>
      <c r="G35" s="2">
        <v>0.88779176728509057</v>
      </c>
      <c r="H35" s="2">
        <v>0.72461179875154991</v>
      </c>
      <c r="I35" s="2">
        <v>0.99901720835732344</v>
      </c>
      <c r="J35" s="2">
        <v>1.2055793699760287</v>
      </c>
      <c r="K35" s="2">
        <v>1.2080067468518561</v>
      </c>
      <c r="L35" s="2">
        <v>1.2403166032226576</v>
      </c>
      <c r="M35" s="2">
        <v>0.73838404009759806</v>
      </c>
      <c r="N35" s="2">
        <v>0.8231204639625247</v>
      </c>
      <c r="O35" s="2">
        <v>0.88717600881989944</v>
      </c>
      <c r="P35" s="2">
        <v>0.55061690224349502</v>
      </c>
      <c r="Q35" s="2">
        <v>1.0538594104424197</v>
      </c>
      <c r="R35" s="2">
        <v>1.1936341155123671</v>
      </c>
      <c r="S35" s="2">
        <v>1.1497957111355865</v>
      </c>
      <c r="T35" s="2">
        <v>1.0802172493133928</v>
      </c>
      <c r="U35" s="2">
        <v>1.2218427908210661</v>
      </c>
      <c r="V35" s="2">
        <v>0.69996999128187265</v>
      </c>
      <c r="W35" s="2">
        <v>0.57245265098621223</v>
      </c>
      <c r="X35" s="2">
        <v>0.99300235786897395</v>
      </c>
      <c r="Y35" s="2">
        <v>1.398379634006941</v>
      </c>
      <c r="Z35" s="2">
        <v>1.5204330041638023</v>
      </c>
      <c r="AA35" s="2">
        <v>1.6153248780580016</v>
      </c>
      <c r="AB35" s="2">
        <v>1.4805024051217361</v>
      </c>
      <c r="AC35" s="2">
        <v>1.1284895660005394</v>
      </c>
      <c r="AD35" s="2">
        <v>1.31896401048609</v>
      </c>
      <c r="AE35" s="2">
        <v>1.4544007682589619</v>
      </c>
      <c r="AF35" s="2">
        <v>1.1417547529412468</v>
      </c>
      <c r="AG35" s="2">
        <v>1.5536653057224741</v>
      </c>
      <c r="AH35" s="2">
        <v>2.0617498348739551</v>
      </c>
      <c r="AI35" s="2">
        <v>1.9791493090773749</v>
      </c>
      <c r="AJ35" s="2">
        <v>2.6221878951451729</v>
      </c>
      <c r="AK35" s="2">
        <v>4.9497382675042685</v>
      </c>
      <c r="AL35" s="2">
        <v>7.6054110134325192</v>
      </c>
      <c r="AM35" s="2">
        <v>5.9759492527993627</v>
      </c>
      <c r="AN35" s="2">
        <v>5.7622957510916688</v>
      </c>
      <c r="AO35" s="2">
        <v>3.9417064887985349</v>
      </c>
      <c r="AP35" s="2">
        <v>4.913477034178209</v>
      </c>
      <c r="AQ35" s="1">
        <f t="shared" si="1"/>
        <v>74.079737082953983</v>
      </c>
    </row>
    <row r="36" spans="1:43" x14ac:dyDescent="0.35">
      <c r="A36" t="s">
        <v>76</v>
      </c>
      <c r="B36" s="2">
        <v>7.6006762596045725</v>
      </c>
      <c r="C36" s="2">
        <v>7.5368531422754828</v>
      </c>
      <c r="D36" s="2">
        <v>7.7447206676652147</v>
      </c>
      <c r="E36" s="2">
        <v>9.2807373684645249</v>
      </c>
      <c r="F36" s="2">
        <v>10.723627478161085</v>
      </c>
      <c r="G36" s="2">
        <v>10.568137115420051</v>
      </c>
      <c r="H36" s="2">
        <v>11.413997682593221</v>
      </c>
      <c r="I36" s="2">
        <v>9.9317479666497874</v>
      </c>
      <c r="J36" s="2">
        <v>10.820843597885114</v>
      </c>
      <c r="K36" s="2">
        <v>11.219604946889158</v>
      </c>
      <c r="L36" s="2">
        <v>9.9905735375839004</v>
      </c>
      <c r="M36" s="2">
        <v>7.8676246315328768</v>
      </c>
      <c r="N36" s="2">
        <v>8.2303053242889135</v>
      </c>
      <c r="O36" s="2">
        <v>12.857641603722085</v>
      </c>
      <c r="P36" s="2">
        <v>12.371834509857871</v>
      </c>
      <c r="Q36" s="2">
        <v>8.9522337320162961</v>
      </c>
      <c r="R36" s="2">
        <v>8.8035970561909096</v>
      </c>
      <c r="S36" s="2">
        <v>11.351451012788431</v>
      </c>
      <c r="T36" s="2">
        <v>8.9604204756033852</v>
      </c>
      <c r="U36" s="2">
        <v>9.4492228278515888</v>
      </c>
      <c r="V36" s="2">
        <v>9.766366065464565</v>
      </c>
      <c r="W36" s="2">
        <v>9.1141683400962954</v>
      </c>
      <c r="X36" s="2">
        <v>10.256150847799219</v>
      </c>
      <c r="Y36" s="2">
        <v>10.529965015376778</v>
      </c>
      <c r="Z36" s="2">
        <v>13.010684170229588</v>
      </c>
      <c r="AA36" s="2">
        <v>10.772277483505553</v>
      </c>
      <c r="AB36" s="2">
        <v>9.7932476138701592</v>
      </c>
      <c r="AC36" s="2">
        <v>12.535233296281863</v>
      </c>
      <c r="AD36" s="2">
        <v>12.263344577633502</v>
      </c>
      <c r="AE36" s="2">
        <v>13.672045189106818</v>
      </c>
      <c r="AF36" s="2">
        <v>15.332649018585023</v>
      </c>
      <c r="AG36" s="2">
        <v>17.10074338808511</v>
      </c>
      <c r="AH36" s="2">
        <v>24.056790618851117</v>
      </c>
      <c r="AI36" s="2">
        <v>17.998885590605354</v>
      </c>
      <c r="AJ36" s="2">
        <v>35.903314965017131</v>
      </c>
      <c r="AK36" s="2">
        <v>100.34999430345928</v>
      </c>
      <c r="AL36" s="2">
        <v>67.340442900729514</v>
      </c>
      <c r="AM36" s="2">
        <v>60.488488704628011</v>
      </c>
      <c r="AN36" s="2">
        <v>68.059846485917447</v>
      </c>
      <c r="AO36" s="2">
        <v>61.66401624613475</v>
      </c>
      <c r="AP36" s="2">
        <v>38.911428259360612</v>
      </c>
      <c r="AQ36" s="1">
        <f t="shared" si="1"/>
        <v>814.59593401778216</v>
      </c>
    </row>
    <row r="37" spans="1:43" x14ac:dyDescent="0.35">
      <c r="A37" t="s">
        <v>77</v>
      </c>
      <c r="B37" s="2">
        <v>24.607519566672515</v>
      </c>
      <c r="C37" s="2">
        <v>26.183533780071251</v>
      </c>
      <c r="D37" s="2">
        <v>27.395348551513703</v>
      </c>
      <c r="E37" s="2">
        <v>26.666477955565217</v>
      </c>
      <c r="F37" s="2">
        <v>26.412081010245799</v>
      </c>
      <c r="G37" s="2">
        <v>25.393840948946558</v>
      </c>
      <c r="H37" s="2">
        <v>24.446783976825987</v>
      </c>
      <c r="I37" s="2">
        <v>24.964683508935316</v>
      </c>
      <c r="J37" s="2">
        <v>24.23159939767995</v>
      </c>
      <c r="K37" s="2">
        <v>29.815358025881338</v>
      </c>
      <c r="L37" s="2">
        <v>24.011648874239647</v>
      </c>
      <c r="M37" s="2">
        <v>24.269067905023142</v>
      </c>
      <c r="N37" s="2">
        <v>21.940915097140419</v>
      </c>
      <c r="O37" s="2">
        <v>24.911390602811487</v>
      </c>
      <c r="P37" s="2">
        <v>25.941165460602928</v>
      </c>
      <c r="Q37" s="2">
        <v>27.181898384028539</v>
      </c>
      <c r="R37" s="2">
        <v>22.234084089988329</v>
      </c>
      <c r="S37" s="2">
        <v>27.189690417575687</v>
      </c>
      <c r="T37" s="2">
        <v>32.485228545069049</v>
      </c>
      <c r="U37" s="2">
        <v>40.84528164828226</v>
      </c>
      <c r="V37" s="2">
        <v>30.220966562983101</v>
      </c>
      <c r="W37" s="2">
        <v>22.581164737700433</v>
      </c>
      <c r="X37" s="2">
        <v>43.565395482489016</v>
      </c>
      <c r="Y37" s="2">
        <v>35.900635855343133</v>
      </c>
      <c r="Z37" s="2">
        <v>26.278510539492153</v>
      </c>
      <c r="AA37" s="2">
        <v>24.946340188157798</v>
      </c>
      <c r="AB37" s="2">
        <v>22.94344835695545</v>
      </c>
      <c r="AC37" s="2">
        <v>24.770249458074403</v>
      </c>
      <c r="AD37" s="2">
        <v>25.120102056201713</v>
      </c>
      <c r="AE37" s="2">
        <v>29.504689612353999</v>
      </c>
      <c r="AF37" s="2">
        <v>23.225671113706348</v>
      </c>
      <c r="AG37" s="2">
        <v>25.811395365024723</v>
      </c>
      <c r="AH37" s="2">
        <v>27.749748429383661</v>
      </c>
      <c r="AI37" s="2">
        <v>23.403356999780776</v>
      </c>
      <c r="AJ37" s="2">
        <v>55.554162819930902</v>
      </c>
      <c r="AK37" s="2">
        <v>75.104592441108082</v>
      </c>
      <c r="AL37" s="2">
        <v>78.604318254494814</v>
      </c>
      <c r="AM37" s="2">
        <v>84.968359015359724</v>
      </c>
      <c r="AN37" s="2">
        <v>87.859660563090713</v>
      </c>
      <c r="AO37" s="2">
        <v>52.670866276512662</v>
      </c>
      <c r="AP37" s="2">
        <v>56.905182863627289</v>
      </c>
      <c r="AQ37" s="1">
        <f t="shared" si="1"/>
        <v>1408.81641473887</v>
      </c>
    </row>
    <row r="38" spans="1:43" x14ac:dyDescent="0.35">
      <c r="A38" t="s">
        <v>78</v>
      </c>
      <c r="B38" s="2">
        <v>3.4688519028174971</v>
      </c>
      <c r="C38" s="2">
        <v>3.3102285410464249</v>
      </c>
      <c r="D38" s="2">
        <v>3.2035241740549241</v>
      </c>
      <c r="E38" s="2">
        <v>3.0990917699557867</v>
      </c>
      <c r="F38" s="2">
        <v>2.8521940570147737</v>
      </c>
      <c r="G38" s="2">
        <v>3.2813646709134705</v>
      </c>
      <c r="H38" s="2">
        <v>2.9225092794745025</v>
      </c>
      <c r="I38" s="2">
        <v>2.9345047551475503</v>
      </c>
      <c r="J38" s="2">
        <v>3.4907415168619451</v>
      </c>
      <c r="K38" s="2">
        <v>3.8965949420735804</v>
      </c>
      <c r="L38" s="2">
        <v>4.1045222912803467</v>
      </c>
      <c r="M38" s="2">
        <v>3.5826094973045652</v>
      </c>
      <c r="N38" s="2">
        <v>3.6405559650526405</v>
      </c>
      <c r="O38" s="2">
        <v>4.1692219951963283</v>
      </c>
      <c r="P38" s="2">
        <v>3.0065066962630365</v>
      </c>
      <c r="Q38" s="2">
        <v>4.1982316004471798</v>
      </c>
      <c r="R38" s="2">
        <v>2.9177484950147687</v>
      </c>
      <c r="S38" s="2">
        <v>3.2103352619721406</v>
      </c>
      <c r="T38" s="2">
        <v>2.8582067819873496</v>
      </c>
      <c r="U38" s="2">
        <v>2.7653563843855884</v>
      </c>
      <c r="V38" s="2">
        <v>2.7596204971575937</v>
      </c>
      <c r="W38" s="2">
        <v>2.4254448947230651</v>
      </c>
      <c r="X38" s="2">
        <v>3.1769169616164374</v>
      </c>
      <c r="Y38" s="2">
        <v>2.8024246860114612</v>
      </c>
      <c r="Z38" s="2">
        <v>3.0755063617047123</v>
      </c>
      <c r="AA38" s="2">
        <v>2.8871020058865975</v>
      </c>
      <c r="AB38" s="2">
        <v>2.542286058331737</v>
      </c>
      <c r="AC38" s="2">
        <v>2.854344558920757</v>
      </c>
      <c r="AD38" s="2">
        <v>3.1662336509548714</v>
      </c>
      <c r="AE38" s="2">
        <v>3.6663115893730085</v>
      </c>
      <c r="AF38" s="2">
        <v>3.5322370186260859</v>
      </c>
      <c r="AG38" s="2">
        <v>3.6529948833929682</v>
      </c>
      <c r="AH38" s="2">
        <v>7.5323384827582807</v>
      </c>
      <c r="AI38" s="2">
        <v>5.6427719511316488</v>
      </c>
      <c r="AJ38" s="2">
        <v>11.226785619928092</v>
      </c>
      <c r="AK38" s="2">
        <v>9.3831667624245227</v>
      </c>
      <c r="AL38" s="2">
        <v>9.7400804239183998</v>
      </c>
      <c r="AM38" s="2">
        <v>10.141638178624504</v>
      </c>
      <c r="AN38" s="2">
        <v>5.1265725258650594</v>
      </c>
      <c r="AO38" s="2">
        <v>4.3655017892723009</v>
      </c>
      <c r="AP38" s="2">
        <v>5.0527008830504361</v>
      </c>
      <c r="AQ38" s="1">
        <f t="shared" si="1"/>
        <v>171.66588036193698</v>
      </c>
    </row>
    <row r="39" spans="1:43" x14ac:dyDescent="0.35">
      <c r="A39" t="s">
        <v>79</v>
      </c>
      <c r="B39" s="2">
        <v>15.127403718848729</v>
      </c>
      <c r="C39" s="2">
        <v>17.678844378540727</v>
      </c>
      <c r="D39" s="2">
        <v>19.569445465412997</v>
      </c>
      <c r="E39" s="2">
        <v>18.264800782863308</v>
      </c>
      <c r="F39" s="2">
        <v>17.737664586045568</v>
      </c>
      <c r="G39" s="2">
        <v>19.357304925992576</v>
      </c>
      <c r="H39" s="2">
        <v>20.44867076676049</v>
      </c>
      <c r="I39" s="2">
        <v>22.64243034882216</v>
      </c>
      <c r="J39" s="2">
        <v>21.597690654200328</v>
      </c>
      <c r="K39" s="2">
        <v>24.700902488651252</v>
      </c>
      <c r="L39" s="2">
        <v>19.19960657547994</v>
      </c>
      <c r="M39" s="2">
        <v>18.819096970873922</v>
      </c>
      <c r="N39" s="2">
        <v>16.682343828253245</v>
      </c>
      <c r="O39" s="2">
        <v>19.727100922757881</v>
      </c>
      <c r="P39" s="2">
        <v>18.441733384134871</v>
      </c>
      <c r="Q39" s="2">
        <v>20.486665197265225</v>
      </c>
      <c r="R39" s="2">
        <v>16.822714770490215</v>
      </c>
      <c r="S39" s="2">
        <v>19.877151505719425</v>
      </c>
      <c r="T39" s="2">
        <v>18.971694921199084</v>
      </c>
      <c r="U39" s="2">
        <v>18.133709431133013</v>
      </c>
      <c r="V39" s="2">
        <v>16.172315428442253</v>
      </c>
      <c r="W39" s="2">
        <v>15.546934273454703</v>
      </c>
      <c r="X39" s="2">
        <v>16.776279045597626</v>
      </c>
      <c r="Y39" s="2">
        <v>18.173210291362864</v>
      </c>
      <c r="Z39" s="2">
        <v>18.129029530533362</v>
      </c>
      <c r="AA39" s="2">
        <v>17.21786567913578</v>
      </c>
      <c r="AB39" s="2">
        <v>17.169039911549888</v>
      </c>
      <c r="AC39" s="2">
        <v>17.2385632174969</v>
      </c>
      <c r="AD39" s="2">
        <v>17.575864715406947</v>
      </c>
      <c r="AE39" s="2">
        <v>21.533122047472286</v>
      </c>
      <c r="AF39" s="2">
        <v>18.585473315888674</v>
      </c>
      <c r="AG39" s="2">
        <v>22.893326160788639</v>
      </c>
      <c r="AH39" s="2">
        <v>37.087599331245087</v>
      </c>
      <c r="AI39" s="2">
        <v>31.533790964408432</v>
      </c>
      <c r="AJ39" s="2">
        <v>89.545101971871404</v>
      </c>
      <c r="AK39" s="2">
        <v>93.24291855366684</v>
      </c>
      <c r="AL39" s="2">
        <v>105.45411468818334</v>
      </c>
      <c r="AM39" s="2">
        <v>89.866511103167497</v>
      </c>
      <c r="AN39" s="2">
        <v>92.654985243773922</v>
      </c>
      <c r="AO39" s="2">
        <v>68.107566761290769</v>
      </c>
      <c r="AP39" s="2">
        <v>61.212622216460886</v>
      </c>
      <c r="AQ39" s="1">
        <f t="shared" si="1"/>
        <v>1270.0032100746432</v>
      </c>
    </row>
    <row r="40" spans="1:43" x14ac:dyDescent="0.35">
      <c r="A40" t="s">
        <v>80</v>
      </c>
      <c r="B40" s="2">
        <v>1.6706890817990798</v>
      </c>
      <c r="C40" s="2">
        <v>1.5535583780234439</v>
      </c>
      <c r="D40" s="2">
        <v>1.2052477051240333</v>
      </c>
      <c r="E40" s="2">
        <v>0.66005668734329404</v>
      </c>
      <c r="F40" s="2">
        <v>0.98265962141146068</v>
      </c>
      <c r="G40" s="2">
        <v>1.1324072204091382</v>
      </c>
      <c r="H40" s="2">
        <v>0.92084414357388789</v>
      </c>
      <c r="I40" s="2">
        <v>1.0255828790431734</v>
      </c>
      <c r="J40" s="2">
        <v>1.3292616704098945</v>
      </c>
      <c r="K40" s="2">
        <v>1.3230275663687152</v>
      </c>
      <c r="L40" s="2">
        <v>1.2657668599583114</v>
      </c>
      <c r="M40" s="2">
        <v>1.5887728313735661</v>
      </c>
      <c r="N40" s="2">
        <v>1.5007526231379962</v>
      </c>
      <c r="O40" s="2">
        <v>1.6958886570420741</v>
      </c>
      <c r="P40" s="2">
        <v>0.79408045983504016</v>
      </c>
      <c r="Q40" s="2">
        <v>1.5583262251694716</v>
      </c>
      <c r="R40" s="2">
        <v>1.3082126810916037</v>
      </c>
      <c r="S40" s="2">
        <v>1.0200779338421255</v>
      </c>
      <c r="T40" s="2">
        <v>1.5569167658574652</v>
      </c>
      <c r="U40" s="2">
        <v>0.99278953248965118</v>
      </c>
      <c r="V40" s="2">
        <v>0.78562337452065845</v>
      </c>
      <c r="W40" s="2">
        <v>0.73107074669285921</v>
      </c>
      <c r="X40" s="2">
        <v>0.98288964725457628</v>
      </c>
      <c r="Y40" s="2">
        <v>0.91400994690566351</v>
      </c>
      <c r="Z40" s="2">
        <v>1.1249756074145258</v>
      </c>
      <c r="AA40" s="2">
        <v>1.2857981302834922</v>
      </c>
      <c r="AB40" s="2">
        <v>1.2911320403423625</v>
      </c>
      <c r="AC40" s="2">
        <v>0.99877056092678473</v>
      </c>
      <c r="AD40" s="2">
        <v>1.2932146127126969</v>
      </c>
      <c r="AE40" s="2">
        <v>1.3157942236188784</v>
      </c>
      <c r="AF40" s="2">
        <v>1.2747081865434664</v>
      </c>
      <c r="AG40" s="2">
        <v>1.1618099612018589</v>
      </c>
      <c r="AH40" s="2">
        <v>1.8334414270686366</v>
      </c>
      <c r="AI40" s="2">
        <v>2.0206411865893079</v>
      </c>
      <c r="AJ40" s="2">
        <v>2.2206706540448051</v>
      </c>
      <c r="AK40" s="2">
        <v>3.0593651562645947</v>
      </c>
      <c r="AL40" s="2">
        <v>3.1465320663952872</v>
      </c>
      <c r="AM40" s="2">
        <v>2.6484049658584898</v>
      </c>
      <c r="AN40" s="2">
        <v>2.5156183178973355</v>
      </c>
      <c r="AO40" s="2">
        <v>2.3180322276351912</v>
      </c>
      <c r="AP40" s="2">
        <v>1.8121659845366302</v>
      </c>
      <c r="AQ40" s="1">
        <f t="shared" si="1"/>
        <v>59.819588548011538</v>
      </c>
    </row>
    <row r="41" spans="1:43" x14ac:dyDescent="0.35">
      <c r="A41" t="s">
        <v>81</v>
      </c>
      <c r="B41" s="2">
        <v>10.446137322446157</v>
      </c>
      <c r="C41" s="2">
        <v>11.344441180491984</v>
      </c>
      <c r="D41" s="2">
        <v>11.873980837411466</v>
      </c>
      <c r="E41" s="2">
        <v>11.547588533991446</v>
      </c>
      <c r="F41" s="2">
        <v>11.216730882875197</v>
      </c>
      <c r="G41" s="2">
        <v>11.915542676531892</v>
      </c>
      <c r="H41" s="2">
        <v>12.261029985524907</v>
      </c>
      <c r="I41" s="2">
        <v>14.407840436393759</v>
      </c>
      <c r="J41" s="2">
        <v>13.669956738440277</v>
      </c>
      <c r="K41" s="2">
        <v>14.888084974409903</v>
      </c>
      <c r="L41" s="2">
        <v>19.003836136487536</v>
      </c>
      <c r="M41" s="2">
        <v>14.594640948015815</v>
      </c>
      <c r="N41" s="2">
        <v>14.594759810269045</v>
      </c>
      <c r="O41" s="2">
        <v>12.864929005989984</v>
      </c>
      <c r="P41" s="2">
        <v>12.925614263264062</v>
      </c>
      <c r="Q41" s="2">
        <v>13.05232523182908</v>
      </c>
      <c r="R41" s="2">
        <v>11.081950482194678</v>
      </c>
      <c r="S41" s="2">
        <v>12.718416689804089</v>
      </c>
      <c r="T41" s="2">
        <v>12.75680813611929</v>
      </c>
      <c r="U41" s="2">
        <v>13.797183196874805</v>
      </c>
      <c r="V41" s="2">
        <v>12.006269167755788</v>
      </c>
      <c r="W41" s="2">
        <v>11.14426931927723</v>
      </c>
      <c r="X41" s="2">
        <v>11.811214649166017</v>
      </c>
      <c r="Y41" s="2">
        <v>13.297181154643825</v>
      </c>
      <c r="Z41" s="2">
        <v>12.215509940699016</v>
      </c>
      <c r="AA41" s="2">
        <v>13.944195192018638</v>
      </c>
      <c r="AB41" s="2">
        <v>13.607533686951607</v>
      </c>
      <c r="AC41" s="2">
        <v>12.283741753633691</v>
      </c>
      <c r="AD41" s="2">
        <v>14.335429811319361</v>
      </c>
      <c r="AE41" s="2">
        <v>13.541330274296136</v>
      </c>
      <c r="AF41" s="2">
        <v>12.18486569605974</v>
      </c>
      <c r="AG41" s="2">
        <v>13.651748582980749</v>
      </c>
      <c r="AH41" s="2">
        <v>12.26004232634866</v>
      </c>
      <c r="AI41" s="2">
        <v>11.423689344691869</v>
      </c>
      <c r="AJ41" s="2">
        <v>15.302093418174177</v>
      </c>
      <c r="AK41" s="2">
        <v>14.715041054740883</v>
      </c>
      <c r="AL41" s="2">
        <v>19.007722195638468</v>
      </c>
      <c r="AM41" s="2">
        <v>18.086706082165176</v>
      </c>
      <c r="AN41" s="2">
        <v>14.52235566988727</v>
      </c>
      <c r="AO41" s="2">
        <v>15.724885059825606</v>
      </c>
      <c r="AP41" s="2">
        <v>16.503900197597886</v>
      </c>
      <c r="AQ41" s="1">
        <f t="shared" si="1"/>
        <v>552.5315220472371</v>
      </c>
    </row>
    <row r="42" spans="1:43" x14ac:dyDescent="0.35">
      <c r="A42" t="s">
        <v>82</v>
      </c>
      <c r="B42" s="2">
        <v>16.82584826721094</v>
      </c>
      <c r="C42" s="2">
        <v>18.286902107868762</v>
      </c>
      <c r="D42" s="2">
        <v>20.180756197047906</v>
      </c>
      <c r="E42" s="2">
        <v>18.785065419032907</v>
      </c>
      <c r="F42" s="2">
        <v>18.238810438815825</v>
      </c>
      <c r="G42" s="2">
        <v>18.796847965529199</v>
      </c>
      <c r="H42" s="2">
        <v>19.766365050655558</v>
      </c>
      <c r="I42" s="2">
        <v>21.420386437297815</v>
      </c>
      <c r="J42" s="2">
        <v>21.060454236767821</v>
      </c>
      <c r="K42" s="2">
        <v>23.448055509057539</v>
      </c>
      <c r="L42" s="2">
        <v>20.52146960016162</v>
      </c>
      <c r="M42" s="2">
        <v>18.755131331254102</v>
      </c>
      <c r="N42" s="2">
        <v>16.401813906106057</v>
      </c>
      <c r="O42" s="2">
        <v>19.918447384686793</v>
      </c>
      <c r="P42" s="2">
        <v>18.945708028085676</v>
      </c>
      <c r="Q42" s="2">
        <v>19.015302870354578</v>
      </c>
      <c r="R42" s="2">
        <v>17.494613748309785</v>
      </c>
      <c r="S42" s="2">
        <v>19.915581493772162</v>
      </c>
      <c r="T42" s="2">
        <v>19.362244452332472</v>
      </c>
      <c r="U42" s="2">
        <v>18.507495710232675</v>
      </c>
      <c r="V42" s="2">
        <v>16.652747676251678</v>
      </c>
      <c r="W42" s="2">
        <v>15.677481925965417</v>
      </c>
      <c r="X42" s="2">
        <v>16.204732694427292</v>
      </c>
      <c r="Y42" s="2">
        <v>17.538587876044915</v>
      </c>
      <c r="Z42" s="2">
        <v>18.115105716258647</v>
      </c>
      <c r="AA42" s="2">
        <v>17.751170354353974</v>
      </c>
      <c r="AB42" s="2">
        <v>17.765942579128271</v>
      </c>
      <c r="AC42" s="2">
        <v>17.632609426029862</v>
      </c>
      <c r="AD42" s="2">
        <v>18.822745473565472</v>
      </c>
      <c r="AE42" s="2">
        <v>22.917620082329819</v>
      </c>
      <c r="AF42" s="2">
        <v>18.589838203171354</v>
      </c>
      <c r="AG42" s="2">
        <v>25.973229591342772</v>
      </c>
      <c r="AH42" s="2">
        <v>40.580812889000327</v>
      </c>
      <c r="AI42" s="2">
        <v>35.238632833531923</v>
      </c>
      <c r="AJ42" s="2">
        <v>74.6206927160341</v>
      </c>
      <c r="AK42" s="2">
        <v>72.495233413802708</v>
      </c>
      <c r="AL42" s="2">
        <v>92.753525041939042</v>
      </c>
      <c r="AM42" s="2">
        <v>68.663785963047758</v>
      </c>
      <c r="AN42" s="2">
        <v>51.007476181735676</v>
      </c>
      <c r="AO42" s="2">
        <v>42.234403096872086</v>
      </c>
      <c r="AP42" s="2">
        <v>41.815084647902268</v>
      </c>
      <c r="AQ42" s="1">
        <f t="shared" si="1"/>
        <v>1128.6987585373151</v>
      </c>
    </row>
    <row r="43" spans="1:43" x14ac:dyDescent="0.35">
      <c r="A43" t="s">
        <v>83</v>
      </c>
      <c r="B43" s="2">
        <v>6.5827874949295895</v>
      </c>
      <c r="C43" s="2">
        <v>8.6477797406635037</v>
      </c>
      <c r="D43" s="2">
        <v>7.5010447397056961</v>
      </c>
      <c r="E43" s="2">
        <v>6.6317540584681325</v>
      </c>
      <c r="F43" s="2">
        <v>7.4358398308258771</v>
      </c>
      <c r="G43" s="2">
        <v>7.2620514883018643</v>
      </c>
      <c r="H43" s="2">
        <v>7.880729610801005</v>
      </c>
      <c r="I43" s="2">
        <v>7.3771363212289351</v>
      </c>
      <c r="J43" s="2">
        <v>7.8340411027158261</v>
      </c>
      <c r="K43" s="2">
        <v>7.5034984603142814</v>
      </c>
      <c r="L43" s="2">
        <v>7.8670934636342871</v>
      </c>
      <c r="M43" s="2">
        <v>6.0608282377101235</v>
      </c>
      <c r="N43" s="2">
        <v>10.038452280997136</v>
      </c>
      <c r="O43" s="2">
        <v>8.1864101411729617</v>
      </c>
      <c r="P43" s="2">
        <v>8.2769011684227305</v>
      </c>
      <c r="Q43" s="2">
        <v>7.4942716266383815</v>
      </c>
      <c r="R43" s="2">
        <v>7.1265845486544883</v>
      </c>
      <c r="S43" s="2">
        <v>8.2697405294080006</v>
      </c>
      <c r="T43" s="2">
        <v>6.7979306115832943</v>
      </c>
      <c r="U43" s="2">
        <v>6.2823593323780704</v>
      </c>
      <c r="V43" s="2">
        <v>6.1132615625300444</v>
      </c>
      <c r="W43" s="2">
        <v>5.5910160405340505</v>
      </c>
      <c r="X43" s="2">
        <v>7.2340749522319108</v>
      </c>
      <c r="Y43" s="2">
        <v>7.0581760783071505</v>
      </c>
      <c r="Z43" s="2">
        <v>7.1233166143501716</v>
      </c>
      <c r="AA43" s="2">
        <v>6.874789438819473</v>
      </c>
      <c r="AB43" s="2">
        <v>6.6944079806374521</v>
      </c>
      <c r="AC43" s="2">
        <v>6.1622388495896869</v>
      </c>
      <c r="AD43" s="2">
        <v>7.6040368699739176</v>
      </c>
      <c r="AE43" s="2">
        <v>7.9716625604919127</v>
      </c>
      <c r="AF43" s="2">
        <v>7.92255711046732</v>
      </c>
      <c r="AG43" s="2">
        <v>8.5778716307025409</v>
      </c>
      <c r="AH43" s="2">
        <v>17.557672791949194</v>
      </c>
      <c r="AI43" s="2">
        <v>11.931917698731136</v>
      </c>
      <c r="AJ43" s="2">
        <v>26.752328142129887</v>
      </c>
      <c r="AK43" s="2">
        <v>40.942298478855264</v>
      </c>
      <c r="AL43" s="2">
        <v>37.168397819289204</v>
      </c>
      <c r="AM43" s="2">
        <v>37.141385449559721</v>
      </c>
      <c r="AN43" s="2">
        <v>41.640234737380496</v>
      </c>
      <c r="AO43" s="2">
        <v>21.945950730151928</v>
      </c>
      <c r="AP43" s="2">
        <v>26.628268580464219</v>
      </c>
      <c r="AQ43" s="1">
        <f t="shared" si="1"/>
        <v>497.69309890570094</v>
      </c>
    </row>
    <row r="44" spans="1:43" x14ac:dyDescent="0.35">
      <c r="A44" t="s">
        <v>84</v>
      </c>
      <c r="B44" s="2">
        <v>8.6940958653054192</v>
      </c>
      <c r="C44" s="2">
        <v>9.5543553777119072</v>
      </c>
      <c r="D44" s="2">
        <v>9.7761806772107249</v>
      </c>
      <c r="E44" s="2">
        <v>10.004004487493084</v>
      </c>
      <c r="F44" s="2">
        <v>9.1803715650626643</v>
      </c>
      <c r="G44" s="2">
        <v>10.087009096381855</v>
      </c>
      <c r="H44" s="2">
        <v>9.1971371699671565</v>
      </c>
      <c r="I44" s="2">
        <v>9.412947946707094</v>
      </c>
      <c r="J44" s="2">
        <v>9.8710956575487501</v>
      </c>
      <c r="K44" s="2">
        <v>10.659501512740674</v>
      </c>
      <c r="L44" s="2">
        <v>9.3304954481847862</v>
      </c>
      <c r="M44" s="2">
        <v>9.5962692482867809</v>
      </c>
      <c r="N44" s="2">
        <v>7.4056026581550309</v>
      </c>
      <c r="O44" s="2">
        <v>10.116902031352771</v>
      </c>
      <c r="P44" s="2">
        <v>8.9235421693340253</v>
      </c>
      <c r="Q44" s="2">
        <v>9.7174920470474007</v>
      </c>
      <c r="R44" s="2">
        <v>8.4964036403869567</v>
      </c>
      <c r="S44" s="2">
        <v>8.9112617448189706</v>
      </c>
      <c r="T44" s="2">
        <v>9.3567620326317815</v>
      </c>
      <c r="U44" s="2">
        <v>8.7519064373054185</v>
      </c>
      <c r="V44" s="2">
        <v>7.9250812643045609</v>
      </c>
      <c r="W44" s="2">
        <v>7.337173112887923</v>
      </c>
      <c r="X44" s="2">
        <v>7.4017373168377301</v>
      </c>
      <c r="Y44" s="2">
        <v>6.8909286207715095</v>
      </c>
      <c r="Z44" s="2">
        <v>8.3521145147911522</v>
      </c>
      <c r="AA44" s="2">
        <v>8.3119928864713017</v>
      </c>
      <c r="AB44" s="2">
        <v>8.8682051077939601</v>
      </c>
      <c r="AC44" s="2">
        <v>7.987867938332931</v>
      </c>
      <c r="AD44" s="2">
        <v>7.6888779011651405</v>
      </c>
      <c r="AE44" s="2">
        <v>8.4493636418001685</v>
      </c>
      <c r="AF44" s="2">
        <v>9.6715473550078261</v>
      </c>
      <c r="AG44" s="2">
        <v>9.0541832769936974</v>
      </c>
      <c r="AH44" s="2">
        <v>11.714711184449305</v>
      </c>
      <c r="AI44" s="2">
        <v>9.9933964379912936</v>
      </c>
      <c r="AJ44" s="2">
        <v>22.637248844611673</v>
      </c>
      <c r="AK44" s="2">
        <v>25.154203112487529</v>
      </c>
      <c r="AL44" s="2">
        <v>30.561907487443332</v>
      </c>
      <c r="AM44" s="2">
        <v>30.765270564560495</v>
      </c>
      <c r="AN44" s="2">
        <v>27.101246078720845</v>
      </c>
      <c r="AO44" s="2">
        <v>20.525540371074523</v>
      </c>
      <c r="AP44" s="2">
        <v>23.718651538439843</v>
      </c>
      <c r="AQ44" s="1">
        <f t="shared" si="1"/>
        <v>487.15458537056998</v>
      </c>
    </row>
    <row r="45" spans="1:43" x14ac:dyDescent="0.35">
      <c r="A45" t="s">
        <v>85</v>
      </c>
      <c r="B45" s="2">
        <v>10.683533936356334</v>
      </c>
      <c r="C45" s="2">
        <v>12.088330524844796</v>
      </c>
      <c r="D45" s="2">
        <v>12.987491302593181</v>
      </c>
      <c r="E45" s="2">
        <v>12.838107075480808</v>
      </c>
      <c r="F45" s="2">
        <v>11.870164647258752</v>
      </c>
      <c r="G45" s="2">
        <v>12.820231832197605</v>
      </c>
      <c r="H45" s="2">
        <v>12.113677164960986</v>
      </c>
      <c r="I45" s="2">
        <v>13.039334267595629</v>
      </c>
      <c r="J45" s="2">
        <v>13.129330248799164</v>
      </c>
      <c r="K45" s="2">
        <v>13.302155450953371</v>
      </c>
      <c r="L45" s="2">
        <v>12.520055930258302</v>
      </c>
      <c r="M45" s="2">
        <v>14.983595417603368</v>
      </c>
      <c r="N45" s="2">
        <v>13.96489876328433</v>
      </c>
      <c r="O45" s="2">
        <v>16.34443586700031</v>
      </c>
      <c r="P45" s="2">
        <v>16.819612334884628</v>
      </c>
      <c r="Q45" s="2">
        <v>19.246382384888587</v>
      </c>
      <c r="R45" s="2">
        <v>16.68212527625802</v>
      </c>
      <c r="S45" s="2">
        <v>22.422055515444189</v>
      </c>
      <c r="T45" s="2">
        <v>26.218903920187152</v>
      </c>
      <c r="U45" s="2">
        <v>29.217109894621075</v>
      </c>
      <c r="V45" s="2">
        <v>16.111783959526342</v>
      </c>
      <c r="W45" s="2">
        <v>12.154082060006644</v>
      </c>
      <c r="X45" s="2">
        <v>13.095853901101531</v>
      </c>
      <c r="Y45" s="2">
        <v>14.152780277364492</v>
      </c>
      <c r="Z45" s="2">
        <v>13.467132968306803</v>
      </c>
      <c r="AA45" s="2">
        <v>12.436282481049171</v>
      </c>
      <c r="AB45" s="2">
        <v>14.748784355060545</v>
      </c>
      <c r="AC45" s="2">
        <v>12.859681419824815</v>
      </c>
      <c r="AD45" s="2">
        <v>12.453993128045605</v>
      </c>
      <c r="AE45" s="2">
        <v>13.721419212968046</v>
      </c>
      <c r="AF45" s="2">
        <v>13.794061198627267</v>
      </c>
      <c r="AG45" s="2">
        <v>14.113730775681388</v>
      </c>
      <c r="AH45" s="2">
        <v>15.416649445483969</v>
      </c>
      <c r="AI45" s="2">
        <v>16.681828423290938</v>
      </c>
      <c r="AJ45" s="2">
        <v>31.957667815647739</v>
      </c>
      <c r="AK45" s="2">
        <v>39.677630849944805</v>
      </c>
      <c r="AL45" s="2">
        <v>71.03888926500619</v>
      </c>
      <c r="AM45" s="2">
        <v>58.441448752365453</v>
      </c>
      <c r="AN45" s="2">
        <v>58.0963912284682</v>
      </c>
      <c r="AO45" s="2">
        <v>33.61316845803551</v>
      </c>
      <c r="AP45" s="2">
        <v>40.75094434234466</v>
      </c>
      <c r="AQ45" s="1">
        <f t="shared" si="1"/>
        <v>842.07573607362065</v>
      </c>
    </row>
    <row r="46" spans="1:43" x14ac:dyDescent="0.35">
      <c r="A46" t="s">
        <v>86</v>
      </c>
      <c r="B46" s="2">
        <v>6.3972786454775159</v>
      </c>
      <c r="C46" s="2">
        <v>6.0960444136671015</v>
      </c>
      <c r="D46" s="2">
        <v>5.692767630681562</v>
      </c>
      <c r="E46" s="2">
        <v>5.0999343445985286</v>
      </c>
      <c r="F46" s="2">
        <v>5.2027905659532099</v>
      </c>
      <c r="G46" s="2">
        <v>5.2468749547458469</v>
      </c>
      <c r="H46" s="2">
        <v>5.4117865351260459</v>
      </c>
      <c r="I46" s="2">
        <v>5.3838502145160563</v>
      </c>
      <c r="J46" s="2">
        <v>5.623353958866808</v>
      </c>
      <c r="K46" s="2">
        <v>5.8598412308732533</v>
      </c>
      <c r="L46" s="2">
        <v>5.5384087343538928</v>
      </c>
      <c r="M46" s="2">
        <v>5.2779749593106722</v>
      </c>
      <c r="N46" s="2">
        <v>4.7809377634075956</v>
      </c>
      <c r="O46" s="2">
        <v>6.0655938972551571</v>
      </c>
      <c r="P46" s="2">
        <v>5.244893951579976</v>
      </c>
      <c r="Q46" s="2">
        <v>5.8462368681883277</v>
      </c>
      <c r="R46" s="2">
        <v>5.0893848626566802</v>
      </c>
      <c r="S46" s="2">
        <v>5.2015226834391655</v>
      </c>
      <c r="T46" s="2">
        <v>5.48461370163347</v>
      </c>
      <c r="U46" s="2">
        <v>5.2128409440526751</v>
      </c>
      <c r="V46" s="2">
        <v>4.3496322087945316</v>
      </c>
      <c r="W46" s="2">
        <v>4.047717353320591</v>
      </c>
      <c r="X46" s="2">
        <v>5.3807652492201914</v>
      </c>
      <c r="Y46" s="2">
        <v>4.6688944649962663</v>
      </c>
      <c r="Z46" s="2">
        <v>4.8184259693632807</v>
      </c>
      <c r="AA46" s="2">
        <v>4.45470501393857</v>
      </c>
      <c r="AB46" s="2">
        <v>5.0959072635288729</v>
      </c>
      <c r="AC46" s="2">
        <v>4.3539501396695481</v>
      </c>
      <c r="AD46" s="2">
        <v>4.6969888547663547</v>
      </c>
      <c r="AE46" s="2">
        <v>4.5529257465809128</v>
      </c>
      <c r="AF46" s="2">
        <v>5.5531685590778155</v>
      </c>
      <c r="AG46" s="2">
        <v>5.7064367360631625</v>
      </c>
      <c r="AH46" s="2">
        <v>9.4433366743295899</v>
      </c>
      <c r="AI46" s="2">
        <v>8.2827315568251656</v>
      </c>
      <c r="AJ46" s="2">
        <v>16.842217195004995</v>
      </c>
      <c r="AK46" s="2">
        <v>20.562386475023665</v>
      </c>
      <c r="AL46" s="2">
        <v>26.111363320128955</v>
      </c>
      <c r="AM46" s="2">
        <v>24.15246944090757</v>
      </c>
      <c r="AN46" s="2">
        <v>27.787183209608816</v>
      </c>
      <c r="AO46" s="2">
        <v>9.5590726470318579</v>
      </c>
      <c r="AP46" s="2">
        <v>15.210300867959987</v>
      </c>
      <c r="AQ46" s="1">
        <f t="shared" si="1"/>
        <v>325.38750980652424</v>
      </c>
    </row>
    <row r="47" spans="1:43" x14ac:dyDescent="0.35">
      <c r="A47" t="s">
        <v>87</v>
      </c>
      <c r="B47" s="2">
        <v>4.036711798690984</v>
      </c>
      <c r="C47" s="2">
        <v>4.0673949327703163</v>
      </c>
      <c r="D47" s="2">
        <v>3.4687806642246288</v>
      </c>
      <c r="E47" s="2">
        <v>3.1733710331458562</v>
      </c>
      <c r="F47" s="2">
        <v>3.1691375005996028</v>
      </c>
      <c r="G47" s="2">
        <v>3.2875184585504202</v>
      </c>
      <c r="H47" s="2">
        <v>3.0263226106168686</v>
      </c>
      <c r="I47" s="2">
        <v>3.0598409042902768</v>
      </c>
      <c r="J47" s="2">
        <v>3.6145963153083907</v>
      </c>
      <c r="K47" s="2">
        <v>3.6124644954516114</v>
      </c>
      <c r="L47" s="2">
        <v>3.9362695280323585</v>
      </c>
      <c r="M47" s="2">
        <v>3.4690501735936401</v>
      </c>
      <c r="N47" s="2">
        <v>3.7517048449095345</v>
      </c>
      <c r="O47" s="2">
        <v>4.3324036675194488</v>
      </c>
      <c r="P47" s="2">
        <v>3.4046073210366359</v>
      </c>
      <c r="Q47" s="2">
        <v>4.0648118007627572</v>
      </c>
      <c r="R47" s="2">
        <v>3.9070998654572389</v>
      </c>
      <c r="S47" s="2">
        <v>3.7900428868831986</v>
      </c>
      <c r="T47" s="2">
        <v>4.5212284436045902</v>
      </c>
      <c r="U47" s="2">
        <v>4.1650590918574641</v>
      </c>
      <c r="V47" s="2">
        <v>3.2435291058461218</v>
      </c>
      <c r="W47" s="2">
        <v>2.9434662388588015</v>
      </c>
      <c r="X47" s="2">
        <v>3.6284783929545332</v>
      </c>
      <c r="Y47" s="2">
        <v>3.491260083275459</v>
      </c>
      <c r="Z47" s="2">
        <v>3.3624416210894479</v>
      </c>
      <c r="AA47" s="2">
        <v>3.2987372917464093</v>
      </c>
      <c r="AB47" s="2">
        <v>3.320963608170012</v>
      </c>
      <c r="AC47" s="2">
        <v>3.170309986890067</v>
      </c>
      <c r="AD47" s="2">
        <v>3.3929213488109822</v>
      </c>
      <c r="AE47" s="2">
        <v>3.6898603688454186</v>
      </c>
      <c r="AF47" s="2">
        <v>3.5443029193523623</v>
      </c>
      <c r="AG47" s="2">
        <v>3.6720143331994812</v>
      </c>
      <c r="AH47" s="2">
        <v>7.0148177822196711</v>
      </c>
      <c r="AI47" s="2">
        <v>5.8727604108138829</v>
      </c>
      <c r="AJ47" s="2">
        <v>9.3736141483164577</v>
      </c>
      <c r="AK47" s="2">
        <v>15.241821419457949</v>
      </c>
      <c r="AL47" s="2">
        <v>17.091348295831033</v>
      </c>
      <c r="AM47" s="2">
        <v>15.003236047699932</v>
      </c>
      <c r="AN47" s="2">
        <v>14.532714165720011</v>
      </c>
      <c r="AO47" s="2">
        <v>6.9576431942060593</v>
      </c>
      <c r="AP47" s="2">
        <v>7.7107048859256473</v>
      </c>
      <c r="AQ47" s="1">
        <f t="shared" si="1"/>
        <v>213.4153619865356</v>
      </c>
    </row>
    <row r="48" spans="1:43" x14ac:dyDescent="0.35">
      <c r="A48" t="s">
        <v>88</v>
      </c>
      <c r="B48" s="2">
        <v>1.7477345302328597</v>
      </c>
      <c r="C48" s="2">
        <v>2.1773600482893296</v>
      </c>
      <c r="D48" s="2">
        <v>1.743034107037067</v>
      </c>
      <c r="E48" s="2">
        <v>1.9937588837494968</v>
      </c>
      <c r="F48" s="2">
        <v>1.6669256382080269</v>
      </c>
      <c r="G48" s="2">
        <v>2.0951082117812376</v>
      </c>
      <c r="H48" s="2">
        <v>1.9849064778531766</v>
      </c>
      <c r="I48" s="2">
        <v>1.8885218941631137</v>
      </c>
      <c r="J48" s="2">
        <v>2.6467897955760114</v>
      </c>
      <c r="K48" s="2">
        <v>2.8120805289080995</v>
      </c>
      <c r="L48" s="2">
        <v>2.8984626724441847</v>
      </c>
      <c r="M48" s="2">
        <v>2.7280892551644507</v>
      </c>
      <c r="N48" s="2">
        <v>2.3985325457336253</v>
      </c>
      <c r="O48" s="2">
        <v>2.822161168743861</v>
      </c>
      <c r="P48" s="2">
        <v>2.3000551138079675</v>
      </c>
      <c r="Q48" s="2">
        <v>2.763455539573755</v>
      </c>
      <c r="R48" s="2">
        <v>2.6766478445966757</v>
      </c>
      <c r="S48" s="2">
        <v>2.5200067794867098</v>
      </c>
      <c r="T48" s="2">
        <v>2.8674257407265498</v>
      </c>
      <c r="U48" s="2">
        <v>2.5072914144867675</v>
      </c>
      <c r="V48" s="2">
        <v>1.8465122009071111</v>
      </c>
      <c r="W48" s="2">
        <v>1.9288034774719831</v>
      </c>
      <c r="X48" s="2">
        <v>2.1112877645083765</v>
      </c>
      <c r="Y48" s="2">
        <v>2.1081952615661859</v>
      </c>
      <c r="Z48" s="2">
        <v>2.5939504427563889</v>
      </c>
      <c r="AA48" s="2">
        <v>2.5856914984548927</v>
      </c>
      <c r="AB48" s="2">
        <v>2.5167209347660902</v>
      </c>
      <c r="AC48" s="2">
        <v>2.4157870657432423</v>
      </c>
      <c r="AD48" s="2">
        <v>2.7301568413885167</v>
      </c>
      <c r="AE48" s="2">
        <v>2.6960831349598973</v>
      </c>
      <c r="AF48" s="2">
        <v>2.6132895614019747</v>
      </c>
      <c r="AG48" s="2">
        <v>2.7060130837695002</v>
      </c>
      <c r="AH48" s="2">
        <v>4.4974352378260081</v>
      </c>
      <c r="AI48" s="2">
        <v>3.9820944977464725</v>
      </c>
      <c r="AJ48" s="2">
        <v>5.6234052010197733</v>
      </c>
      <c r="AK48" s="2">
        <v>9.8097868427524766</v>
      </c>
      <c r="AL48" s="2">
        <v>10.448498724928191</v>
      </c>
      <c r="AM48" s="2">
        <v>8.4358922630641242</v>
      </c>
      <c r="AN48" s="2">
        <v>8.134781538578336</v>
      </c>
      <c r="AO48" s="2">
        <v>5.8468848983595603</v>
      </c>
      <c r="AP48" s="2">
        <v>8.5900385579840481</v>
      </c>
      <c r="AQ48" s="1">
        <f t="shared" si="1"/>
        <v>141.45965722051611</v>
      </c>
    </row>
    <row r="49" spans="1:43" x14ac:dyDescent="0.35">
      <c r="A49" t="s">
        <v>89</v>
      </c>
      <c r="B49" s="2">
        <v>5.863671957006388</v>
      </c>
      <c r="C49" s="2">
        <v>6.5341896334470642</v>
      </c>
      <c r="D49" s="2">
        <v>6.4644927797955525</v>
      </c>
      <c r="E49" s="2">
        <v>5.6031434537049281</v>
      </c>
      <c r="F49" s="2">
        <v>5.5105342468084091</v>
      </c>
      <c r="G49" s="2">
        <v>5.5288852133894517</v>
      </c>
      <c r="H49" s="2">
        <v>5.4773132426488784</v>
      </c>
      <c r="I49" s="2">
        <v>5.3381402817732972</v>
      </c>
      <c r="J49" s="2">
        <v>6.4744210352124512</v>
      </c>
      <c r="K49" s="2">
        <v>6.3459598040117768</v>
      </c>
      <c r="L49" s="2">
        <v>5.5119533505439087</v>
      </c>
      <c r="M49" s="2">
        <v>5.5475037699838596</v>
      </c>
      <c r="N49" s="2">
        <v>5.0538536530777511</v>
      </c>
      <c r="O49" s="2">
        <v>6.3598051927597421</v>
      </c>
      <c r="P49" s="2">
        <v>5.9455541915579886</v>
      </c>
      <c r="Q49" s="2">
        <v>6.7125129888433346</v>
      </c>
      <c r="R49" s="2">
        <v>6.1508852461771948</v>
      </c>
      <c r="S49" s="2">
        <v>5.7181715205067603</v>
      </c>
      <c r="T49" s="2">
        <v>7.8291220002114308</v>
      </c>
      <c r="U49" s="2">
        <v>7.8080746882585341</v>
      </c>
      <c r="V49" s="2">
        <v>5.0544477247236292</v>
      </c>
      <c r="W49" s="2">
        <v>4.3475497952868984</v>
      </c>
      <c r="X49" s="2">
        <v>4.9484640293583704</v>
      </c>
      <c r="Y49" s="2">
        <v>4.919828746063069</v>
      </c>
      <c r="Z49" s="2">
        <v>4.9636895173573308</v>
      </c>
      <c r="AA49" s="2">
        <v>4.8270322300869868</v>
      </c>
      <c r="AB49" s="2">
        <v>5.1217270670849144</v>
      </c>
      <c r="AC49" s="2">
        <v>4.1861866103214176</v>
      </c>
      <c r="AD49" s="2">
        <v>4.0964557837333126</v>
      </c>
      <c r="AE49" s="2">
        <v>5.1240658509574217</v>
      </c>
      <c r="AF49" s="2">
        <v>5.3002414846291561</v>
      </c>
      <c r="AG49" s="2">
        <v>4.7165031203228285</v>
      </c>
      <c r="AH49" s="2">
        <v>6.7712823956585293</v>
      </c>
      <c r="AI49" s="2">
        <v>6.4030607277906313</v>
      </c>
      <c r="AJ49" s="2">
        <v>13.026230438342459</v>
      </c>
      <c r="AK49" s="2">
        <v>22.89515543553874</v>
      </c>
      <c r="AL49" s="2">
        <v>24.603007722767469</v>
      </c>
      <c r="AM49" s="2">
        <v>23.974530294456205</v>
      </c>
      <c r="AN49" s="2">
        <v>26.591993052637495</v>
      </c>
      <c r="AO49" s="2">
        <v>12.358612446147646</v>
      </c>
      <c r="AP49" s="2">
        <v>16.959633828103893</v>
      </c>
      <c r="AQ49" s="1">
        <f t="shared" si="1"/>
        <v>332.96788655108713</v>
      </c>
    </row>
    <row r="50" spans="1:43" x14ac:dyDescent="0.35">
      <c r="A50" t="s">
        <v>90</v>
      </c>
      <c r="B50" s="2">
        <v>13.27600246110649</v>
      </c>
      <c r="C50" s="2">
        <v>16.607819429665433</v>
      </c>
      <c r="D50" s="2">
        <v>18.11890900134242</v>
      </c>
      <c r="E50" s="2">
        <v>16.99142915249524</v>
      </c>
      <c r="F50" s="2">
        <v>19.181396125470403</v>
      </c>
      <c r="G50" s="2">
        <v>19.63922637214284</v>
      </c>
      <c r="H50" s="2">
        <v>19.632374426670534</v>
      </c>
      <c r="I50" s="2">
        <v>21.201580255275964</v>
      </c>
      <c r="J50" s="2">
        <v>21.217614657350719</v>
      </c>
      <c r="K50" s="2">
        <v>19.71138596590583</v>
      </c>
      <c r="L50" s="2">
        <v>19.08906560298572</v>
      </c>
      <c r="M50" s="2">
        <v>17.732446530818883</v>
      </c>
      <c r="N50" s="2">
        <v>16.745993860379368</v>
      </c>
      <c r="O50" s="2">
        <v>22.031686677503679</v>
      </c>
      <c r="P50" s="2">
        <v>20.010673064340267</v>
      </c>
      <c r="Q50" s="2">
        <v>20.10933476703541</v>
      </c>
      <c r="R50" s="2">
        <v>16.730006568459583</v>
      </c>
      <c r="S50" s="2">
        <v>19.747609485033035</v>
      </c>
      <c r="T50" s="2">
        <v>20.69294359780238</v>
      </c>
      <c r="U50" s="2">
        <v>17.440242382435269</v>
      </c>
      <c r="V50" s="2">
        <v>17.21166233743304</v>
      </c>
      <c r="W50" s="2">
        <v>16.931417433769415</v>
      </c>
      <c r="X50" s="2">
        <v>17.316433873968311</v>
      </c>
      <c r="Y50" s="2">
        <v>17.588229658652725</v>
      </c>
      <c r="Z50" s="2">
        <v>19.536511134981399</v>
      </c>
      <c r="AA50" s="2">
        <v>16.88246727915655</v>
      </c>
      <c r="AB50" s="2">
        <v>17.419938913607076</v>
      </c>
      <c r="AC50" s="2">
        <v>16.93023367938283</v>
      </c>
      <c r="AD50" s="2">
        <v>17.479810841288053</v>
      </c>
      <c r="AE50" s="2">
        <v>19.005663114207664</v>
      </c>
      <c r="AF50" s="2">
        <v>19.642911992096735</v>
      </c>
      <c r="AG50" s="2">
        <v>21.75543946624828</v>
      </c>
      <c r="AH50" s="2">
        <v>30.36008287553938</v>
      </c>
      <c r="AI50" s="2">
        <v>24.988895266349136</v>
      </c>
      <c r="AJ50" s="2">
        <v>56.199327344794312</v>
      </c>
      <c r="AK50" s="2">
        <v>82.886417015768671</v>
      </c>
      <c r="AL50" s="2">
        <v>100.50897870661753</v>
      </c>
      <c r="AM50" s="2">
        <v>81.364177332016737</v>
      </c>
      <c r="AN50" s="2">
        <v>78.69433137587734</v>
      </c>
      <c r="AO50" s="2">
        <v>69.024106469554312</v>
      </c>
      <c r="AP50" s="2">
        <v>42.587474136916363</v>
      </c>
      <c r="AQ50" s="1">
        <f t="shared" si="1"/>
        <v>1160.2222506324456</v>
      </c>
    </row>
    <row r="51" spans="1:43" x14ac:dyDescent="0.35">
      <c r="A51" t="s">
        <v>91</v>
      </c>
      <c r="B51" s="2">
        <v>8.2575159067496422</v>
      </c>
      <c r="C51" s="2">
        <v>10.701153575677816</v>
      </c>
      <c r="D51" s="2">
        <v>10.590880780526986</v>
      </c>
      <c r="E51" s="2">
        <v>10.876582562467831</v>
      </c>
      <c r="F51" s="2">
        <v>10.947534489847691</v>
      </c>
      <c r="G51" s="2">
        <v>11.642575547666686</v>
      </c>
      <c r="H51" s="2">
        <v>11.929836016684934</v>
      </c>
      <c r="I51" s="2">
        <v>13.02603881230565</v>
      </c>
      <c r="J51" s="2">
        <v>13.076603867968531</v>
      </c>
      <c r="K51" s="2">
        <v>13.124852182763785</v>
      </c>
      <c r="L51" s="2">
        <v>12.801136358679109</v>
      </c>
      <c r="M51" s="2">
        <v>12.351670310381364</v>
      </c>
      <c r="N51" s="2">
        <v>12.224739445552633</v>
      </c>
      <c r="O51" s="2">
        <v>14.263173486720675</v>
      </c>
      <c r="P51" s="2">
        <v>12.66603818685884</v>
      </c>
      <c r="Q51" s="2">
        <v>13.995926446958181</v>
      </c>
      <c r="R51" s="2">
        <v>12.142902097561715</v>
      </c>
      <c r="S51" s="2">
        <v>15.328886581970671</v>
      </c>
      <c r="T51" s="2">
        <v>15.473720016181918</v>
      </c>
      <c r="U51" s="2">
        <v>21.565983342552375</v>
      </c>
      <c r="V51" s="2">
        <v>12.669985878194147</v>
      </c>
      <c r="W51" s="2">
        <v>11.243944702102352</v>
      </c>
      <c r="X51" s="2">
        <v>13.237878872518289</v>
      </c>
      <c r="Y51" s="2">
        <v>13.732789027583873</v>
      </c>
      <c r="Z51" s="2">
        <v>12.990457833909765</v>
      </c>
      <c r="AA51" s="2">
        <v>13.12884841223954</v>
      </c>
      <c r="AB51" s="2">
        <v>12.015061172716591</v>
      </c>
      <c r="AC51" s="2">
        <v>11.746449294235967</v>
      </c>
      <c r="AD51" s="2">
        <v>11.427171883867736</v>
      </c>
      <c r="AE51" s="2">
        <v>13.239160495553961</v>
      </c>
      <c r="AF51" s="2">
        <v>11.819020174072239</v>
      </c>
      <c r="AG51" s="2">
        <v>13.537328439990883</v>
      </c>
      <c r="AH51" s="2">
        <v>17.127911109988958</v>
      </c>
      <c r="AI51" s="2">
        <v>12.810093205381252</v>
      </c>
      <c r="AJ51" s="2">
        <v>30.673941655962171</v>
      </c>
      <c r="AK51" s="2">
        <v>41.17151400100073</v>
      </c>
      <c r="AL51" s="2">
        <v>51.114512429277553</v>
      </c>
      <c r="AM51" s="2">
        <v>46.40041101851822</v>
      </c>
      <c r="AN51" s="2">
        <v>51.978948471260424</v>
      </c>
      <c r="AO51" s="2">
        <v>45.401587778102368</v>
      </c>
      <c r="AP51" s="2">
        <v>40.408501962648934</v>
      </c>
      <c r="AQ51" s="1">
        <f t="shared" si="1"/>
        <v>744.86326783520292</v>
      </c>
    </row>
    <row r="52" spans="1:43" x14ac:dyDescent="0.35">
      <c r="A52" t="s">
        <v>92</v>
      </c>
      <c r="B52" s="2">
        <v>18.718434407394877</v>
      </c>
      <c r="C52" s="2">
        <v>21.813593830447036</v>
      </c>
      <c r="D52" s="2">
        <v>23.03110215818193</v>
      </c>
      <c r="E52" s="2">
        <v>21.574289036765208</v>
      </c>
      <c r="F52" s="2">
        <v>21.432603638021174</v>
      </c>
      <c r="G52" s="2">
        <v>22.130684573619178</v>
      </c>
      <c r="H52" s="2">
        <v>21.95128150008933</v>
      </c>
      <c r="I52" s="2">
        <v>23.125587134731955</v>
      </c>
      <c r="J52" s="2">
        <v>22.109689022235649</v>
      </c>
      <c r="K52" s="2">
        <v>26.708235707768655</v>
      </c>
      <c r="L52" s="2">
        <v>20.192365036257037</v>
      </c>
      <c r="M52" s="2">
        <v>22.728324679345366</v>
      </c>
      <c r="N52" s="2">
        <v>19.17348079761355</v>
      </c>
      <c r="O52" s="2">
        <v>22.955613305586802</v>
      </c>
      <c r="P52" s="2">
        <v>20.965803672584915</v>
      </c>
      <c r="Q52" s="2">
        <v>23.506094437458795</v>
      </c>
      <c r="R52" s="2">
        <v>20.36953530822024</v>
      </c>
      <c r="S52" s="2">
        <v>23.764824135101392</v>
      </c>
      <c r="T52" s="2">
        <v>26.741030317111719</v>
      </c>
      <c r="U52" s="2">
        <v>26.570047529762292</v>
      </c>
      <c r="V52" s="2">
        <v>21.227339415403971</v>
      </c>
      <c r="W52" s="2">
        <v>20.613106140612324</v>
      </c>
      <c r="X52" s="2">
        <v>22.5483419433337</v>
      </c>
      <c r="Y52" s="2">
        <v>26.89237268698956</v>
      </c>
      <c r="Z52" s="2">
        <v>20.322105538835903</v>
      </c>
      <c r="AA52" s="2">
        <v>20.592635086689327</v>
      </c>
      <c r="AB52" s="2">
        <v>20.784160892049048</v>
      </c>
      <c r="AC52" s="2">
        <v>19.959321596277679</v>
      </c>
      <c r="AD52" s="2">
        <v>18.921674192134269</v>
      </c>
      <c r="AE52" s="2">
        <v>22.979348280605219</v>
      </c>
      <c r="AF52" s="2">
        <v>20.599603515725505</v>
      </c>
      <c r="AG52" s="2">
        <v>21.025803806289677</v>
      </c>
      <c r="AH52" s="2">
        <v>29.001524846585166</v>
      </c>
      <c r="AI52" s="2">
        <v>25.491438065695291</v>
      </c>
      <c r="AJ52" s="2">
        <v>88.932449546410396</v>
      </c>
      <c r="AK52" s="2">
        <v>114.78495682389259</v>
      </c>
      <c r="AL52" s="2">
        <v>120.81937787271367</v>
      </c>
      <c r="AM52" s="2">
        <v>107.1180063219482</v>
      </c>
      <c r="AN52" s="2">
        <v>114.21768892542201</v>
      </c>
      <c r="AO52" s="2">
        <v>88.044277589047752</v>
      </c>
      <c r="AP52" s="2">
        <v>77.556645683466542</v>
      </c>
      <c r="AQ52" s="1">
        <f t="shared" si="1"/>
        <v>1471.994798998425</v>
      </c>
    </row>
    <row r="53" spans="1:43" x14ac:dyDescent="0.35">
      <c r="A53" t="s">
        <v>93</v>
      </c>
      <c r="B53" s="2">
        <v>10.527643770067801</v>
      </c>
      <c r="C53" s="2">
        <v>6.7081225708790466</v>
      </c>
      <c r="D53" s="2">
        <v>7.2288429181752196</v>
      </c>
      <c r="E53" s="2">
        <v>8.3127366116010855</v>
      </c>
      <c r="F53" s="2">
        <v>7.5220359886413082</v>
      </c>
      <c r="G53" s="2">
        <v>7.1660007042283347</v>
      </c>
      <c r="H53" s="2">
        <v>6.7532551155012879</v>
      </c>
      <c r="I53" s="2">
        <v>7.7471098976201809</v>
      </c>
      <c r="J53" s="2">
        <v>7.091113080432045</v>
      </c>
      <c r="K53" s="2">
        <v>6.5777139134975284</v>
      </c>
      <c r="L53" s="2">
        <v>8.7466555698785005</v>
      </c>
      <c r="M53" s="2">
        <v>7.5817233838528679</v>
      </c>
      <c r="N53" s="2">
        <v>7.6340521435328146</v>
      </c>
      <c r="O53" s="2">
        <v>7.54932319470878</v>
      </c>
      <c r="P53" s="2">
        <v>6.9591777592825679</v>
      </c>
      <c r="Q53" s="2">
        <v>7.0531408053553495</v>
      </c>
      <c r="R53" s="2">
        <v>7.6514971402843699</v>
      </c>
      <c r="S53" s="2">
        <v>7.3280918210192034</v>
      </c>
      <c r="T53" s="2">
        <v>8.5426624591223685</v>
      </c>
      <c r="U53" s="2">
        <v>6.0991860531263544</v>
      </c>
      <c r="V53" s="2">
        <v>5.3242084288262372</v>
      </c>
      <c r="W53" s="2">
        <v>6.4335489912179842</v>
      </c>
      <c r="X53" s="2">
        <v>6.5753773548674577</v>
      </c>
      <c r="Y53" s="2">
        <v>3.8397753853833922</v>
      </c>
      <c r="Z53" s="2">
        <v>5.7870929298099307</v>
      </c>
      <c r="AA53" s="2">
        <v>5.9308442494428153</v>
      </c>
      <c r="AB53" s="2">
        <v>7.4381965728920285</v>
      </c>
      <c r="AC53" s="2">
        <v>8.4275086235550987</v>
      </c>
      <c r="AD53" s="2">
        <v>7.3751609328134258</v>
      </c>
      <c r="AE53" s="2">
        <v>7.2066612581518559</v>
      </c>
      <c r="AF53" s="2">
        <v>7.7116476106747278</v>
      </c>
      <c r="AG53" s="2">
        <v>8.6537843870362288</v>
      </c>
      <c r="AH53" s="2">
        <v>6.1930306549319765</v>
      </c>
      <c r="AI53" s="2">
        <v>9.2853316570945488</v>
      </c>
      <c r="AJ53" s="2">
        <v>9.8539972038542238</v>
      </c>
      <c r="AK53" s="2">
        <v>9.1436721568102772</v>
      </c>
      <c r="AL53" s="2">
        <v>10.213278819203207</v>
      </c>
      <c r="AM53" s="2">
        <v>12.411159297013571</v>
      </c>
      <c r="AN53" s="2">
        <v>7.826801435345363</v>
      </c>
      <c r="AO53" s="2">
        <v>8.1511047859519046</v>
      </c>
      <c r="AP53" s="2">
        <v>9.5784585749813633</v>
      </c>
      <c r="AQ53" s="1">
        <f t="shared" si="1"/>
        <v>314.14072621066475</v>
      </c>
    </row>
    <row r="54" spans="1:43" x14ac:dyDescent="0.35">
      <c r="A54" t="s">
        <v>94</v>
      </c>
      <c r="B54" s="2">
        <v>18.954815729800828</v>
      </c>
      <c r="C54" s="2">
        <v>20.885758083614935</v>
      </c>
      <c r="D54" s="2">
        <v>22.883707875376313</v>
      </c>
      <c r="E54" s="2">
        <v>21.56800577620692</v>
      </c>
      <c r="F54" s="2">
        <v>21.068772121935904</v>
      </c>
      <c r="G54" s="2">
        <v>22.240069663890349</v>
      </c>
      <c r="H54" s="2">
        <v>22.459804827109892</v>
      </c>
      <c r="I54" s="2">
        <v>26.99409168711075</v>
      </c>
      <c r="J54" s="2">
        <v>25.371400966698889</v>
      </c>
      <c r="K54" s="2">
        <v>25.425058059361341</v>
      </c>
      <c r="L54" s="2">
        <v>24.196458470642259</v>
      </c>
      <c r="M54" s="2">
        <v>22.324445273553021</v>
      </c>
      <c r="N54" s="2">
        <v>20.202353122427017</v>
      </c>
      <c r="O54" s="2">
        <v>22.901747508745604</v>
      </c>
      <c r="P54" s="2">
        <v>21.964979095602146</v>
      </c>
      <c r="Q54" s="2">
        <v>23.090352572692435</v>
      </c>
      <c r="R54" s="2">
        <v>20.154351646272438</v>
      </c>
      <c r="S54" s="2">
        <v>23.653164223552434</v>
      </c>
      <c r="T54" s="2">
        <v>26.787723796355973</v>
      </c>
      <c r="U54" s="2">
        <v>26.91748614749984</v>
      </c>
      <c r="V54" s="2">
        <v>20.120172695582909</v>
      </c>
      <c r="W54" s="2">
        <v>18.694657750320623</v>
      </c>
      <c r="X54" s="2">
        <v>21.303482919268479</v>
      </c>
      <c r="Y54" s="2">
        <v>23.854427803806846</v>
      </c>
      <c r="Z54" s="2">
        <v>21.305036909178916</v>
      </c>
      <c r="AA54" s="2">
        <v>19.756588243229153</v>
      </c>
      <c r="AB54" s="2">
        <v>20.832938793287717</v>
      </c>
      <c r="AC54" s="2">
        <v>20.003101859693814</v>
      </c>
      <c r="AD54" s="2">
        <v>20.524450883786013</v>
      </c>
      <c r="AE54" s="2">
        <v>30.06584391934252</v>
      </c>
      <c r="AF54" s="2">
        <v>20.58620956204382</v>
      </c>
      <c r="AG54" s="2">
        <v>27.259859648653904</v>
      </c>
      <c r="AH54" s="2">
        <v>36.440675361664177</v>
      </c>
      <c r="AI54" s="2">
        <v>34.211426110593735</v>
      </c>
      <c r="AJ54" s="2">
        <v>88.37450270301305</v>
      </c>
      <c r="AK54" s="2">
        <v>102.7921967553979</v>
      </c>
      <c r="AL54" s="2">
        <v>119.20333051307682</v>
      </c>
      <c r="AM54" s="2">
        <v>103.21981611537456</v>
      </c>
      <c r="AN54" s="2">
        <v>103.23490718454198</v>
      </c>
      <c r="AO54" s="2">
        <v>77.50866458278449</v>
      </c>
      <c r="AP54" s="2">
        <v>60.336491047670975</v>
      </c>
      <c r="AQ54" s="1">
        <f t="shared" si="1"/>
        <v>1449.6733280107621</v>
      </c>
    </row>
    <row r="55" spans="1:43" x14ac:dyDescent="0.35">
      <c r="A55" t="s">
        <v>95</v>
      </c>
      <c r="B55" s="2">
        <v>0.7046483363146947</v>
      </c>
      <c r="C55" s="2">
        <v>0.61883270495765541</v>
      </c>
      <c r="D55" s="2">
        <v>0.46254993055337779</v>
      </c>
      <c r="E55" s="2">
        <v>0.54423914981411192</v>
      </c>
      <c r="F55" s="2">
        <v>0.54055413440638578</v>
      </c>
      <c r="G55" s="2">
        <v>0.48723711466976916</v>
      </c>
      <c r="H55" s="2">
        <v>0.49050949965265955</v>
      </c>
      <c r="I55" s="2">
        <v>0.64133392816124357</v>
      </c>
      <c r="J55" s="2">
        <v>0.64244884948011283</v>
      </c>
      <c r="K55" s="2">
        <v>0.65428502478454797</v>
      </c>
      <c r="L55" s="2">
        <v>0.62378390607581946</v>
      </c>
      <c r="M55" s="2">
        <v>0.62545592183003529</v>
      </c>
      <c r="N55" s="2">
        <v>0.78362822189622627</v>
      </c>
      <c r="O55" s="2">
        <v>0.58996174245917699</v>
      </c>
      <c r="P55" s="2">
        <v>0.44843599709918114</v>
      </c>
      <c r="Q55" s="2">
        <v>0.45940282430827684</v>
      </c>
      <c r="R55" s="2">
        <v>0.70604235514066516</v>
      </c>
      <c r="S55" s="2">
        <v>0.62482407188825984</v>
      </c>
      <c r="T55" s="2">
        <v>0.75568729543334334</v>
      </c>
      <c r="U55" s="2">
        <v>0.70905296699618625</v>
      </c>
      <c r="V55" s="2">
        <v>0.54875437991423826</v>
      </c>
      <c r="W55" s="2">
        <v>0.39973248848887133</v>
      </c>
      <c r="X55" s="2">
        <v>0.50094031379422987</v>
      </c>
      <c r="Y55" s="2">
        <v>0.61175114955449605</v>
      </c>
      <c r="Z55" s="2">
        <v>0.6362401249613967</v>
      </c>
      <c r="AA55" s="2">
        <v>0.94981964862688351</v>
      </c>
      <c r="AB55" s="2">
        <v>0.6132548159719442</v>
      </c>
      <c r="AC55" s="2">
        <v>0.61456337541630113</v>
      </c>
      <c r="AD55" s="2">
        <v>0.72768328132673066</v>
      </c>
      <c r="AE55" s="2">
        <v>0.74727549557500716</v>
      </c>
      <c r="AF55" s="2">
        <v>0.7052575650242856</v>
      </c>
      <c r="AG55" s="2">
        <v>0.68600768978444382</v>
      </c>
      <c r="AH55" s="2">
        <v>0.78607623639861179</v>
      </c>
      <c r="AI55" s="2">
        <v>0.90851404017579096</v>
      </c>
      <c r="AJ55" s="2">
        <v>1.2217041720752717</v>
      </c>
      <c r="AK55" s="2">
        <v>4.6967797345473912</v>
      </c>
      <c r="AL55" s="2">
        <v>2.5670772484467905</v>
      </c>
      <c r="AM55" s="2">
        <v>2.0184669958073305</v>
      </c>
      <c r="AN55" s="2">
        <v>2.1244936140613153</v>
      </c>
      <c r="AO55" s="2">
        <v>2.0260266909943083</v>
      </c>
      <c r="AP55" s="2">
        <v>1.4571979809888718</v>
      </c>
      <c r="AQ55" s="1">
        <f t="shared" si="1"/>
        <v>37.660531017856236</v>
      </c>
    </row>
    <row r="56" spans="1:43" x14ac:dyDescent="0.35">
      <c r="A56" t="s">
        <v>96</v>
      </c>
      <c r="B56" s="2">
        <v>6.3474235738290616</v>
      </c>
      <c r="C56" s="2">
        <v>6.2483804903198727</v>
      </c>
      <c r="D56" s="2">
        <v>5.5282132864872082</v>
      </c>
      <c r="E56" s="2">
        <v>5.3095947905264076</v>
      </c>
      <c r="F56" s="2">
        <v>5.0342707634701966</v>
      </c>
      <c r="G56" s="2">
        <v>5.4132266900642341</v>
      </c>
      <c r="H56" s="2">
        <v>5.9756705245287627</v>
      </c>
      <c r="I56" s="2">
        <v>5.8359206468333307</v>
      </c>
      <c r="J56" s="2">
        <v>6.7179859207106052</v>
      </c>
      <c r="K56" s="2">
        <v>7.1549541584367926</v>
      </c>
      <c r="L56" s="2">
        <v>7.1502913087209343</v>
      </c>
      <c r="M56" s="2">
        <v>7.1870513596301624</v>
      </c>
      <c r="N56" s="2">
        <v>7.634912254764572</v>
      </c>
      <c r="O56" s="2">
        <v>8.4192993807545822</v>
      </c>
      <c r="P56" s="2">
        <v>7.5413405692188924</v>
      </c>
      <c r="Q56" s="2">
        <v>7.7776677373732639</v>
      </c>
      <c r="R56" s="2">
        <v>7.2771588264074083</v>
      </c>
      <c r="S56" s="2">
        <v>6.7674423154692036</v>
      </c>
      <c r="T56" s="2">
        <v>8.5026990646047818</v>
      </c>
      <c r="U56" s="2">
        <v>8.0913366217169038</v>
      </c>
      <c r="V56" s="2">
        <v>5.8858869980066446</v>
      </c>
      <c r="W56" s="2">
        <v>5.6315703493831988</v>
      </c>
      <c r="X56" s="2">
        <v>6.2285947574992759</v>
      </c>
      <c r="Y56" s="2">
        <v>5.2132594844910711</v>
      </c>
      <c r="Z56" s="2">
        <v>5.6489347981193303</v>
      </c>
      <c r="AA56" s="2">
        <v>4.9523693724332336</v>
      </c>
      <c r="AB56" s="2">
        <v>5.4733711586028173</v>
      </c>
      <c r="AC56" s="2">
        <v>4.6426419675461812</v>
      </c>
      <c r="AD56" s="2">
        <v>4.6934978347836056</v>
      </c>
      <c r="AE56" s="2">
        <v>5.2433221963557548</v>
      </c>
      <c r="AF56" s="2">
        <v>6.3778363306363932</v>
      </c>
      <c r="AG56" s="2">
        <v>5.0039114946828187</v>
      </c>
      <c r="AH56" s="2">
        <v>8.1765138726449447</v>
      </c>
      <c r="AI56" s="2">
        <v>6.9733557884097914</v>
      </c>
      <c r="AJ56" s="2">
        <v>11.678083463234582</v>
      </c>
      <c r="AK56" s="2">
        <v>16.234658581192413</v>
      </c>
      <c r="AL56" s="2">
        <v>18.319468753064946</v>
      </c>
      <c r="AM56" s="2">
        <v>17.051360587088158</v>
      </c>
      <c r="AN56" s="2">
        <v>18.016286714412235</v>
      </c>
      <c r="AO56" s="2">
        <v>9.6481624116153597</v>
      </c>
      <c r="AP56" s="2">
        <v>12.099954495503285</v>
      </c>
      <c r="AQ56" s="1">
        <f t="shared" si="1"/>
        <v>319.10788169357323</v>
      </c>
    </row>
    <row r="57" spans="1:43" x14ac:dyDescent="0.35">
      <c r="A57" t="s">
        <v>97</v>
      </c>
      <c r="B57" s="2">
        <v>15.693099360422696</v>
      </c>
      <c r="C57" s="2">
        <v>14.794804094971353</v>
      </c>
      <c r="D57" s="2">
        <v>12.584943941228197</v>
      </c>
      <c r="E57" s="2">
        <v>10.35009533891086</v>
      </c>
      <c r="F57" s="2">
        <v>10.222343823360125</v>
      </c>
      <c r="G57" s="2">
        <v>9.9212081790264612</v>
      </c>
      <c r="H57" s="2">
        <v>9.1116555598513305</v>
      </c>
      <c r="I57" s="2">
        <v>8.9162000585273606</v>
      </c>
      <c r="J57" s="2">
        <v>10.097429116665401</v>
      </c>
      <c r="K57" s="2">
        <v>9.0731482743629979</v>
      </c>
      <c r="L57" s="2">
        <v>7.4061302765010115</v>
      </c>
      <c r="M57" s="2">
        <v>8.4087720052397437</v>
      </c>
      <c r="N57" s="2">
        <v>7.8935850177628915</v>
      </c>
      <c r="O57" s="2">
        <v>8.7457187822239622</v>
      </c>
      <c r="P57" s="2">
        <v>9.4859210972441801</v>
      </c>
      <c r="Q57" s="2">
        <v>10.262853914664563</v>
      </c>
      <c r="R57" s="2">
        <v>10.170664462888727</v>
      </c>
      <c r="S57" s="2">
        <v>9.3400167948570001</v>
      </c>
      <c r="T57" s="2">
        <v>9.9868547853103031</v>
      </c>
      <c r="U57" s="2">
        <v>10.023931162456234</v>
      </c>
      <c r="V57" s="2">
        <v>8.5593826715172678</v>
      </c>
      <c r="W57" s="2">
        <v>7.6885665836333974</v>
      </c>
      <c r="X57" s="2">
        <v>8.9982554458637036</v>
      </c>
      <c r="Y57" s="2">
        <v>8.2200499349045817</v>
      </c>
      <c r="Z57" s="2">
        <v>9.0334900096214543</v>
      </c>
      <c r="AA57" s="2">
        <v>8.7506574169367948</v>
      </c>
      <c r="AB57" s="2">
        <v>8.8946829290183516</v>
      </c>
      <c r="AC57" s="2">
        <v>8.1005919947933123</v>
      </c>
      <c r="AD57" s="2">
        <v>8.0863388106432392</v>
      </c>
      <c r="AE57" s="2">
        <v>8.2902438628089943</v>
      </c>
      <c r="AF57" s="2">
        <v>10.11810224437591</v>
      </c>
      <c r="AG57" s="2">
        <v>9.5879928474231004</v>
      </c>
      <c r="AH57" s="2">
        <v>16.161587550389097</v>
      </c>
      <c r="AI57" s="2">
        <v>11.532783355713194</v>
      </c>
      <c r="AJ57" s="2">
        <v>25.011489001817854</v>
      </c>
      <c r="AK57" s="2">
        <v>33.070553835007935</v>
      </c>
      <c r="AL57" s="2">
        <v>34.863269479507473</v>
      </c>
      <c r="AM57" s="2">
        <v>32.843694990066091</v>
      </c>
      <c r="AN57" s="2">
        <v>31.688924790296269</v>
      </c>
      <c r="AO57" s="2">
        <v>15.064245104615473</v>
      </c>
      <c r="AP57" s="2">
        <v>20.196053249492749</v>
      </c>
      <c r="AQ57" s="1">
        <f t="shared" si="1"/>
        <v>527.25033215492158</v>
      </c>
    </row>
    <row r="58" spans="1:43" x14ac:dyDescent="0.35">
      <c r="A58" t="s">
        <v>98</v>
      </c>
      <c r="B58" s="2">
        <v>4.3429489276896343</v>
      </c>
      <c r="C58" s="2">
        <v>4.7420570599456564</v>
      </c>
      <c r="D58" s="2">
        <v>4.3301708304298012</v>
      </c>
      <c r="E58" s="2">
        <v>4.2174749302385672</v>
      </c>
      <c r="F58" s="2">
        <v>4.5236406475792226</v>
      </c>
      <c r="G58" s="2">
        <v>4.4724511570095853</v>
      </c>
      <c r="H58" s="2">
        <v>4.3386511806774068</v>
      </c>
      <c r="I58" s="2">
        <v>4.509324290935214</v>
      </c>
      <c r="J58" s="2">
        <v>5.5166497277827471</v>
      </c>
      <c r="K58" s="2">
        <v>5.8557000412122857</v>
      </c>
      <c r="L58" s="2">
        <v>6.061348810856364</v>
      </c>
      <c r="M58" s="2">
        <v>4.4272427711805316</v>
      </c>
      <c r="N58" s="2">
        <v>4.7272034125528259</v>
      </c>
      <c r="O58" s="2">
        <v>6.1759495586535378</v>
      </c>
      <c r="P58" s="2">
        <v>5.1695422100802135</v>
      </c>
      <c r="Q58" s="2">
        <v>5.7560377792357347</v>
      </c>
      <c r="R58" s="2">
        <v>4.903459142944965</v>
      </c>
      <c r="S58" s="2">
        <v>5.3350556983598771</v>
      </c>
      <c r="T58" s="2">
        <v>4.8528348082989963</v>
      </c>
      <c r="U58" s="2">
        <v>4.0758763264535771</v>
      </c>
      <c r="V58" s="2">
        <v>3.5057001350554184</v>
      </c>
      <c r="W58" s="2">
        <v>3.675307916198066</v>
      </c>
      <c r="X58" s="2">
        <v>4.1292083700784667</v>
      </c>
      <c r="Y58" s="2">
        <v>4.2918430515732586</v>
      </c>
      <c r="Z58" s="2">
        <v>4.8161493461929838</v>
      </c>
      <c r="AA58" s="2">
        <v>4.5958265844949686</v>
      </c>
      <c r="AB58" s="2">
        <v>4.4062230018139239</v>
      </c>
      <c r="AC58" s="2">
        <v>4.2168719392897938</v>
      </c>
      <c r="AD58" s="2">
        <v>4.8398486063643924</v>
      </c>
      <c r="AE58" s="2">
        <v>5.4171031251699615</v>
      </c>
      <c r="AF58" s="2">
        <v>4.8434808100441904</v>
      </c>
      <c r="AG58" s="2">
        <v>5.866320920709529</v>
      </c>
      <c r="AH58" s="2">
        <v>9.6702714418528277</v>
      </c>
      <c r="AI58" s="2">
        <v>8.7881848552887938</v>
      </c>
      <c r="AJ58" s="2">
        <v>14.325906409868786</v>
      </c>
      <c r="AK58" s="2">
        <v>20.70121673669852</v>
      </c>
      <c r="AL58" s="2">
        <v>23.88214718851313</v>
      </c>
      <c r="AM58" s="2">
        <v>20.780318314616455</v>
      </c>
      <c r="AN58" s="2">
        <v>15.980902079206761</v>
      </c>
      <c r="AO58" s="2">
        <v>9.7443310197319377</v>
      </c>
      <c r="AP58" s="2">
        <v>11.882034932244093</v>
      </c>
      <c r="AQ58" s="1">
        <f t="shared" si="1"/>
        <v>288.69281609712306</v>
      </c>
    </row>
    <row r="59" spans="1:43" x14ac:dyDescent="0.35">
      <c r="A59" t="s">
        <v>99</v>
      </c>
      <c r="B59" s="2">
        <v>54.009658028096695</v>
      </c>
      <c r="C59" s="2">
        <v>62.377996263521361</v>
      </c>
      <c r="D59" s="2">
        <v>65.816520751011694</v>
      </c>
      <c r="E59" s="2">
        <v>69.712411300140786</v>
      </c>
      <c r="F59" s="2">
        <v>83.565651420500956</v>
      </c>
      <c r="G59" s="2">
        <v>76.256736325781176</v>
      </c>
      <c r="H59" s="2">
        <v>153.97956695244665</v>
      </c>
      <c r="I59" s="2">
        <v>88.956076078396649</v>
      </c>
      <c r="J59" s="2">
        <v>70.067355710625918</v>
      </c>
      <c r="K59" s="2">
        <v>82.238305592729006</v>
      </c>
      <c r="L59" s="2">
        <v>59.030367134666875</v>
      </c>
      <c r="M59" s="2">
        <v>46.010882656242714</v>
      </c>
      <c r="N59" s="2">
        <v>43.882185416561263</v>
      </c>
      <c r="O59" s="2">
        <v>48.933304872447671</v>
      </c>
      <c r="P59" s="2">
        <v>48.022376709800241</v>
      </c>
      <c r="Q59" s="2">
        <v>44.072399590051305</v>
      </c>
      <c r="R59" s="2">
        <v>44.675662008881375</v>
      </c>
      <c r="S59" s="2">
        <v>40.756091632341402</v>
      </c>
      <c r="T59" s="2">
        <v>45.222353167628029</v>
      </c>
      <c r="U59" s="2">
        <v>44.069270360209252</v>
      </c>
      <c r="V59" s="2">
        <v>42.374887750654274</v>
      </c>
      <c r="W59" s="2">
        <v>46.440312627459818</v>
      </c>
      <c r="X59" s="2">
        <v>43.203025851569663</v>
      </c>
      <c r="Y59" s="2">
        <v>49.68425808940308</v>
      </c>
      <c r="Z59" s="2">
        <v>41.915411296953522</v>
      </c>
      <c r="AA59" s="2">
        <v>45.461515921720967</v>
      </c>
      <c r="AB59" s="2">
        <v>40.6722955772454</v>
      </c>
      <c r="AC59" s="2">
        <v>45.751678234801879</v>
      </c>
      <c r="AD59" s="2">
        <v>42.274739162806007</v>
      </c>
      <c r="AE59" s="2">
        <v>46.986959992266449</v>
      </c>
      <c r="AF59" s="2">
        <v>43.034396816573974</v>
      </c>
      <c r="AG59" s="2">
        <v>50.076385603385219</v>
      </c>
      <c r="AH59" s="2">
        <v>56.930015252024489</v>
      </c>
      <c r="AI59" s="2">
        <v>51.196319438090278</v>
      </c>
      <c r="AJ59" s="2">
        <v>187.57451909186753</v>
      </c>
      <c r="AK59" s="2">
        <v>207.11352167390288</v>
      </c>
      <c r="AL59" s="2">
        <v>213.62751732829969</v>
      </c>
      <c r="AM59" s="2">
        <v>209.79797146527818</v>
      </c>
      <c r="AN59" s="2">
        <v>205.81054830136074</v>
      </c>
      <c r="AO59" s="2">
        <v>201.1342962112783</v>
      </c>
      <c r="AP59" s="2">
        <v>183.44006706393762</v>
      </c>
      <c r="AQ59" s="1">
        <f t="shared" si="1"/>
        <v>3326.1558147229612</v>
      </c>
    </row>
    <row r="60" spans="1:43" x14ac:dyDescent="0.35">
      <c r="A60" t="s">
        <v>100</v>
      </c>
      <c r="B60" s="2">
        <v>4.7675614844004617</v>
      </c>
      <c r="C60" s="2">
        <v>5.1374420496184952</v>
      </c>
      <c r="D60" s="2">
        <v>5.5401244653686126</v>
      </c>
      <c r="E60" s="2">
        <v>4.9815070547582705</v>
      </c>
      <c r="F60" s="2">
        <v>5.250091853442628</v>
      </c>
      <c r="G60" s="2">
        <v>5.0131620415639579</v>
      </c>
      <c r="H60" s="2">
        <v>5.0439609594934272</v>
      </c>
      <c r="I60" s="2">
        <v>5.8777464597012807</v>
      </c>
      <c r="J60" s="2">
        <v>6.6413003662951349</v>
      </c>
      <c r="K60" s="2">
        <v>6.8976654827592982</v>
      </c>
      <c r="L60" s="2">
        <v>7.2214309763801392</v>
      </c>
      <c r="M60" s="2">
        <v>5.4652194575261435</v>
      </c>
      <c r="N60" s="2">
        <v>6.8786113113174547</v>
      </c>
      <c r="O60" s="2">
        <v>7.0975867084804012</v>
      </c>
      <c r="P60" s="2">
        <v>6.4517092026665255</v>
      </c>
      <c r="Q60" s="2">
        <v>7.0649235888339739</v>
      </c>
      <c r="R60" s="2">
        <v>6.6321725959006246</v>
      </c>
      <c r="S60" s="2">
        <v>6.9556237033569062</v>
      </c>
      <c r="T60" s="2">
        <v>7.1648373013845621</v>
      </c>
      <c r="U60" s="2">
        <v>6.974876797010614</v>
      </c>
      <c r="V60" s="2">
        <v>5.2563422191918177</v>
      </c>
      <c r="W60" s="2">
        <v>5.1820224727981881</v>
      </c>
      <c r="X60" s="2">
        <v>5.7075807153700842</v>
      </c>
      <c r="Y60" s="2">
        <v>5.4816646831519487</v>
      </c>
      <c r="Z60" s="2">
        <v>6.0547770823203333</v>
      </c>
      <c r="AA60" s="2">
        <v>5.8491662022590063</v>
      </c>
      <c r="AB60" s="2">
        <v>5.3730091048035922</v>
      </c>
      <c r="AC60" s="2">
        <v>5.2740244193535188</v>
      </c>
      <c r="AD60" s="2">
        <v>5.896056820388317</v>
      </c>
      <c r="AE60" s="2">
        <v>6.6868130317586782</v>
      </c>
      <c r="AF60" s="2">
        <v>5.8466794815677652</v>
      </c>
      <c r="AG60" s="2">
        <v>7.4609582157241672</v>
      </c>
      <c r="AH60" s="2">
        <v>11.090020150666103</v>
      </c>
      <c r="AI60" s="2">
        <v>10.76798570606584</v>
      </c>
      <c r="AJ60" s="2">
        <v>16.982572246755275</v>
      </c>
      <c r="AK60" s="2">
        <v>22.059683992651269</v>
      </c>
      <c r="AL60" s="2">
        <v>28.153666104675757</v>
      </c>
      <c r="AM60" s="2">
        <v>23.925954705503479</v>
      </c>
      <c r="AN60" s="2">
        <v>19.723484317955318</v>
      </c>
      <c r="AO60" s="2">
        <v>12.481487436018451</v>
      </c>
      <c r="AP60" s="2">
        <v>13.757582815328416</v>
      </c>
      <c r="AQ60" s="1">
        <f t="shared" si="1"/>
        <v>352.0690857845662</v>
      </c>
    </row>
    <row r="61" spans="1:43" x14ac:dyDescent="0.35">
      <c r="A61" t="s">
        <v>101</v>
      </c>
      <c r="B61" s="2">
        <v>3.025347264760307</v>
      </c>
      <c r="C61" s="2">
        <v>2.6659637114684402</v>
      </c>
      <c r="D61" s="2">
        <v>2.0912873116858521</v>
      </c>
      <c r="E61" s="2">
        <v>2.120913871476688</v>
      </c>
      <c r="F61" s="2">
        <v>2.1352790546985756</v>
      </c>
      <c r="G61" s="2">
        <v>2.0436636832870154</v>
      </c>
      <c r="H61" s="2">
        <v>2.0095711759839858</v>
      </c>
      <c r="I61" s="2">
        <v>2.0347730262049857</v>
      </c>
      <c r="J61" s="2">
        <v>2.1583802841241764</v>
      </c>
      <c r="K61" s="2">
        <v>2.1464681116575415</v>
      </c>
      <c r="L61" s="2">
        <v>2.2816065569082431</v>
      </c>
      <c r="M61" s="2">
        <v>2.3931096714096216</v>
      </c>
      <c r="N61" s="2">
        <v>2.1612964340128569</v>
      </c>
      <c r="O61" s="2">
        <v>2.091092342942737</v>
      </c>
      <c r="P61" s="2">
        <v>1.5980523768185435</v>
      </c>
      <c r="Q61" s="2">
        <v>2.229508920461257</v>
      </c>
      <c r="R61" s="2">
        <v>2.1317246118849398</v>
      </c>
      <c r="S61" s="2">
        <v>1.8397015030131421</v>
      </c>
      <c r="T61" s="2">
        <v>2.1155696744799637</v>
      </c>
      <c r="U61" s="2">
        <v>1.9641331552622461</v>
      </c>
      <c r="V61" s="2">
        <v>1.3894828529533245</v>
      </c>
      <c r="W61" s="2">
        <v>1.3167037929102259</v>
      </c>
      <c r="X61" s="2">
        <v>1.9107231981608788</v>
      </c>
      <c r="Y61" s="2">
        <v>1.8138891914776551</v>
      </c>
      <c r="Z61" s="2">
        <v>1.6138747100161774</v>
      </c>
      <c r="AA61" s="2">
        <v>1.7778266171210033</v>
      </c>
      <c r="AB61" s="2">
        <v>1.9312706766818475</v>
      </c>
      <c r="AC61" s="2">
        <v>1.8783245664873456</v>
      </c>
      <c r="AD61" s="2">
        <v>2.0965952025977015</v>
      </c>
      <c r="AE61" s="2">
        <v>1.7927056736397313</v>
      </c>
      <c r="AF61" s="2">
        <v>2.335365883804879</v>
      </c>
      <c r="AG61" s="2">
        <v>2.1649711277747219</v>
      </c>
      <c r="AH61" s="2">
        <v>4.1591869771716992</v>
      </c>
      <c r="AI61" s="2">
        <v>3.9585994582009194</v>
      </c>
      <c r="AJ61" s="2">
        <v>6.6786467504442095</v>
      </c>
      <c r="AK61" s="2">
        <v>7.8380278202442053</v>
      </c>
      <c r="AL61" s="2">
        <v>8.4229669613145344</v>
      </c>
      <c r="AM61" s="2">
        <v>6.8539723778629478</v>
      </c>
      <c r="AN61" s="2">
        <v>6.8911124885561401</v>
      </c>
      <c r="AO61" s="2">
        <v>3.2998234043682091</v>
      </c>
      <c r="AP61" s="2">
        <v>3.8843706809394503</v>
      </c>
      <c r="AQ61" s="1">
        <f t="shared" si="1"/>
        <v>117.24588315526893</v>
      </c>
    </row>
    <row r="62" spans="1:43" x14ac:dyDescent="0.35">
      <c r="A62" t="s">
        <v>102</v>
      </c>
      <c r="B62" s="2">
        <v>12.549233246280856</v>
      </c>
      <c r="C62" s="2">
        <v>12.065478093407947</v>
      </c>
      <c r="D62" s="2">
        <v>11.852750254622332</v>
      </c>
      <c r="E62" s="2">
        <v>9.9077809772401739</v>
      </c>
      <c r="F62" s="2">
        <v>10.016858645999955</v>
      </c>
      <c r="G62" s="2">
        <v>10.553968890443098</v>
      </c>
      <c r="H62" s="2">
        <v>10.760593208065913</v>
      </c>
      <c r="I62" s="2">
        <v>10.549394060124946</v>
      </c>
      <c r="J62" s="2">
        <v>11.339644637983641</v>
      </c>
      <c r="K62" s="2">
        <v>11.760466303830841</v>
      </c>
      <c r="L62" s="2">
        <v>10.836531221204222</v>
      </c>
      <c r="M62" s="2">
        <v>11.516968841490964</v>
      </c>
      <c r="N62" s="2">
        <v>11.923281659336354</v>
      </c>
      <c r="O62" s="2">
        <v>13.106096849884432</v>
      </c>
      <c r="P62" s="2">
        <v>13.704708420226353</v>
      </c>
      <c r="Q62" s="2">
        <v>14.220283403859286</v>
      </c>
      <c r="R62" s="2">
        <v>13.478029521695962</v>
      </c>
      <c r="S62" s="2">
        <v>13.003197950593432</v>
      </c>
      <c r="T62" s="2">
        <v>16.990409987829796</v>
      </c>
      <c r="U62" s="2">
        <v>17.215599623068677</v>
      </c>
      <c r="V62" s="2">
        <v>11.508274912005106</v>
      </c>
      <c r="W62" s="2">
        <v>9.5866891567924792</v>
      </c>
      <c r="X62" s="2">
        <v>11.29749050613079</v>
      </c>
      <c r="Y62" s="2">
        <v>11.611112726516176</v>
      </c>
      <c r="Z62" s="2">
        <v>10.295235710904281</v>
      </c>
      <c r="AA62" s="2">
        <v>10.289105884466508</v>
      </c>
      <c r="AB62" s="2">
        <v>10.034178723452486</v>
      </c>
      <c r="AC62" s="2">
        <v>9.6668651525643092</v>
      </c>
      <c r="AD62" s="2">
        <v>9.4391633460966773</v>
      </c>
      <c r="AE62" s="2">
        <v>10.776210091998848</v>
      </c>
      <c r="AF62" s="2">
        <v>10.706568389824724</v>
      </c>
      <c r="AG62" s="2">
        <v>11.421192611202674</v>
      </c>
      <c r="AH62" s="2">
        <v>20.727464473351901</v>
      </c>
      <c r="AI62" s="2">
        <v>14.254690883836552</v>
      </c>
      <c r="AJ62" s="2">
        <v>29.139591115166589</v>
      </c>
      <c r="AK62" s="2">
        <v>40.430111890518397</v>
      </c>
      <c r="AL62" s="2">
        <v>38.080094727955959</v>
      </c>
      <c r="AM62" s="2">
        <v>36.359425861718059</v>
      </c>
      <c r="AN62" s="2">
        <v>32.401141682784178</v>
      </c>
      <c r="AO62" s="2">
        <v>18.680246114966117</v>
      </c>
      <c r="AP62" s="2">
        <v>21.352046625376548</v>
      </c>
      <c r="AQ62" s="1">
        <f t="shared" si="1"/>
        <v>625.40817638481872</v>
      </c>
    </row>
    <row r="63" spans="1:43" x14ac:dyDescent="0.35">
      <c r="A63" t="s">
        <v>103</v>
      </c>
      <c r="B63" s="2">
        <v>4.1113307458926682</v>
      </c>
      <c r="C63" s="2">
        <v>4.0511706390968341</v>
      </c>
      <c r="D63" s="2">
        <v>3.9094087251626819</v>
      </c>
      <c r="E63" s="2">
        <v>3.3963215300174658</v>
      </c>
      <c r="F63" s="2">
        <v>3.3525294017514513</v>
      </c>
      <c r="G63" s="2">
        <v>3.6899110779638438</v>
      </c>
      <c r="H63" s="2">
        <v>3.5570305072378687</v>
      </c>
      <c r="I63" s="2">
        <v>4.1805718670627474</v>
      </c>
      <c r="J63" s="2">
        <v>4.5681658196524069</v>
      </c>
      <c r="K63" s="2">
        <v>5.3667054356049917</v>
      </c>
      <c r="L63" s="2">
        <v>6.1888823520857228</v>
      </c>
      <c r="M63" s="2">
        <v>6.8365048532360655</v>
      </c>
      <c r="N63" s="2">
        <v>6.033375042317668</v>
      </c>
      <c r="O63" s="2">
        <v>5.2866452692204531</v>
      </c>
      <c r="P63" s="2">
        <v>4.4704861471662882</v>
      </c>
      <c r="Q63" s="2">
        <v>4.5105233822719351</v>
      </c>
      <c r="R63" s="2">
        <v>3.579346035253395</v>
      </c>
      <c r="S63" s="2">
        <v>3.7180255408086147</v>
      </c>
      <c r="T63" s="2">
        <v>3.3334026001975232</v>
      </c>
      <c r="U63" s="2">
        <v>3.3317853897482648</v>
      </c>
      <c r="V63" s="2">
        <v>2.9278163454180022</v>
      </c>
      <c r="W63" s="2">
        <v>3.0029783145111066</v>
      </c>
      <c r="X63" s="2">
        <v>3.8301896381330556</v>
      </c>
      <c r="Y63" s="2">
        <v>2.9846498445446579</v>
      </c>
      <c r="Z63" s="2">
        <v>3.3364873997348843</v>
      </c>
      <c r="AA63" s="2">
        <v>3.3062034991249742</v>
      </c>
      <c r="AB63" s="2">
        <v>2.7461217385665457</v>
      </c>
      <c r="AC63" s="2">
        <v>3.35117242561655</v>
      </c>
      <c r="AD63" s="2">
        <v>3.6579831356706771</v>
      </c>
      <c r="AE63" s="2">
        <v>4.1117109932945937</v>
      </c>
      <c r="AF63" s="2">
        <v>3.9781237153249052</v>
      </c>
      <c r="AG63" s="2">
        <v>4.6285431439606679</v>
      </c>
      <c r="AH63" s="2">
        <v>6.4893993782759516</v>
      </c>
      <c r="AI63" s="2">
        <v>6.7742947355909182</v>
      </c>
      <c r="AJ63" s="2">
        <v>11.102499830790414</v>
      </c>
      <c r="AK63" s="2">
        <v>12.047198608685981</v>
      </c>
      <c r="AL63" s="2">
        <v>9.6508149701137569</v>
      </c>
      <c r="AM63" s="2">
        <v>11.62339845297849</v>
      </c>
      <c r="AN63" s="2">
        <v>5.306471956306944</v>
      </c>
      <c r="AO63" s="2">
        <v>4.957271145989596</v>
      </c>
      <c r="AP63" s="2">
        <v>5.4986009483918519</v>
      </c>
      <c r="AQ63" s="1">
        <f t="shared" si="1"/>
        <v>202.7840525827734</v>
      </c>
    </row>
    <row r="64" spans="1:43" x14ac:dyDescent="0.35">
      <c r="A64" t="s">
        <v>104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1">
        <f t="shared" si="1"/>
        <v>0</v>
      </c>
    </row>
    <row r="65" spans="1:43" x14ac:dyDescent="0.35">
      <c r="A65" t="s">
        <v>105</v>
      </c>
      <c r="B65" s="2">
        <v>15.860836018302315</v>
      </c>
      <c r="C65" s="2">
        <v>15.262990168493477</v>
      </c>
      <c r="D65" s="2">
        <v>16.173784221621709</v>
      </c>
      <c r="E65" s="2">
        <v>14.22985600932916</v>
      </c>
      <c r="F65" s="2">
        <v>13.725064940161156</v>
      </c>
      <c r="G65" s="2">
        <v>13.518914667825383</v>
      </c>
      <c r="H65" s="2">
        <v>13.633358586956975</v>
      </c>
      <c r="I65" s="2">
        <v>13.212797890830558</v>
      </c>
      <c r="J65" s="2">
        <v>13.75827511350346</v>
      </c>
      <c r="K65" s="2">
        <v>15.287677840985598</v>
      </c>
      <c r="L65" s="2">
        <v>11.971483329111443</v>
      </c>
      <c r="M65" s="2">
        <v>13.26579228582092</v>
      </c>
      <c r="N65" s="2">
        <v>11.73498333709477</v>
      </c>
      <c r="O65" s="2">
        <v>13.674764642778952</v>
      </c>
      <c r="P65" s="2">
        <v>13.651966554701412</v>
      </c>
      <c r="Q65" s="2">
        <v>13.646285161556301</v>
      </c>
      <c r="R65" s="2">
        <v>12.008808072788797</v>
      </c>
      <c r="S65" s="2">
        <v>13.122835732114442</v>
      </c>
      <c r="T65" s="2">
        <v>12.33371874147265</v>
      </c>
      <c r="U65" s="2">
        <v>12.701539383559931</v>
      </c>
      <c r="V65" s="2">
        <v>11.211659002158603</v>
      </c>
      <c r="W65" s="2">
        <v>10.164106707902979</v>
      </c>
      <c r="X65" s="2">
        <v>11.314232101518261</v>
      </c>
      <c r="Y65" s="2">
        <v>10.096322772269303</v>
      </c>
      <c r="Z65" s="2">
        <v>11.77065590643716</v>
      </c>
      <c r="AA65" s="2">
        <v>10.5682604868813</v>
      </c>
      <c r="AB65" s="2">
        <v>11.009423452424333</v>
      </c>
      <c r="AC65" s="2">
        <v>11.041106738855476</v>
      </c>
      <c r="AD65" s="2">
        <v>11.022984049588665</v>
      </c>
      <c r="AE65" s="2">
        <v>11.278894707040433</v>
      </c>
      <c r="AF65" s="2">
        <v>13.076489534443636</v>
      </c>
      <c r="AG65" s="2">
        <v>12.533494416913243</v>
      </c>
      <c r="AH65" s="2">
        <v>16.132493240556673</v>
      </c>
      <c r="AI65" s="2">
        <v>15.96002678885251</v>
      </c>
      <c r="AJ65" s="2">
        <v>51.508629543843362</v>
      </c>
      <c r="AK65" s="2">
        <v>64.08745224637731</v>
      </c>
      <c r="AL65" s="2">
        <v>80.019370423951983</v>
      </c>
      <c r="AM65" s="2">
        <v>70.769097847742302</v>
      </c>
      <c r="AN65" s="2">
        <v>71.899494836641054</v>
      </c>
      <c r="AO65" s="2">
        <v>52.213928247101443</v>
      </c>
      <c r="AP65" s="2">
        <v>38.991324703749413</v>
      </c>
      <c r="AQ65" s="1">
        <f t="shared" si="1"/>
        <v>869.44518045425878</v>
      </c>
    </row>
    <row r="66" spans="1:43" x14ac:dyDescent="0.35">
      <c r="A66" t="s">
        <v>106</v>
      </c>
      <c r="B66" s="2">
        <v>5.7801715191046865</v>
      </c>
      <c r="C66" s="2">
        <v>6.0532333665835134</v>
      </c>
      <c r="D66" s="2">
        <v>5.1154636954449213</v>
      </c>
      <c r="E66" s="2">
        <v>4.8669197938501512</v>
      </c>
      <c r="F66" s="2">
        <v>4.8552546588499164</v>
      </c>
      <c r="G66" s="2">
        <v>4.9128868173159486</v>
      </c>
      <c r="H66" s="2">
        <v>5.0109314170807062</v>
      </c>
      <c r="I66" s="2">
        <v>4.9201405988932985</v>
      </c>
      <c r="J66" s="2">
        <v>5.7046758028362383</v>
      </c>
      <c r="K66" s="2">
        <v>5.7426546067082613</v>
      </c>
      <c r="L66" s="2">
        <v>5.7088306682189911</v>
      </c>
      <c r="M66" s="2">
        <v>5.186991964203906</v>
      </c>
      <c r="N66" s="2">
        <v>5.9706322161771563</v>
      </c>
      <c r="O66" s="2">
        <v>6.3547996131805133</v>
      </c>
      <c r="P66" s="2">
        <v>5.9555369596918748</v>
      </c>
      <c r="Q66" s="2">
        <v>6.2063581331664972</v>
      </c>
      <c r="R66" s="2">
        <v>5.9202479303282658</v>
      </c>
      <c r="S66" s="2">
        <v>5.8543793054426585</v>
      </c>
      <c r="T66" s="2">
        <v>6.1215929639979185</v>
      </c>
      <c r="U66" s="2">
        <v>5.8392883753810425</v>
      </c>
      <c r="V66" s="2">
        <v>4.4800188495877435</v>
      </c>
      <c r="W66" s="2">
        <v>4.2041425787243947</v>
      </c>
      <c r="X66" s="2">
        <v>5.2969756384164128</v>
      </c>
      <c r="Y66" s="2">
        <v>4.8318570490819184</v>
      </c>
      <c r="Z66" s="2">
        <v>5.3476775002725896</v>
      </c>
      <c r="AA66" s="2">
        <v>4.7337148901808028</v>
      </c>
      <c r="AB66" s="2">
        <v>5.0777985146450035</v>
      </c>
      <c r="AC66" s="2">
        <v>4.4694139394134949</v>
      </c>
      <c r="AD66" s="2">
        <v>5.1760779919665874</v>
      </c>
      <c r="AE66" s="2">
        <v>5.430485182991279</v>
      </c>
      <c r="AF66" s="2">
        <v>5.8641915630680792</v>
      </c>
      <c r="AG66" s="2">
        <v>7.0218467653867247</v>
      </c>
      <c r="AH66" s="2">
        <v>12.806237948824727</v>
      </c>
      <c r="AI66" s="2">
        <v>10.995049824215231</v>
      </c>
      <c r="AJ66" s="2">
        <v>19.836488866000025</v>
      </c>
      <c r="AK66" s="2">
        <v>24.760116305043184</v>
      </c>
      <c r="AL66" s="2">
        <v>28.122800542570022</v>
      </c>
      <c r="AM66" s="2">
        <v>23.497265736512986</v>
      </c>
      <c r="AN66" s="2">
        <v>22.764461559346639</v>
      </c>
      <c r="AO66" s="2">
        <v>9.7353885302514911</v>
      </c>
      <c r="AP66" s="2">
        <v>14.159262425537054</v>
      </c>
      <c r="AQ66" s="1">
        <f t="shared" si="1"/>
        <v>340.69226260849285</v>
      </c>
    </row>
    <row r="67" spans="1:43" x14ac:dyDescent="0.35">
      <c r="A67" t="s">
        <v>107</v>
      </c>
      <c r="B67" s="2">
        <v>6.7474433501765052</v>
      </c>
      <c r="C67" s="2">
        <v>8.2253988651382883</v>
      </c>
      <c r="D67" s="2">
        <v>8.3534631867696323</v>
      </c>
      <c r="E67" s="2">
        <v>7.8935353261232493</v>
      </c>
      <c r="F67" s="2">
        <v>8.1458828365393039</v>
      </c>
      <c r="G67" s="2">
        <v>8.3951504610900578</v>
      </c>
      <c r="H67" s="2">
        <v>7.9907777757348111</v>
      </c>
      <c r="I67" s="2">
        <v>8.6620485114378685</v>
      </c>
      <c r="J67" s="2">
        <v>10.031112813319735</v>
      </c>
      <c r="K67" s="2">
        <v>9.9062987786872139</v>
      </c>
      <c r="L67" s="2">
        <v>9.2445150401833835</v>
      </c>
      <c r="M67" s="2">
        <v>8.741918683849649</v>
      </c>
      <c r="N67" s="2">
        <v>7.7031752438363466</v>
      </c>
      <c r="O67" s="2">
        <v>10.255059467996732</v>
      </c>
      <c r="P67" s="2">
        <v>8.8561376514751959</v>
      </c>
      <c r="Q67" s="2">
        <v>9.9477796520848489</v>
      </c>
      <c r="R67" s="2">
        <v>8.6568472425280838</v>
      </c>
      <c r="S67" s="2">
        <v>9.2002651949276206</v>
      </c>
      <c r="T67" s="2">
        <v>9.7849134762211243</v>
      </c>
      <c r="U67" s="2">
        <v>10.023244755979857</v>
      </c>
      <c r="V67" s="2">
        <v>7.5713110678344258</v>
      </c>
      <c r="W67" s="2">
        <v>6.8081126501833653</v>
      </c>
      <c r="X67" s="2">
        <v>7.0424746559744023</v>
      </c>
      <c r="Y67" s="2">
        <v>7.5664077120668587</v>
      </c>
      <c r="Z67" s="2">
        <v>7.994483429722905</v>
      </c>
      <c r="AA67" s="2">
        <v>7.5234279659612788</v>
      </c>
      <c r="AB67" s="2">
        <v>8.167290182024173</v>
      </c>
      <c r="AC67" s="2">
        <v>7.1636586432022593</v>
      </c>
      <c r="AD67" s="2">
        <v>7.1333287524530888</v>
      </c>
      <c r="AE67" s="2">
        <v>8.0293043752146271</v>
      </c>
      <c r="AF67" s="2">
        <v>7.9941613494299606</v>
      </c>
      <c r="AG67" s="2">
        <v>8.0837707218963697</v>
      </c>
      <c r="AH67" s="2">
        <v>10.833435078678344</v>
      </c>
      <c r="AI67" s="2">
        <v>8.5834304074343031</v>
      </c>
      <c r="AJ67" s="2">
        <v>19.768092881476395</v>
      </c>
      <c r="AK67" s="2">
        <v>28.236229178828186</v>
      </c>
      <c r="AL67" s="2">
        <v>35.487315407626461</v>
      </c>
      <c r="AM67" s="2">
        <v>32.584106707334506</v>
      </c>
      <c r="AN67" s="2">
        <v>35.406241669227363</v>
      </c>
      <c r="AO67" s="2">
        <v>24.892606407176842</v>
      </c>
      <c r="AP67" s="2">
        <v>29.595401832153549</v>
      </c>
      <c r="AQ67" s="1">
        <f t="shared" si="1"/>
        <v>493.22955938999917</v>
      </c>
    </row>
    <row r="68" spans="1:43" x14ac:dyDescent="0.35">
      <c r="A68" t="s">
        <v>108</v>
      </c>
      <c r="B68" s="2">
        <v>6.4401345986548497</v>
      </c>
      <c r="C68" s="2">
        <v>7.0657212515002623</v>
      </c>
      <c r="D68" s="2">
        <v>7.0234017055449041</v>
      </c>
      <c r="E68" s="2">
        <v>7.228479754521933</v>
      </c>
      <c r="F68" s="2">
        <v>7.3491593240529092</v>
      </c>
      <c r="G68" s="2">
        <v>7.1055011113852373</v>
      </c>
      <c r="H68" s="2">
        <v>6.9692567026640058</v>
      </c>
      <c r="I68" s="2">
        <v>7.4216430051392486</v>
      </c>
      <c r="J68" s="2">
        <v>8.2031222885667958</v>
      </c>
      <c r="K68" s="2">
        <v>8.8056171617241201</v>
      </c>
      <c r="L68" s="2">
        <v>7.4169249994272697</v>
      </c>
      <c r="M68" s="2">
        <v>7.4593175363395545</v>
      </c>
      <c r="N68" s="2">
        <v>6.0327142320871845</v>
      </c>
      <c r="O68" s="2">
        <v>8.1170040892173478</v>
      </c>
      <c r="P68" s="2">
        <v>7.4219823183952016</v>
      </c>
      <c r="Q68" s="2">
        <v>8.1869968272138198</v>
      </c>
      <c r="R68" s="2">
        <v>7.0337509141735506</v>
      </c>
      <c r="S68" s="2">
        <v>8.2760662308472241</v>
      </c>
      <c r="T68" s="2">
        <v>7.8963661630618276</v>
      </c>
      <c r="U68" s="2">
        <v>7.4654947503602731</v>
      </c>
      <c r="V68" s="2">
        <v>6.6505818329059769</v>
      </c>
      <c r="W68" s="2">
        <v>6.0930412349704</v>
      </c>
      <c r="X68" s="2">
        <v>7.1962973088248425</v>
      </c>
      <c r="Y68" s="2">
        <v>7.3537049269831005</v>
      </c>
      <c r="Z68" s="2">
        <v>8.5162224444427839</v>
      </c>
      <c r="AA68" s="2">
        <v>7.9791824009000862</v>
      </c>
      <c r="AB68" s="2">
        <v>8.2653355072181025</v>
      </c>
      <c r="AC68" s="2">
        <v>7.3308398969059549</v>
      </c>
      <c r="AD68" s="2">
        <v>7.7619339575493562</v>
      </c>
      <c r="AE68" s="2">
        <v>8.2826760881479213</v>
      </c>
      <c r="AF68" s="2">
        <v>8.6573388758108738</v>
      </c>
      <c r="AG68" s="2">
        <v>8.9893644748906354</v>
      </c>
      <c r="AH68" s="2">
        <v>12.180110040413675</v>
      </c>
      <c r="AI68" s="2">
        <v>11.40368000135231</v>
      </c>
      <c r="AJ68" s="2">
        <v>23.28679546439302</v>
      </c>
      <c r="AK68" s="2">
        <v>23.736213205863177</v>
      </c>
      <c r="AL68" s="2">
        <v>34.316023720588554</v>
      </c>
      <c r="AM68" s="2">
        <v>30.791314426069359</v>
      </c>
      <c r="AN68" s="2">
        <v>33.600686802424313</v>
      </c>
      <c r="AO68" s="2">
        <v>20.850967377537717</v>
      </c>
      <c r="AP68" s="2">
        <v>24.242351022452347</v>
      </c>
      <c r="AQ68" s="1">
        <f t="shared" ref="AQ68:AQ131" si="2">SUM(B68:AP68)</f>
        <v>456.40331597552199</v>
      </c>
    </row>
    <row r="69" spans="1:43" x14ac:dyDescent="0.35">
      <c r="A69" t="s">
        <v>109</v>
      </c>
      <c r="B69" s="2">
        <v>6.7653696369424443</v>
      </c>
      <c r="C69" s="2">
        <v>8.3199795948295048</v>
      </c>
      <c r="D69" s="2">
        <v>7.2949620080594357</v>
      </c>
      <c r="E69" s="2">
        <v>7.947493097510451</v>
      </c>
      <c r="F69" s="2">
        <v>8.0802295382281155</v>
      </c>
      <c r="G69" s="2">
        <v>8.684808079743684</v>
      </c>
      <c r="H69" s="2">
        <v>8.8301501068916668</v>
      </c>
      <c r="I69" s="2">
        <v>8.6742171402545409</v>
      </c>
      <c r="J69" s="2">
        <v>9.7295820540704323</v>
      </c>
      <c r="K69" s="2">
        <v>9.6364564446845566</v>
      </c>
      <c r="L69" s="2">
        <v>8.7093933799552321</v>
      </c>
      <c r="M69" s="2">
        <v>8.527691966001214</v>
      </c>
      <c r="N69" s="2">
        <v>7.3840009609052917</v>
      </c>
      <c r="O69" s="2">
        <v>9.8342401410412226</v>
      </c>
      <c r="P69" s="2">
        <v>9.5846363589616494</v>
      </c>
      <c r="Q69" s="2">
        <v>9.2650568818218364</v>
      </c>
      <c r="R69" s="2">
        <v>7.9872745111467935</v>
      </c>
      <c r="S69" s="2">
        <v>8.5726917540450049</v>
      </c>
      <c r="T69" s="2">
        <v>7.4932851827084477</v>
      </c>
      <c r="U69" s="2">
        <v>6.8984934714748585</v>
      </c>
      <c r="V69" s="2">
        <v>6.4148360676414455</v>
      </c>
      <c r="W69" s="2">
        <v>6.2410622057073066</v>
      </c>
      <c r="X69" s="2">
        <v>6.9329018544996215</v>
      </c>
      <c r="Y69" s="2">
        <v>6.8469761075529112</v>
      </c>
      <c r="Z69" s="2">
        <v>8.4297727189652729</v>
      </c>
      <c r="AA69" s="2">
        <v>7.0564437043380064</v>
      </c>
      <c r="AB69" s="2">
        <v>7.4379342515870555</v>
      </c>
      <c r="AC69" s="2">
        <v>6.6639954129947432</v>
      </c>
      <c r="AD69" s="2">
        <v>7.4460559994298503</v>
      </c>
      <c r="AE69" s="2">
        <v>8.7001992854386607</v>
      </c>
      <c r="AF69" s="2">
        <v>9.0559328137210162</v>
      </c>
      <c r="AG69" s="2">
        <v>8.4169506317460741</v>
      </c>
      <c r="AH69" s="2">
        <v>16.197810994718864</v>
      </c>
      <c r="AI69" s="2">
        <v>11.734798221549983</v>
      </c>
      <c r="AJ69" s="2">
        <v>30.019272817195592</v>
      </c>
      <c r="AK69" s="2">
        <v>36.520751649245717</v>
      </c>
      <c r="AL69" s="2">
        <v>40.944057399789955</v>
      </c>
      <c r="AM69" s="2">
        <v>38.614174436513792</v>
      </c>
      <c r="AN69" s="2">
        <v>43.213554191836813</v>
      </c>
      <c r="AO69" s="2">
        <v>31.597574519594083</v>
      </c>
      <c r="AP69" s="2">
        <v>30.812869864261955</v>
      </c>
      <c r="AQ69" s="1">
        <f t="shared" si="2"/>
        <v>537.51793745760506</v>
      </c>
    </row>
    <row r="70" spans="1:43" x14ac:dyDescent="0.35">
      <c r="A70" t="s">
        <v>110</v>
      </c>
      <c r="B70" s="2">
        <v>69.777381014718003</v>
      </c>
      <c r="C70" s="2">
        <v>70.698260332960047</v>
      </c>
      <c r="D70" s="2">
        <v>72.692126099444835</v>
      </c>
      <c r="E70" s="2">
        <v>63.680625761220924</v>
      </c>
      <c r="F70" s="2">
        <v>66.546672442135829</v>
      </c>
      <c r="G70" s="2">
        <v>65.228991926446653</v>
      </c>
      <c r="H70" s="2">
        <v>65.219617856555018</v>
      </c>
      <c r="I70" s="2">
        <v>66.983752040668406</v>
      </c>
      <c r="J70" s="2">
        <v>65.058500776662996</v>
      </c>
      <c r="K70" s="2">
        <v>62.86442765649285</v>
      </c>
      <c r="L70" s="2">
        <v>60.302166895414587</v>
      </c>
      <c r="M70" s="2">
        <v>53.370631602530871</v>
      </c>
      <c r="N70" s="2">
        <v>54.459659425633291</v>
      </c>
      <c r="O70" s="2">
        <v>61.719273666580165</v>
      </c>
      <c r="P70" s="2">
        <v>64.144202287287939</v>
      </c>
      <c r="Q70" s="2">
        <v>58.052541256660511</v>
      </c>
      <c r="R70" s="2">
        <v>57.559428481977548</v>
      </c>
      <c r="S70" s="2">
        <v>69.588567666349675</v>
      </c>
      <c r="T70" s="2">
        <v>65.13578916981858</v>
      </c>
      <c r="U70" s="2">
        <v>62.012958458489258</v>
      </c>
      <c r="V70" s="2">
        <v>60.944972567812137</v>
      </c>
      <c r="W70" s="2">
        <v>50.094582926394366</v>
      </c>
      <c r="X70" s="2">
        <v>61.98395488200368</v>
      </c>
      <c r="Y70" s="2">
        <v>67.600306395597528</v>
      </c>
      <c r="Z70" s="2">
        <v>57.4514266413656</v>
      </c>
      <c r="AA70" s="2">
        <v>53.318665920501026</v>
      </c>
      <c r="AB70" s="2">
        <v>48.935112879537606</v>
      </c>
      <c r="AC70" s="2">
        <v>56.402672711104302</v>
      </c>
      <c r="AD70" s="2">
        <v>54.90593649047095</v>
      </c>
      <c r="AE70" s="2">
        <v>69.688599203494235</v>
      </c>
      <c r="AF70" s="2">
        <v>60.432442660860168</v>
      </c>
      <c r="AG70" s="2">
        <v>65.066966463207436</v>
      </c>
      <c r="AH70" s="2">
        <v>94.038170178849981</v>
      </c>
      <c r="AI70" s="2">
        <v>88.007929975437648</v>
      </c>
      <c r="AJ70" s="2">
        <v>248.63975538000773</v>
      </c>
      <c r="AK70" s="2">
        <v>337.42810796667732</v>
      </c>
      <c r="AL70" s="2">
        <v>342.4924161996035</v>
      </c>
      <c r="AM70" s="2">
        <v>299.07662077811108</v>
      </c>
      <c r="AN70" s="2">
        <v>263.75949172367194</v>
      </c>
      <c r="AO70" s="2">
        <v>238.4737327569992</v>
      </c>
      <c r="AP70" s="2">
        <v>132.63765127749485</v>
      </c>
      <c r="AQ70" s="1">
        <f t="shared" si="2"/>
        <v>4026.4750907972502</v>
      </c>
    </row>
    <row r="71" spans="1:43" x14ac:dyDescent="0.35">
      <c r="A71" t="s">
        <v>111</v>
      </c>
      <c r="B71" s="2">
        <v>5.7055529353520091</v>
      </c>
      <c r="C71" s="2">
        <v>6.9858930937239228</v>
      </c>
      <c r="D71" s="2">
        <v>6.7971493400840544</v>
      </c>
      <c r="E71" s="2">
        <v>6.8393275713700525</v>
      </c>
      <c r="F71" s="2">
        <v>7.5104672627909377</v>
      </c>
      <c r="G71" s="2">
        <v>7.5476041309619681</v>
      </c>
      <c r="H71" s="2">
        <v>7.6477518390017867</v>
      </c>
      <c r="I71" s="2">
        <v>7.4697815711619562</v>
      </c>
      <c r="J71" s="2">
        <v>8.5551756020709728</v>
      </c>
      <c r="K71" s="2">
        <v>8.2192607819452519</v>
      </c>
      <c r="L71" s="2">
        <v>7.5194374886173474</v>
      </c>
      <c r="M71" s="2">
        <v>6.1040115969472852</v>
      </c>
      <c r="N71" s="2">
        <v>6.3881969307672692</v>
      </c>
      <c r="O71" s="2">
        <v>9.2802093876823371</v>
      </c>
      <c r="P71" s="2">
        <v>6.8440270879114404</v>
      </c>
      <c r="Q71" s="2">
        <v>7.9188111288440801</v>
      </c>
      <c r="R71" s="2">
        <v>6.2160320975920165</v>
      </c>
      <c r="S71" s="2">
        <v>7.5099780802803728</v>
      </c>
      <c r="T71" s="2">
        <v>6.6963626879278468</v>
      </c>
      <c r="U71" s="2">
        <v>5.8180388170971886</v>
      </c>
      <c r="V71" s="2">
        <v>5.3750329529029299</v>
      </c>
      <c r="W71" s="2">
        <v>5.3713600487685129</v>
      </c>
      <c r="X71" s="2">
        <v>6.0261680380220159</v>
      </c>
      <c r="Y71" s="2">
        <v>6.2775583182054691</v>
      </c>
      <c r="Z71" s="2">
        <v>7.6416329175241327</v>
      </c>
      <c r="AA71" s="2">
        <v>6.0634710344884173</v>
      </c>
      <c r="AB71" s="2">
        <v>6.7924570222565901</v>
      </c>
      <c r="AC71" s="2">
        <v>6.3687016568609334</v>
      </c>
      <c r="AD71" s="2">
        <v>7.1674792438414023</v>
      </c>
      <c r="AE71" s="2">
        <v>7.4144571798148853</v>
      </c>
      <c r="AF71" s="2">
        <v>8.2803749695995332</v>
      </c>
      <c r="AG71" s="2">
        <v>8.8242100532153565</v>
      </c>
      <c r="AH71" s="2">
        <v>13.204429999621611</v>
      </c>
      <c r="AI71" s="2">
        <v>10.056629057889243</v>
      </c>
      <c r="AJ71" s="2">
        <v>25.032727645465151</v>
      </c>
      <c r="AK71" s="2">
        <v>32.276730238795587</v>
      </c>
      <c r="AL71" s="2">
        <v>38.387875515620898</v>
      </c>
      <c r="AM71" s="2">
        <v>36.808679619699575</v>
      </c>
      <c r="AN71" s="2">
        <v>38.045110322105188</v>
      </c>
      <c r="AO71" s="2">
        <v>28.984891406775475</v>
      </c>
      <c r="AP71" s="2">
        <v>25.647288294600859</v>
      </c>
      <c r="AQ71" s="1">
        <f t="shared" si="2"/>
        <v>473.62033496820391</v>
      </c>
    </row>
    <row r="72" spans="1:43" x14ac:dyDescent="0.35">
      <c r="A72" t="s">
        <v>112</v>
      </c>
      <c r="B72" s="2">
        <v>30.080603683221931</v>
      </c>
      <c r="C72" s="2">
        <v>32.439318733590888</v>
      </c>
      <c r="D72" s="2">
        <v>33.290513597890993</v>
      </c>
      <c r="E72" s="2">
        <v>31.737231450893852</v>
      </c>
      <c r="F72" s="2">
        <v>33.968898816842334</v>
      </c>
      <c r="G72" s="2">
        <v>34.037940783708848</v>
      </c>
      <c r="H72" s="2">
        <v>31.658393827857836</v>
      </c>
      <c r="I72" s="2">
        <v>34.596794956969219</v>
      </c>
      <c r="J72" s="2">
        <v>32.148863642007427</v>
      </c>
      <c r="K72" s="2">
        <v>39.729374064249413</v>
      </c>
      <c r="L72" s="2">
        <v>31.331272654155306</v>
      </c>
      <c r="M72" s="2">
        <v>30.9401793077257</v>
      </c>
      <c r="N72" s="2">
        <v>29.740744113390821</v>
      </c>
      <c r="O72" s="2">
        <v>29.943379094208161</v>
      </c>
      <c r="P72" s="2">
        <v>33.971701843328631</v>
      </c>
      <c r="Q72" s="2">
        <v>35.275923264336022</v>
      </c>
      <c r="R72" s="2">
        <v>28.862083607802582</v>
      </c>
      <c r="S72" s="2">
        <v>36.681734737474898</v>
      </c>
      <c r="T72" s="2">
        <v>45.367071661156373</v>
      </c>
      <c r="U72" s="2">
        <v>50.434756967761821</v>
      </c>
      <c r="V72" s="2">
        <v>40.487978153908401</v>
      </c>
      <c r="W72" s="2">
        <v>30.544368732334132</v>
      </c>
      <c r="X72" s="2">
        <v>38.450067546394621</v>
      </c>
      <c r="Y72" s="2">
        <v>39.467752921223507</v>
      </c>
      <c r="Z72" s="2">
        <v>30.424953477780878</v>
      </c>
      <c r="AA72" s="2">
        <v>28.818720770722969</v>
      </c>
      <c r="AB72" s="2">
        <v>31.102780900441189</v>
      </c>
      <c r="AC72" s="2">
        <v>28.952322305046533</v>
      </c>
      <c r="AD72" s="2">
        <v>28.799524244378631</v>
      </c>
      <c r="AE72" s="2">
        <v>36.589684178983916</v>
      </c>
      <c r="AF72" s="2">
        <v>29.455970300011412</v>
      </c>
      <c r="AG72" s="2">
        <v>30.344607293517679</v>
      </c>
      <c r="AH72" s="2">
        <v>40.587176715721753</v>
      </c>
      <c r="AI72" s="2">
        <v>31.108880006196955</v>
      </c>
      <c r="AJ72" s="2">
        <v>91.47999560608379</v>
      </c>
      <c r="AK72" s="2">
        <v>121.77043474688288</v>
      </c>
      <c r="AL72" s="2">
        <v>134.150782497481</v>
      </c>
      <c r="AM72" s="2">
        <v>117.95018306920709</v>
      </c>
      <c r="AN72" s="2">
        <v>142.71805133570624</v>
      </c>
      <c r="AO72" s="2">
        <v>114.35097092248731</v>
      </c>
      <c r="AP72" s="2">
        <v>105.18352673795989</v>
      </c>
      <c r="AQ72" s="1">
        <f t="shared" si="2"/>
        <v>1978.9755132710436</v>
      </c>
    </row>
    <row r="73" spans="1:43" x14ac:dyDescent="0.35">
      <c r="A73" t="s">
        <v>113</v>
      </c>
      <c r="B73" s="2">
        <v>2.5516410707905872</v>
      </c>
      <c r="C73" s="2">
        <v>2.3983725356180758</v>
      </c>
      <c r="D73" s="2">
        <v>2.0753292631064006</v>
      </c>
      <c r="E73" s="2">
        <v>2.0398073715498044</v>
      </c>
      <c r="F73" s="2">
        <v>1.8533358510016895</v>
      </c>
      <c r="G73" s="2">
        <v>2.0503868728813948</v>
      </c>
      <c r="H73" s="2">
        <v>1.805946686982439</v>
      </c>
      <c r="I73" s="2">
        <v>1.7435431424234613</v>
      </c>
      <c r="J73" s="2">
        <v>2.0296877156078428</v>
      </c>
      <c r="K73" s="2">
        <v>1.8639624120875458</v>
      </c>
      <c r="L73" s="2">
        <v>2.0389331851149906</v>
      </c>
      <c r="M73" s="2">
        <v>2.0621796458039419</v>
      </c>
      <c r="N73" s="2">
        <v>1.9482087940409483</v>
      </c>
      <c r="O73" s="2">
        <v>2.0962278080541887</v>
      </c>
      <c r="P73" s="2">
        <v>1.8337438857111525</v>
      </c>
      <c r="Q73" s="2">
        <v>2.3562343309988716</v>
      </c>
      <c r="R73" s="2">
        <v>2.1357475762472555</v>
      </c>
      <c r="S73" s="2">
        <v>1.9261259147520051</v>
      </c>
      <c r="T73" s="2">
        <v>2.1045985499661706</v>
      </c>
      <c r="U73" s="2">
        <v>1.8421925124040905</v>
      </c>
      <c r="V73" s="2">
        <v>1.6150885488215443</v>
      </c>
      <c r="W73" s="2">
        <v>1.5371791138322419</v>
      </c>
      <c r="X73" s="2">
        <v>1.895803614747714</v>
      </c>
      <c r="Y73" s="2">
        <v>1.6794625300310049</v>
      </c>
      <c r="Z73" s="2">
        <v>2.0531894830221011</v>
      </c>
      <c r="AA73" s="2">
        <v>1.8377384163471402</v>
      </c>
      <c r="AB73" s="2">
        <v>1.9797809152691785</v>
      </c>
      <c r="AC73" s="2">
        <v>1.838962155988241</v>
      </c>
      <c r="AD73" s="2">
        <v>1.9201969715239673</v>
      </c>
      <c r="AE73" s="2">
        <v>2.1600187057380498</v>
      </c>
      <c r="AF73" s="2">
        <v>2.1010430970682106</v>
      </c>
      <c r="AG73" s="2">
        <v>2.0858422552324063</v>
      </c>
      <c r="AH73" s="2">
        <v>3.74772238487229</v>
      </c>
      <c r="AI73" s="2">
        <v>2.9406434839204207</v>
      </c>
      <c r="AJ73" s="2">
        <v>5.1897558835256037</v>
      </c>
      <c r="AK73" s="2">
        <v>6.7757389924768798</v>
      </c>
      <c r="AL73" s="2">
        <v>9.8629143225531681</v>
      </c>
      <c r="AM73" s="2">
        <v>8.8669087371915225</v>
      </c>
      <c r="AN73" s="2">
        <v>7.2932476836123481</v>
      </c>
      <c r="AO73" s="2">
        <v>4.394933969283179</v>
      </c>
      <c r="AP73" s="2">
        <v>5.3728300857623887</v>
      </c>
      <c r="AQ73" s="1">
        <f t="shared" si="2"/>
        <v>117.90520647596246</v>
      </c>
    </row>
    <row r="74" spans="1:43" x14ac:dyDescent="0.35">
      <c r="A74" t="s">
        <v>114</v>
      </c>
      <c r="B74" s="2">
        <v>7.4022896701963603</v>
      </c>
      <c r="C74" s="2">
        <v>8.1813438797062812</v>
      </c>
      <c r="D74" s="2">
        <v>8.108149571991861</v>
      </c>
      <c r="E74" s="2">
        <v>7.3413309035810581</v>
      </c>
      <c r="F74" s="2">
        <v>7.5905317981277047</v>
      </c>
      <c r="G74" s="2">
        <v>7.9546740286703077</v>
      </c>
      <c r="H74" s="2">
        <v>7.4340456630902985</v>
      </c>
      <c r="I74" s="2">
        <v>7.4581300459241646</v>
      </c>
      <c r="J74" s="2">
        <v>8.8281917370446283</v>
      </c>
      <c r="K74" s="2">
        <v>7.6506036652879512</v>
      </c>
      <c r="L74" s="2">
        <v>8.246103144746348</v>
      </c>
      <c r="M74" s="2">
        <v>7.731355269809578</v>
      </c>
      <c r="N74" s="2">
        <v>8.0904470483400726</v>
      </c>
      <c r="O74" s="2">
        <v>10.092274786834519</v>
      </c>
      <c r="P74" s="2">
        <v>9.2659071852702617</v>
      </c>
      <c r="Q74" s="2">
        <v>10.534487861133549</v>
      </c>
      <c r="R74" s="2">
        <v>7.8957810931813341</v>
      </c>
      <c r="S74" s="2">
        <v>9.1219074294081288</v>
      </c>
      <c r="T74" s="2">
        <v>9.3097957774990707</v>
      </c>
      <c r="U74" s="2">
        <v>9.0558331770119427</v>
      </c>
      <c r="V74" s="2">
        <v>7.6220546039520034</v>
      </c>
      <c r="W74" s="2">
        <v>6.7769567056898863</v>
      </c>
      <c r="X74" s="2">
        <v>7.8110412778230458</v>
      </c>
      <c r="Y74" s="2">
        <v>8.8316397632630768</v>
      </c>
      <c r="Z74" s="2">
        <v>8.7296285293243017</v>
      </c>
      <c r="AA74" s="2">
        <v>8.1054562718670784</v>
      </c>
      <c r="AB74" s="2">
        <v>7.8944902707440772</v>
      </c>
      <c r="AC74" s="2">
        <v>7.4482563327417797</v>
      </c>
      <c r="AD74" s="2">
        <v>7.510373409383698</v>
      </c>
      <c r="AE74" s="2">
        <v>8.6627266262049787</v>
      </c>
      <c r="AF74" s="2">
        <v>8.7780660026483961</v>
      </c>
      <c r="AG74" s="2">
        <v>8.9050464555443938</v>
      </c>
      <c r="AH74" s="2">
        <v>13.159615576635089</v>
      </c>
      <c r="AI74" s="2">
        <v>11.309496993027018</v>
      </c>
      <c r="AJ74" s="2">
        <v>24.183927640013341</v>
      </c>
      <c r="AK74" s="2">
        <v>30.194315290336402</v>
      </c>
      <c r="AL74" s="2">
        <v>37.162824728207859</v>
      </c>
      <c r="AM74" s="2">
        <v>35.489107703578682</v>
      </c>
      <c r="AN74" s="2">
        <v>34.866422655764914</v>
      </c>
      <c r="AO74" s="2">
        <v>17.096014725481556</v>
      </c>
      <c r="AP74" s="2">
        <v>17.234430804523743</v>
      </c>
      <c r="AQ74" s="1">
        <f t="shared" si="2"/>
        <v>485.06507610361075</v>
      </c>
    </row>
    <row r="75" spans="1:43" x14ac:dyDescent="0.35">
      <c r="A75" t="s">
        <v>115</v>
      </c>
      <c r="B75" s="2">
        <v>63.58818383307289</v>
      </c>
      <c r="C75" s="2">
        <v>66.141156220588698</v>
      </c>
      <c r="D75" s="2">
        <v>76.735701995748855</v>
      </c>
      <c r="E75" s="2">
        <v>70.817292295439287</v>
      </c>
      <c r="F75" s="2">
        <v>71.239954322568224</v>
      </c>
      <c r="G75" s="2">
        <v>68.353604837366348</v>
      </c>
      <c r="H75" s="2">
        <v>73.276856620074582</v>
      </c>
      <c r="I75" s="2">
        <v>75.452580247373945</v>
      </c>
      <c r="J75" s="2">
        <v>72.943736448442294</v>
      </c>
      <c r="K75" s="2">
        <v>70.312579631099396</v>
      </c>
      <c r="L75" s="2">
        <v>68.546388845486561</v>
      </c>
      <c r="M75" s="2">
        <v>69.544678659970742</v>
      </c>
      <c r="N75" s="2">
        <v>69.280042166581183</v>
      </c>
      <c r="O75" s="2">
        <v>79.694448812350586</v>
      </c>
      <c r="P75" s="2">
        <v>125.92314610409436</v>
      </c>
      <c r="Q75" s="2">
        <v>78.65145730335243</v>
      </c>
      <c r="R75" s="2">
        <v>72.522749375165574</v>
      </c>
      <c r="S75" s="2">
        <v>146.09519218559828</v>
      </c>
      <c r="T75" s="2">
        <v>144.2106020882278</v>
      </c>
      <c r="U75" s="2">
        <v>85.940022448642821</v>
      </c>
      <c r="V75" s="2">
        <v>74.179559793634525</v>
      </c>
      <c r="W75" s="2">
        <v>63.581273064581666</v>
      </c>
      <c r="X75" s="2">
        <v>61.201335833551461</v>
      </c>
      <c r="Y75" s="2">
        <v>70.71276348476384</v>
      </c>
      <c r="Z75" s="2">
        <v>70.73666084035564</v>
      </c>
      <c r="AA75" s="2">
        <v>65.859297850570044</v>
      </c>
      <c r="AB75" s="2">
        <v>65.885712571030879</v>
      </c>
      <c r="AC75" s="2">
        <v>68.830920887967736</v>
      </c>
      <c r="AD75" s="2">
        <v>70.001550519746488</v>
      </c>
      <c r="AE75" s="2">
        <v>78.188425227427075</v>
      </c>
      <c r="AF75" s="2">
        <v>73.4555604346709</v>
      </c>
      <c r="AG75" s="2">
        <v>99.44443391306838</v>
      </c>
      <c r="AH75" s="2">
        <v>112.74940339535101</v>
      </c>
      <c r="AI75" s="2">
        <v>114.02552596782598</v>
      </c>
      <c r="AJ75" s="2">
        <v>140.51286595122949</v>
      </c>
      <c r="AK75" s="2">
        <v>264.71532660652866</v>
      </c>
      <c r="AL75" s="2">
        <v>310.74486023492841</v>
      </c>
      <c r="AM75" s="2">
        <v>226.18100470402058</v>
      </c>
      <c r="AN75" s="2">
        <v>260.30751778408978</v>
      </c>
      <c r="AO75" s="2">
        <v>274.36638578089975</v>
      </c>
      <c r="AP75" s="2">
        <v>149.03229973121984</v>
      </c>
      <c r="AQ75" s="1">
        <f t="shared" si="2"/>
        <v>4363.9830590187075</v>
      </c>
    </row>
    <row r="76" spans="1:43" x14ac:dyDescent="0.35">
      <c r="A76" t="s">
        <v>116</v>
      </c>
      <c r="B76" s="2">
        <v>28.634725479726722</v>
      </c>
      <c r="C76" s="2">
        <v>30.18623803520417</v>
      </c>
      <c r="D76" s="2">
        <v>32.634279208638588</v>
      </c>
      <c r="E76" s="2">
        <v>30.409809589409523</v>
      </c>
      <c r="F76" s="2">
        <v>29.799603796069277</v>
      </c>
      <c r="G76" s="2">
        <v>30.022460623131664</v>
      </c>
      <c r="H76" s="2">
        <v>33.008017581428881</v>
      </c>
      <c r="I76" s="2">
        <v>37.287228724835103</v>
      </c>
      <c r="J76" s="2">
        <v>34.756389690973066</v>
      </c>
      <c r="K76" s="2">
        <v>40.434899476802222</v>
      </c>
      <c r="L76" s="2">
        <v>35.647989128991</v>
      </c>
      <c r="M76" s="2">
        <v>34.237895458590195</v>
      </c>
      <c r="N76" s="2">
        <v>32.15453892604679</v>
      </c>
      <c r="O76" s="2">
        <v>30.875480404082449</v>
      </c>
      <c r="P76" s="2">
        <v>34.026672588165567</v>
      </c>
      <c r="Q76" s="2">
        <v>32.159984013071636</v>
      </c>
      <c r="R76" s="2">
        <v>29.177804488165521</v>
      </c>
      <c r="S76" s="2">
        <v>31.686543179715969</v>
      </c>
      <c r="T76" s="2">
        <v>35.45923174136469</v>
      </c>
      <c r="U76" s="2">
        <v>33.266657261393078</v>
      </c>
      <c r="V76" s="2">
        <v>27.730694162434098</v>
      </c>
      <c r="W76" s="2">
        <v>28.144756092573736</v>
      </c>
      <c r="X76" s="2">
        <v>29.792141202532054</v>
      </c>
      <c r="Y76" s="2">
        <v>29.810731939533166</v>
      </c>
      <c r="Z76" s="2">
        <v>26.592110324913051</v>
      </c>
      <c r="AA76" s="2">
        <v>26.41171386254786</v>
      </c>
      <c r="AB76" s="2">
        <v>25.196303580569911</v>
      </c>
      <c r="AC76" s="2">
        <v>26.117181427963732</v>
      </c>
      <c r="AD76" s="2">
        <v>27.171564818108781</v>
      </c>
      <c r="AE76" s="2">
        <v>33.580801807909616</v>
      </c>
      <c r="AF76" s="2">
        <v>27.288246732108636</v>
      </c>
      <c r="AG76" s="2">
        <v>29.908345303733416</v>
      </c>
      <c r="AH76" s="2">
        <v>41.506757235596737</v>
      </c>
      <c r="AI76" s="2">
        <v>36.909140745662889</v>
      </c>
      <c r="AJ76" s="2">
        <v>108.62874037624852</v>
      </c>
      <c r="AK76" s="2">
        <v>111.22916437693019</v>
      </c>
      <c r="AL76" s="2">
        <v>117.30608292751999</v>
      </c>
      <c r="AM76" s="2">
        <v>95.611794402737971</v>
      </c>
      <c r="AN76" s="2">
        <v>86.962744517499075</v>
      </c>
      <c r="AO76" s="2">
        <v>61.210708912880513</v>
      </c>
      <c r="AP76" s="2">
        <v>52.882529198973039</v>
      </c>
      <c r="AQ76" s="1">
        <f t="shared" si="2"/>
        <v>1705.8587033447832</v>
      </c>
    </row>
    <row r="77" spans="1:43" x14ac:dyDescent="0.35">
      <c r="A77" t="s">
        <v>117</v>
      </c>
      <c r="B77" s="2">
        <v>17.277754241516075</v>
      </c>
      <c r="C77" s="2">
        <v>20.944753763364872</v>
      </c>
      <c r="D77" s="2">
        <v>22.805616364655069</v>
      </c>
      <c r="E77" s="2">
        <v>21.44700711445897</v>
      </c>
      <c r="F77" s="2">
        <v>22.722687347274235</v>
      </c>
      <c r="G77" s="2">
        <v>23.558833547229597</v>
      </c>
      <c r="H77" s="2">
        <v>23.141719622904176</v>
      </c>
      <c r="I77" s="2">
        <v>25.460920441679928</v>
      </c>
      <c r="J77" s="2">
        <v>24.920087629535399</v>
      </c>
      <c r="K77" s="2">
        <v>25.565993815445342</v>
      </c>
      <c r="L77" s="2">
        <v>23.347695015326252</v>
      </c>
      <c r="M77" s="2">
        <v>23.802195512091089</v>
      </c>
      <c r="N77" s="2">
        <v>21.447679291376161</v>
      </c>
      <c r="O77" s="2">
        <v>25.820638855428488</v>
      </c>
      <c r="P77" s="2">
        <v>24.683316666345846</v>
      </c>
      <c r="Q77" s="2">
        <v>26.859924141487983</v>
      </c>
      <c r="R77" s="2">
        <v>21.931305469717522</v>
      </c>
      <c r="S77" s="2">
        <v>27.467621167822259</v>
      </c>
      <c r="T77" s="2">
        <v>26.294096832397056</v>
      </c>
      <c r="U77" s="2">
        <v>24.859424407274915</v>
      </c>
      <c r="V77" s="2">
        <v>23.777609951906111</v>
      </c>
      <c r="W77" s="2">
        <v>22.098844207270549</v>
      </c>
      <c r="X77" s="2">
        <v>22.000504489105165</v>
      </c>
      <c r="Y77" s="2">
        <v>27.871929911447996</v>
      </c>
      <c r="Z77" s="2">
        <v>24.861770659667382</v>
      </c>
      <c r="AA77" s="2">
        <v>22.901667229802289</v>
      </c>
      <c r="AB77" s="2">
        <v>23.669403828237762</v>
      </c>
      <c r="AC77" s="2">
        <v>23.404143685124254</v>
      </c>
      <c r="AD77" s="2">
        <v>23.058029792429991</v>
      </c>
      <c r="AE77" s="2">
        <v>31.344008542483813</v>
      </c>
      <c r="AF77" s="2">
        <v>24.32443858485512</v>
      </c>
      <c r="AG77" s="2">
        <v>30.573985217654698</v>
      </c>
      <c r="AH77" s="2">
        <v>43.380571002484956</v>
      </c>
      <c r="AI77" s="2">
        <v>40.145266339559349</v>
      </c>
      <c r="AJ77" s="2">
        <v>71.066604836379398</v>
      </c>
      <c r="AK77" s="2">
        <v>90.246422677708409</v>
      </c>
      <c r="AL77" s="2">
        <v>106.42747188592941</v>
      </c>
      <c r="AM77" s="2">
        <v>93.076889734776714</v>
      </c>
      <c r="AN77" s="2">
        <v>84.228264152025702</v>
      </c>
      <c r="AO77" s="2">
        <v>86.089019466363865</v>
      </c>
      <c r="AP77" s="2">
        <v>61.460993293967327</v>
      </c>
      <c r="AQ77" s="1">
        <f t="shared" si="2"/>
        <v>1450.3671107365114</v>
      </c>
    </row>
    <row r="78" spans="1:43" x14ac:dyDescent="0.35">
      <c r="A78" t="s">
        <v>118</v>
      </c>
      <c r="B78" s="2">
        <v>25.433104152639615</v>
      </c>
      <c r="C78" s="2">
        <v>25.611625931084092</v>
      </c>
      <c r="D78" s="2">
        <v>27.264267090269335</v>
      </c>
      <c r="E78" s="2">
        <v>23.727848222652685</v>
      </c>
      <c r="F78" s="2">
        <v>25.120061910038277</v>
      </c>
      <c r="G78" s="2">
        <v>25.783471948497468</v>
      </c>
      <c r="H78" s="2">
        <v>23.99542321252537</v>
      </c>
      <c r="I78" s="2">
        <v>26.689558376335668</v>
      </c>
      <c r="J78" s="2">
        <v>27.351822043113572</v>
      </c>
      <c r="K78" s="2">
        <v>26.200332821885617</v>
      </c>
      <c r="L78" s="2">
        <v>23.352119389741876</v>
      </c>
      <c r="M78" s="2">
        <v>25.254812615156727</v>
      </c>
      <c r="N78" s="2">
        <v>21.914419450669921</v>
      </c>
      <c r="O78" s="2">
        <v>26.452473902649366</v>
      </c>
      <c r="P78" s="2">
        <v>30.121055753629058</v>
      </c>
      <c r="Q78" s="2">
        <v>24.506981316902063</v>
      </c>
      <c r="R78" s="2">
        <v>23.281009124864909</v>
      </c>
      <c r="S78" s="2">
        <v>24.934215362132356</v>
      </c>
      <c r="T78" s="2">
        <v>25.887169612651839</v>
      </c>
      <c r="U78" s="2">
        <v>26.844851122326833</v>
      </c>
      <c r="V78" s="2">
        <v>21.200020577342087</v>
      </c>
      <c r="W78" s="2">
        <v>19.628395295922527</v>
      </c>
      <c r="X78" s="2">
        <v>21.037069616740663</v>
      </c>
      <c r="Y78" s="2">
        <v>23.49047538493409</v>
      </c>
      <c r="Z78" s="2">
        <v>27.466659151922894</v>
      </c>
      <c r="AA78" s="2">
        <v>25.342094018194974</v>
      </c>
      <c r="AB78" s="2">
        <v>22.163193264148383</v>
      </c>
      <c r="AC78" s="2">
        <v>27.66540585366257</v>
      </c>
      <c r="AD78" s="2">
        <v>25.953235383793572</v>
      </c>
      <c r="AE78" s="2">
        <v>28.073013942512723</v>
      </c>
      <c r="AF78" s="2">
        <v>28.594167838653256</v>
      </c>
      <c r="AG78" s="2">
        <v>34.365806146409007</v>
      </c>
      <c r="AH78" s="2">
        <v>34.297592489516738</v>
      </c>
      <c r="AI78" s="2">
        <v>31.926826622735177</v>
      </c>
      <c r="AJ78" s="2">
        <v>53.147407639537711</v>
      </c>
      <c r="AK78" s="2">
        <v>55.197819891700902</v>
      </c>
      <c r="AL78" s="2">
        <v>66.249287509239423</v>
      </c>
      <c r="AM78" s="2">
        <v>59.527913989486549</v>
      </c>
      <c r="AN78" s="2">
        <v>43.055120185947032</v>
      </c>
      <c r="AO78" s="2">
        <v>37.195602034398043</v>
      </c>
      <c r="AP78" s="2">
        <v>30.739061144974706</v>
      </c>
      <c r="AQ78" s="1">
        <f t="shared" si="2"/>
        <v>1226.0427913415394</v>
      </c>
    </row>
    <row r="79" spans="1:43" x14ac:dyDescent="0.35">
      <c r="A79" t="s">
        <v>119</v>
      </c>
      <c r="B79" s="2">
        <v>3.7826242231057625</v>
      </c>
      <c r="C79" s="2">
        <v>3.7270346212016765</v>
      </c>
      <c r="D79" s="2">
        <v>3.2656988933734192</v>
      </c>
      <c r="E79" s="2">
        <v>3.1972948575333593</v>
      </c>
      <c r="F79" s="2">
        <v>3.1555863068236789</v>
      </c>
      <c r="G79" s="2">
        <v>3.2845309453616514</v>
      </c>
      <c r="H79" s="2">
        <v>3.1351608211808992</v>
      </c>
      <c r="I79" s="2">
        <v>3.2057140082216549</v>
      </c>
      <c r="J79" s="2">
        <v>3.698497859327218</v>
      </c>
      <c r="K79" s="2">
        <v>3.8791416112743571</v>
      </c>
      <c r="L79" s="2">
        <v>4.0264093659598279</v>
      </c>
      <c r="M79" s="2">
        <v>3.6896735667529823</v>
      </c>
      <c r="N79" s="2">
        <v>3.4670923288063982</v>
      </c>
      <c r="O79" s="2">
        <v>4.1959749495470664</v>
      </c>
      <c r="P79" s="2">
        <v>3.8156824544607684</v>
      </c>
      <c r="Q79" s="2">
        <v>3.939626206383978</v>
      </c>
      <c r="R79" s="2">
        <v>3.6244770197967568</v>
      </c>
      <c r="S79" s="2">
        <v>3.8461857745526036</v>
      </c>
      <c r="T79" s="2">
        <v>3.7827886121273293</v>
      </c>
      <c r="U79" s="2">
        <v>3.2994042821652121</v>
      </c>
      <c r="V79" s="2">
        <v>3.0179622075253842</v>
      </c>
      <c r="W79" s="2">
        <v>2.8543190060349164</v>
      </c>
      <c r="X79" s="2">
        <v>3.2916758278138643</v>
      </c>
      <c r="Y79" s="2">
        <v>3.3161830287023406</v>
      </c>
      <c r="Z79" s="2">
        <v>4.103403308568315</v>
      </c>
      <c r="AA79" s="2">
        <v>3.6075018100871326</v>
      </c>
      <c r="AB79" s="2">
        <v>3.9597970035415493</v>
      </c>
      <c r="AC79" s="2">
        <v>3.3023267414578612</v>
      </c>
      <c r="AD79" s="2">
        <v>3.959567442048062</v>
      </c>
      <c r="AE79" s="2">
        <v>3.9026929267022314</v>
      </c>
      <c r="AF79" s="2">
        <v>4.0947413067960046</v>
      </c>
      <c r="AG79" s="2">
        <v>4.2085017234929243</v>
      </c>
      <c r="AH79" s="2">
        <v>7.8135441914096724</v>
      </c>
      <c r="AI79" s="2">
        <v>6.4777946324387203</v>
      </c>
      <c r="AJ79" s="2">
        <v>11.714413190148065</v>
      </c>
      <c r="AK79" s="2">
        <v>11.209106944065574</v>
      </c>
      <c r="AL79" s="2">
        <v>18.597887220463413</v>
      </c>
      <c r="AM79" s="2">
        <v>12.15557184888438</v>
      </c>
      <c r="AN79" s="2">
        <v>15.66734716026788</v>
      </c>
      <c r="AO79" s="2">
        <v>7.3218419586401264</v>
      </c>
      <c r="AP79" s="2">
        <v>11.124466105442776</v>
      </c>
      <c r="AQ79" s="1">
        <f t="shared" si="2"/>
        <v>217.71924429248784</v>
      </c>
    </row>
    <row r="80" spans="1:43" x14ac:dyDescent="0.35">
      <c r="A80" t="s">
        <v>120</v>
      </c>
      <c r="B80" s="2">
        <v>51.907721922446441</v>
      </c>
      <c r="C80" s="2">
        <v>56.63288290757766</v>
      </c>
      <c r="D80" s="2">
        <v>51.756731361877776</v>
      </c>
      <c r="E80" s="2">
        <v>51.916026248635809</v>
      </c>
      <c r="F80" s="2">
        <v>50.629578686467106</v>
      </c>
      <c r="G80" s="2">
        <v>43.421892758362127</v>
      </c>
      <c r="H80" s="2">
        <v>43.457970297828723</v>
      </c>
      <c r="I80" s="2">
        <v>48.868453238354434</v>
      </c>
      <c r="J80" s="2">
        <v>44.722311684317688</v>
      </c>
      <c r="K80" s="2">
        <v>55.050915258918955</v>
      </c>
      <c r="L80" s="2">
        <v>40.907810018635118</v>
      </c>
      <c r="M80" s="2">
        <v>38.376585014706365</v>
      </c>
      <c r="N80" s="2">
        <v>39.926199086121066</v>
      </c>
      <c r="O80" s="2">
        <v>40.395753878629641</v>
      </c>
      <c r="P80" s="2">
        <v>46.488630205293475</v>
      </c>
      <c r="Q80" s="2">
        <v>40.263556137816018</v>
      </c>
      <c r="R80" s="2">
        <v>40.387378433563967</v>
      </c>
      <c r="S80" s="2">
        <v>36.44273313659906</v>
      </c>
      <c r="T80" s="2">
        <v>41.891992819962631</v>
      </c>
      <c r="U80" s="2">
        <v>39.938376595857086</v>
      </c>
      <c r="V80" s="2">
        <v>39.051706428957893</v>
      </c>
      <c r="W80" s="2">
        <v>34.622879759168448</v>
      </c>
      <c r="X80" s="2">
        <v>37.890327038400628</v>
      </c>
      <c r="Y80" s="2">
        <v>39.425472160677053</v>
      </c>
      <c r="Z80" s="2">
        <v>36.287663159569881</v>
      </c>
      <c r="AA80" s="2">
        <v>38.640952500557802</v>
      </c>
      <c r="AB80" s="2">
        <v>36.774304214010265</v>
      </c>
      <c r="AC80" s="2">
        <v>39.477702562169007</v>
      </c>
      <c r="AD80" s="2">
        <v>39.60175729407419</v>
      </c>
      <c r="AE80" s="2">
        <v>39.192914817138508</v>
      </c>
      <c r="AF80" s="2">
        <v>41.400941395415011</v>
      </c>
      <c r="AG80" s="2">
        <v>47.212884847987553</v>
      </c>
      <c r="AH80" s="2">
        <v>46.679857872854683</v>
      </c>
      <c r="AI80" s="2">
        <v>48.6541930103607</v>
      </c>
      <c r="AJ80" s="2">
        <v>150.14786307858225</v>
      </c>
      <c r="AK80" s="2">
        <v>184.7115935580668</v>
      </c>
      <c r="AL80" s="2">
        <v>205.43872990941068</v>
      </c>
      <c r="AM80" s="2">
        <v>140.52182238155351</v>
      </c>
      <c r="AN80" s="2">
        <v>177.60755382555027</v>
      </c>
      <c r="AO80" s="2">
        <v>128.15520559312012</v>
      </c>
      <c r="AP80" s="2">
        <v>132.51470675928411</v>
      </c>
      <c r="AQ80" s="1">
        <f t="shared" si="2"/>
        <v>2587.3945318588812</v>
      </c>
    </row>
    <row r="81" spans="1:43" x14ac:dyDescent="0.35">
      <c r="A81" t="s">
        <v>121</v>
      </c>
      <c r="B81" s="2">
        <v>6.65338524692796</v>
      </c>
      <c r="C81" s="2">
        <v>8.073742726224987</v>
      </c>
      <c r="D81" s="2">
        <v>8.732460060049803</v>
      </c>
      <c r="E81" s="2">
        <v>8.4996762231561984</v>
      </c>
      <c r="F81" s="2">
        <v>8.5980263868338476</v>
      </c>
      <c r="G81" s="2">
        <v>8.9555370436940649</v>
      </c>
      <c r="H81" s="2">
        <v>8.9407911494440118</v>
      </c>
      <c r="I81" s="2">
        <v>8.7865906214563303</v>
      </c>
      <c r="J81" s="2">
        <v>10.439104386788745</v>
      </c>
      <c r="K81" s="2">
        <v>10.179169720698845</v>
      </c>
      <c r="L81" s="2">
        <v>9.2510108545613292</v>
      </c>
      <c r="M81" s="2">
        <v>8.5141345921712457</v>
      </c>
      <c r="N81" s="2">
        <v>8.9372883535268617</v>
      </c>
      <c r="O81" s="2">
        <v>11.426310390703563</v>
      </c>
      <c r="P81" s="2">
        <v>11.094742772831475</v>
      </c>
      <c r="Q81" s="2">
        <v>10.737545351166796</v>
      </c>
      <c r="R81" s="2">
        <v>9.1129181384636162</v>
      </c>
      <c r="S81" s="2">
        <v>9.6855267292047653</v>
      </c>
      <c r="T81" s="2">
        <v>9.8011325637561466</v>
      </c>
      <c r="U81" s="2">
        <v>8.4900052917107516</v>
      </c>
      <c r="V81" s="2">
        <v>7.3322115636313203</v>
      </c>
      <c r="W81" s="2">
        <v>6.9224427989009092</v>
      </c>
      <c r="X81" s="2">
        <v>7.0045848797864423</v>
      </c>
      <c r="Y81" s="2">
        <v>7.258417878494777</v>
      </c>
      <c r="Z81" s="2">
        <v>9.0163094945194011</v>
      </c>
      <c r="AA81" s="2">
        <v>7.2481925181522797</v>
      </c>
      <c r="AB81" s="2">
        <v>9.0270646623819264</v>
      </c>
      <c r="AC81" s="2">
        <v>7.8859103968358628</v>
      </c>
      <c r="AD81" s="2">
        <v>8.0477449819530715</v>
      </c>
      <c r="AE81" s="2">
        <v>8.5321601173384281</v>
      </c>
      <c r="AF81" s="2">
        <v>9.6697619885563153</v>
      </c>
      <c r="AG81" s="2">
        <v>9.8303126571124277</v>
      </c>
      <c r="AH81" s="2">
        <v>13.42761792903015</v>
      </c>
      <c r="AI81" s="2">
        <v>12.628590418769631</v>
      </c>
      <c r="AJ81" s="2">
        <v>26.977017070886042</v>
      </c>
      <c r="AK81" s="2">
        <v>31.135193882435125</v>
      </c>
      <c r="AL81" s="2">
        <v>44.360406327642671</v>
      </c>
      <c r="AM81" s="2">
        <v>40.391535725907694</v>
      </c>
      <c r="AN81" s="2">
        <v>41.755582569814543</v>
      </c>
      <c r="AO81" s="2">
        <v>29.17746540081156</v>
      </c>
      <c r="AP81" s="2">
        <v>31.645540230271209</v>
      </c>
      <c r="AQ81" s="1">
        <f t="shared" si="2"/>
        <v>554.18316209660316</v>
      </c>
    </row>
    <row r="82" spans="1:43" x14ac:dyDescent="0.35">
      <c r="A82" t="s">
        <v>122</v>
      </c>
      <c r="B82" s="2">
        <v>3.6019061880322427</v>
      </c>
      <c r="C82" s="2">
        <v>3.8186600696769393</v>
      </c>
      <c r="D82" s="2">
        <v>3.4664136435297479</v>
      </c>
      <c r="E82" s="2">
        <v>3.3758272286126276</v>
      </c>
      <c r="F82" s="2">
        <v>3.5211386838559573</v>
      </c>
      <c r="G82" s="2">
        <v>3.7837192764390153</v>
      </c>
      <c r="H82" s="2">
        <v>3.3705514278734245</v>
      </c>
      <c r="I82" s="2">
        <v>3.5920005306996279</v>
      </c>
      <c r="J82" s="2">
        <v>3.8493927263283032</v>
      </c>
      <c r="K82" s="2">
        <v>4.8835520409551636</v>
      </c>
      <c r="L82" s="2">
        <v>4.8718474482465188</v>
      </c>
      <c r="M82" s="2">
        <v>4.6707092690190599</v>
      </c>
      <c r="N82" s="2">
        <v>3.953870747578879</v>
      </c>
      <c r="O82" s="2">
        <v>4.9902700168009506</v>
      </c>
      <c r="P82" s="2">
        <v>3.8248197821529946</v>
      </c>
      <c r="Q82" s="2">
        <v>4.5342512652392664</v>
      </c>
      <c r="R82" s="2">
        <v>3.5333092481294877</v>
      </c>
      <c r="S82" s="2">
        <v>3.7774609522396156</v>
      </c>
      <c r="T82" s="2">
        <v>3.6211117797184045</v>
      </c>
      <c r="U82" s="2">
        <v>2.9837149900460616</v>
      </c>
      <c r="V82" s="2">
        <v>3.1732905081856275</v>
      </c>
      <c r="W82" s="2">
        <v>2.7592167025681036</v>
      </c>
      <c r="X82" s="2">
        <v>3.6276966726636219</v>
      </c>
      <c r="Y82" s="2">
        <v>2.89674180942432</v>
      </c>
      <c r="Z82" s="2">
        <v>3.4698984441727463</v>
      </c>
      <c r="AA82" s="2">
        <v>2.7498867751665101</v>
      </c>
      <c r="AB82" s="2">
        <v>3.0662264596561011</v>
      </c>
      <c r="AC82" s="2">
        <v>2.9103516781859997</v>
      </c>
      <c r="AD82" s="2">
        <v>2.8022221806526244</v>
      </c>
      <c r="AE82" s="2">
        <v>3.3226630863469335</v>
      </c>
      <c r="AF82" s="2">
        <v>3.9594228922567769</v>
      </c>
      <c r="AG82" s="2">
        <v>3.6262457002278676</v>
      </c>
      <c r="AH82" s="2">
        <v>5.7482315155265775</v>
      </c>
      <c r="AI82" s="2">
        <v>4.4424201059334294</v>
      </c>
      <c r="AJ82" s="2">
        <v>10.62708657808167</v>
      </c>
      <c r="AK82" s="2">
        <v>10.817133792869541</v>
      </c>
      <c r="AL82" s="2">
        <v>13.477374967621346</v>
      </c>
      <c r="AM82" s="2">
        <v>16.765748206379854</v>
      </c>
      <c r="AN82" s="2">
        <v>12.903671319038725</v>
      </c>
      <c r="AO82" s="2">
        <v>7.0707902305033166</v>
      </c>
      <c r="AP82" s="2">
        <v>11.823758938181756</v>
      </c>
      <c r="AQ82" s="1">
        <f t="shared" si="2"/>
        <v>210.06460587881779</v>
      </c>
    </row>
    <row r="83" spans="1:43" x14ac:dyDescent="0.35">
      <c r="A83" t="s">
        <v>123</v>
      </c>
      <c r="B83" s="2">
        <v>2.004818038959217</v>
      </c>
      <c r="C83" s="2">
        <v>2.1995648663250709</v>
      </c>
      <c r="D83" s="2">
        <v>1.8185599670088779</v>
      </c>
      <c r="E83" s="2">
        <v>2.1664123091157368</v>
      </c>
      <c r="F83" s="2">
        <v>1.7959773483556831</v>
      </c>
      <c r="G83" s="2">
        <v>2.3593601942341142</v>
      </c>
      <c r="H83" s="2">
        <v>2.1431011270255165</v>
      </c>
      <c r="I83" s="2">
        <v>2.2287651151728061</v>
      </c>
      <c r="J83" s="2">
        <v>3.2147208441366084</v>
      </c>
      <c r="K83" s="2">
        <v>3.7160396698448768</v>
      </c>
      <c r="L83" s="2">
        <v>2.7389749645594321</v>
      </c>
      <c r="M83" s="2">
        <v>3.4795727258299998</v>
      </c>
      <c r="N83" s="2">
        <v>2.79818847093253</v>
      </c>
      <c r="O83" s="2">
        <v>3.0723166106339352</v>
      </c>
      <c r="P83" s="2">
        <v>2.5695895357616196</v>
      </c>
      <c r="Q83" s="2">
        <v>2.7178134280739217</v>
      </c>
      <c r="R83" s="2">
        <v>2.4590492239194135</v>
      </c>
      <c r="S83" s="2">
        <v>2.1059242042352304</v>
      </c>
      <c r="T83" s="2">
        <v>2.2575995980251315</v>
      </c>
      <c r="U83" s="2">
        <v>1.769788919717286</v>
      </c>
      <c r="V83" s="2">
        <v>1.7746928492849041</v>
      </c>
      <c r="W83" s="2">
        <v>1.6892283736059377</v>
      </c>
      <c r="X83" s="2">
        <v>2.1249256363391882</v>
      </c>
      <c r="Y83" s="2">
        <v>1.6523429462621682</v>
      </c>
      <c r="Z83" s="2">
        <v>2.562003441888395</v>
      </c>
      <c r="AA83" s="2">
        <v>2.1503826778200685</v>
      </c>
      <c r="AB83" s="2">
        <v>2.1954685063282087</v>
      </c>
      <c r="AC83" s="2">
        <v>2.0721657424593212</v>
      </c>
      <c r="AD83" s="2">
        <v>3.4232661891993015</v>
      </c>
      <c r="AE83" s="2">
        <v>2.9452672982922428</v>
      </c>
      <c r="AF83" s="2">
        <v>2.9866491060117215</v>
      </c>
      <c r="AG83" s="2">
        <v>3.0562586184812677</v>
      </c>
      <c r="AH83" s="2">
        <v>4.6181316746873771</v>
      </c>
      <c r="AI83" s="2">
        <v>3.5444423430473933</v>
      </c>
      <c r="AJ83" s="2">
        <v>8.4519045600947749</v>
      </c>
      <c r="AK83" s="2">
        <v>8.0405206708259911</v>
      </c>
      <c r="AL83" s="2">
        <v>9.5440025071662031</v>
      </c>
      <c r="AM83" s="2">
        <v>11.337804721082653</v>
      </c>
      <c r="AN83" s="2">
        <v>12.203635791340039</v>
      </c>
      <c r="AO83" s="2">
        <v>7.6977930862522861</v>
      </c>
      <c r="AP83" s="2">
        <v>11.951691023873762</v>
      </c>
      <c r="AQ83" s="1">
        <f t="shared" si="2"/>
        <v>155.63871492621021</v>
      </c>
    </row>
    <row r="84" spans="1:43" x14ac:dyDescent="0.35">
      <c r="A84" t="s">
        <v>124</v>
      </c>
      <c r="B84" s="2">
        <v>17.400473096088835</v>
      </c>
      <c r="C84" s="2">
        <v>18.289382245075672</v>
      </c>
      <c r="D84" s="2">
        <v>18.187376437414468</v>
      </c>
      <c r="E84" s="2">
        <v>17.430294310373593</v>
      </c>
      <c r="F84" s="2">
        <v>17.07486606953735</v>
      </c>
      <c r="G84" s="2">
        <v>17.443274355524316</v>
      </c>
      <c r="H84" s="2">
        <v>17.319709121613329</v>
      </c>
      <c r="I84" s="2">
        <v>18.644713989585448</v>
      </c>
      <c r="J84" s="2">
        <v>17.496756181084169</v>
      </c>
      <c r="K84" s="2">
        <v>20.031068793167808</v>
      </c>
      <c r="L84" s="2">
        <v>16.730102513591159</v>
      </c>
      <c r="M84" s="2">
        <v>15.90652303944098</v>
      </c>
      <c r="N84" s="2">
        <v>15.003045183583755</v>
      </c>
      <c r="O84" s="2">
        <v>17.80613659696559</v>
      </c>
      <c r="P84" s="2">
        <v>16.817589108094239</v>
      </c>
      <c r="Q84" s="2">
        <v>17.648620464039091</v>
      </c>
      <c r="R84" s="2">
        <v>16.314182598973169</v>
      </c>
      <c r="S84" s="2">
        <v>17.380651232932369</v>
      </c>
      <c r="T84" s="2">
        <v>17.073617671541875</v>
      </c>
      <c r="U84" s="2">
        <v>16.433460616037838</v>
      </c>
      <c r="V84" s="2">
        <v>15.056315511688464</v>
      </c>
      <c r="W84" s="2">
        <v>13.648834216364317</v>
      </c>
      <c r="X84" s="2">
        <v>14.72468358300547</v>
      </c>
      <c r="Y84" s="2">
        <v>18.719009988612189</v>
      </c>
      <c r="Z84" s="2">
        <v>17.069983708685537</v>
      </c>
      <c r="AA84" s="2">
        <v>15.632530972892003</v>
      </c>
      <c r="AB84" s="2">
        <v>17.635969153349755</v>
      </c>
      <c r="AC84" s="2">
        <v>15.591836713179582</v>
      </c>
      <c r="AD84" s="2">
        <v>16.635142808839337</v>
      </c>
      <c r="AE84" s="2">
        <v>22.28917354476161</v>
      </c>
      <c r="AF84" s="2">
        <v>18.103061893484266</v>
      </c>
      <c r="AG84" s="2">
        <v>20.997540725963912</v>
      </c>
      <c r="AH84" s="2">
        <v>31.252294459880147</v>
      </c>
      <c r="AI84" s="2">
        <v>27.641205982347529</v>
      </c>
      <c r="AJ84" s="2">
        <v>75.013610046059696</v>
      </c>
      <c r="AK84" s="2">
        <v>71.199679723324067</v>
      </c>
      <c r="AL84" s="2">
        <v>95.532306040720712</v>
      </c>
      <c r="AM84" s="2">
        <v>70.1950865812438</v>
      </c>
      <c r="AN84" s="2">
        <v>84.553257296602709</v>
      </c>
      <c r="AO84" s="2">
        <v>61.026059990484129</v>
      </c>
      <c r="AP84" s="2">
        <v>60.104870140184438</v>
      </c>
      <c r="AQ84" s="1">
        <f t="shared" si="2"/>
        <v>1129.0542967063388</v>
      </c>
    </row>
    <row r="85" spans="1:43" x14ac:dyDescent="0.35">
      <c r="A85" t="s">
        <v>125</v>
      </c>
      <c r="B85" s="2">
        <v>2.8250088496081207</v>
      </c>
      <c r="C85" s="2">
        <v>2.6520463809108223</v>
      </c>
      <c r="D85" s="2">
        <v>1.6910013545093183</v>
      </c>
      <c r="E85" s="2">
        <v>1.7828189625670756</v>
      </c>
      <c r="F85" s="2">
        <v>1.4560064120799492</v>
      </c>
      <c r="G85" s="2">
        <v>1.7071659809323303</v>
      </c>
      <c r="H85" s="2">
        <v>1.5209617215305058</v>
      </c>
      <c r="I85" s="2">
        <v>1.3387716337020605</v>
      </c>
      <c r="J85" s="2">
        <v>1.7110628789058984</v>
      </c>
      <c r="K85" s="2">
        <v>1.3762138152652104</v>
      </c>
      <c r="L85" s="2">
        <v>1.6188984962544728</v>
      </c>
      <c r="M85" s="2">
        <v>1.63458327754803</v>
      </c>
      <c r="N85" s="2">
        <v>1.6109586098493311</v>
      </c>
      <c r="O85" s="2">
        <v>1.5019015315524418</v>
      </c>
      <c r="P85" s="2">
        <v>1.399853327242659</v>
      </c>
      <c r="Q85" s="2">
        <v>1.8453400206464088</v>
      </c>
      <c r="R85" s="2">
        <v>1.5564648889446735</v>
      </c>
      <c r="S85" s="2">
        <v>1.3900784859322104</v>
      </c>
      <c r="T85" s="2">
        <v>1.6563887148341618</v>
      </c>
      <c r="U85" s="2">
        <v>1.35249603712565</v>
      </c>
      <c r="V85" s="2">
        <v>1.2252778226030157</v>
      </c>
      <c r="W85" s="2">
        <v>1.1502601104065815</v>
      </c>
      <c r="X85" s="2">
        <v>1.5942564936689654</v>
      </c>
      <c r="Y85" s="2">
        <v>0.97898977585344071</v>
      </c>
      <c r="Z85" s="2">
        <v>1.3968971182605028</v>
      </c>
      <c r="AA85" s="2">
        <v>1.4778943865705365</v>
      </c>
      <c r="AB85" s="2">
        <v>1.4297583391629267</v>
      </c>
      <c r="AC85" s="2">
        <v>1.5251495693851589</v>
      </c>
      <c r="AD85" s="2">
        <v>1.8041542650647142</v>
      </c>
      <c r="AE85" s="2">
        <v>1.7796134667576959</v>
      </c>
      <c r="AF85" s="2">
        <v>1.6629086934800497</v>
      </c>
      <c r="AG85" s="2">
        <v>1.7371182179377644</v>
      </c>
      <c r="AH85" s="2">
        <v>3.3854506790694634</v>
      </c>
      <c r="AI85" s="2">
        <v>3.1184243484001053</v>
      </c>
      <c r="AJ85" s="2">
        <v>4.0750950666582133</v>
      </c>
      <c r="AK85" s="2">
        <v>4.5092407701000559</v>
      </c>
      <c r="AL85" s="2">
        <v>5.6681912736785165</v>
      </c>
      <c r="AM85" s="2">
        <v>4.7445501338178895</v>
      </c>
      <c r="AN85" s="2">
        <v>2.7136985725789788</v>
      </c>
      <c r="AO85" s="2">
        <v>2.3427836829931628</v>
      </c>
      <c r="AP85" s="2">
        <v>2.4447604483496912</v>
      </c>
      <c r="AQ85" s="1">
        <f t="shared" si="2"/>
        <v>84.392494614738766</v>
      </c>
    </row>
    <row r="86" spans="1:43" x14ac:dyDescent="0.35">
      <c r="A86" t="s">
        <v>126</v>
      </c>
      <c r="B86" s="2">
        <v>5.097880911913796</v>
      </c>
      <c r="C86" s="2">
        <v>5.6491325723528583</v>
      </c>
      <c r="D86" s="2">
        <v>4.7138607479768027</v>
      </c>
      <c r="E86" s="2">
        <v>5.3468522836159105</v>
      </c>
      <c r="F86" s="2">
        <v>5.5848752101978585</v>
      </c>
      <c r="G86" s="2">
        <v>5.5471102580691927</v>
      </c>
      <c r="H86" s="2">
        <v>5.7344636790533823</v>
      </c>
      <c r="I86" s="2">
        <v>5.3465691431788951</v>
      </c>
      <c r="J86" s="2">
        <v>5.9900591564286403</v>
      </c>
      <c r="K86" s="2">
        <v>6.4169605823408968</v>
      </c>
      <c r="L86" s="2">
        <v>5.6657328764054924</v>
      </c>
      <c r="M86" s="2">
        <v>5.0860146116995466</v>
      </c>
      <c r="N86" s="2">
        <v>5.0071552391598955</v>
      </c>
      <c r="O86" s="2">
        <v>5.959826051639622</v>
      </c>
      <c r="P86" s="2">
        <v>5.5617744807960454</v>
      </c>
      <c r="Q86" s="2">
        <v>6.0113205399031138</v>
      </c>
      <c r="R86" s="2">
        <v>5.3341166127347943</v>
      </c>
      <c r="S86" s="2">
        <v>5.6701304473559135</v>
      </c>
      <c r="T86" s="2">
        <v>4.6600899373207332</v>
      </c>
      <c r="U86" s="2">
        <v>4.390715123672031</v>
      </c>
      <c r="V86" s="2">
        <v>4.3229985999528058</v>
      </c>
      <c r="W86" s="2">
        <v>4.0945181116845983</v>
      </c>
      <c r="X86" s="2">
        <v>4.950582806972732</v>
      </c>
      <c r="Y86" s="2">
        <v>4.3593392701171538</v>
      </c>
      <c r="Z86" s="2">
        <v>6.0143913766811838</v>
      </c>
      <c r="AA86" s="2">
        <v>4.2285761327159097</v>
      </c>
      <c r="AB86" s="2">
        <v>5.2753117498686608</v>
      </c>
      <c r="AC86" s="2">
        <v>4.8835624402464086</v>
      </c>
      <c r="AD86" s="2">
        <v>5.7969706182257781</v>
      </c>
      <c r="AE86" s="2">
        <v>5.3283229224200026</v>
      </c>
      <c r="AF86" s="2">
        <v>6.8657817836096697</v>
      </c>
      <c r="AG86" s="2">
        <v>6.8893579452653624</v>
      </c>
      <c r="AH86" s="2">
        <v>12.659769964191391</v>
      </c>
      <c r="AI86" s="2">
        <v>10.479561549903035</v>
      </c>
      <c r="AJ86" s="2">
        <v>23.039427749626576</v>
      </c>
      <c r="AK86" s="2">
        <v>25.320659182758661</v>
      </c>
      <c r="AL86" s="2">
        <v>36.754852427966284</v>
      </c>
      <c r="AM86" s="2">
        <v>39.254862586629862</v>
      </c>
      <c r="AN86" s="2">
        <v>40.065531312992107</v>
      </c>
      <c r="AO86" s="2">
        <v>22.52180671406007</v>
      </c>
      <c r="AP86" s="2">
        <v>25.10228192889819</v>
      </c>
      <c r="AQ86" s="1">
        <f t="shared" si="2"/>
        <v>406.98310764060187</v>
      </c>
    </row>
    <row r="87" spans="1:43" x14ac:dyDescent="0.35">
      <c r="A87" t="s">
        <v>127</v>
      </c>
      <c r="B87" s="2">
        <v>6.4611578275503776</v>
      </c>
      <c r="C87" s="2">
        <v>5.8159446244608004</v>
      </c>
      <c r="D87" s="2">
        <v>5.5554395227117066</v>
      </c>
      <c r="E87" s="2">
        <v>5.141468113313743</v>
      </c>
      <c r="F87" s="2">
        <v>4.487911133532112</v>
      </c>
      <c r="G87" s="2">
        <v>5.0738518949314919</v>
      </c>
      <c r="H87" s="2">
        <v>4.838602135472593</v>
      </c>
      <c r="I87" s="2">
        <v>5.0091680913926435</v>
      </c>
      <c r="J87" s="2">
        <v>5.2203372392305436</v>
      </c>
      <c r="K87" s="2">
        <v>5.1806111800044281</v>
      </c>
      <c r="L87" s="2">
        <v>5.8743208785755838</v>
      </c>
      <c r="M87" s="2">
        <v>5.526343193668497</v>
      </c>
      <c r="N87" s="2">
        <v>5.5131709220467719</v>
      </c>
      <c r="O87" s="2">
        <v>5.5158828967393161</v>
      </c>
      <c r="P87" s="2">
        <v>5.7320118995757978</v>
      </c>
      <c r="Q87" s="2">
        <v>6.1521839953469222</v>
      </c>
      <c r="R87" s="2">
        <v>5.900780147508244</v>
      </c>
      <c r="S87" s="2">
        <v>5.5618678729482225</v>
      </c>
      <c r="T87" s="2">
        <v>5.5428919793494034</v>
      </c>
      <c r="U87" s="2">
        <v>5.1432329557640246</v>
      </c>
      <c r="V87" s="2">
        <v>4.9307728833403663</v>
      </c>
      <c r="W87" s="2">
        <v>4.2141155578987179</v>
      </c>
      <c r="X87" s="2">
        <v>5.3613598590191938</v>
      </c>
      <c r="Y87" s="2">
        <v>4.5865653240708983</v>
      </c>
      <c r="Z87" s="2">
        <v>5.6184159653134262</v>
      </c>
      <c r="AA87" s="2">
        <v>4.8693945278497672</v>
      </c>
      <c r="AB87" s="2">
        <v>5.6001575435283693</v>
      </c>
      <c r="AC87" s="2">
        <v>5.0148858281937647</v>
      </c>
      <c r="AD87" s="2">
        <v>6.1353947991685853</v>
      </c>
      <c r="AE87" s="2">
        <v>5.9653541089204136</v>
      </c>
      <c r="AF87" s="2">
        <v>6.186177898432236</v>
      </c>
      <c r="AG87" s="2">
        <v>7.1293883741943205</v>
      </c>
      <c r="AH87" s="2">
        <v>13.794740221281758</v>
      </c>
      <c r="AI87" s="2">
        <v>10.55901463374833</v>
      </c>
      <c r="AJ87" s="2">
        <v>17.476791130711163</v>
      </c>
      <c r="AK87" s="2">
        <v>15.505904186618217</v>
      </c>
      <c r="AL87" s="2">
        <v>21.733576513117463</v>
      </c>
      <c r="AM87" s="2">
        <v>16.672081788221437</v>
      </c>
      <c r="AN87" s="2">
        <v>14.466947050377298</v>
      </c>
      <c r="AO87" s="2">
        <v>7.9093374324775638</v>
      </c>
      <c r="AP87" s="2">
        <v>9.7639132684769319</v>
      </c>
      <c r="AQ87" s="1">
        <f t="shared" si="2"/>
        <v>302.74146739908349</v>
      </c>
    </row>
    <row r="88" spans="1:43" x14ac:dyDescent="0.35">
      <c r="A88" t="s">
        <v>128</v>
      </c>
      <c r="B88" s="2">
        <v>3.0672629482122415</v>
      </c>
      <c r="C88" s="2">
        <v>3.2407285625665834</v>
      </c>
      <c r="D88" s="2">
        <v>3.2426621971333969</v>
      </c>
      <c r="E88" s="2">
        <v>3.5297159581304509</v>
      </c>
      <c r="F88" s="2">
        <v>3.3836165186492995</v>
      </c>
      <c r="G88" s="2">
        <v>3.6406467191038043</v>
      </c>
      <c r="H88" s="2">
        <v>3.4221527194847923</v>
      </c>
      <c r="I88" s="2">
        <v>3.4067183326609403</v>
      </c>
      <c r="J88" s="2">
        <v>3.8391643985192667</v>
      </c>
      <c r="K88" s="2">
        <v>4.136864317723334</v>
      </c>
      <c r="L88" s="2">
        <v>4.1537184294998815</v>
      </c>
      <c r="M88" s="2">
        <v>3.264954026125416</v>
      </c>
      <c r="N88" s="2">
        <v>3.3528007756819278</v>
      </c>
      <c r="O88" s="2">
        <v>4.8382392171929345</v>
      </c>
      <c r="P88" s="2">
        <v>3.5547752225415179</v>
      </c>
      <c r="Q88" s="2">
        <v>4.2950833584859973</v>
      </c>
      <c r="R88" s="2">
        <v>3.5038159091570691</v>
      </c>
      <c r="S88" s="2">
        <v>4.045452070774429</v>
      </c>
      <c r="T88" s="2">
        <v>3.2792623136859751</v>
      </c>
      <c r="U88" s="2">
        <v>3.035620742456044</v>
      </c>
      <c r="V88" s="2">
        <v>2.8351349696786334</v>
      </c>
      <c r="W88" s="2">
        <v>2.8128650080647764</v>
      </c>
      <c r="X88" s="2">
        <v>3.3671325066357261</v>
      </c>
      <c r="Y88" s="2">
        <v>3.5848369941928322</v>
      </c>
      <c r="Z88" s="2">
        <v>3.9851556105275412</v>
      </c>
      <c r="AA88" s="2">
        <v>3.5147235946746767</v>
      </c>
      <c r="AB88" s="2">
        <v>3.620139923378658</v>
      </c>
      <c r="AC88" s="2">
        <v>3.5267603097397364</v>
      </c>
      <c r="AD88" s="2">
        <v>4.0294155383252956</v>
      </c>
      <c r="AE88" s="2">
        <v>4.4351742297550798</v>
      </c>
      <c r="AF88" s="2">
        <v>4.0537845481256012</v>
      </c>
      <c r="AG88" s="2">
        <v>5.7082238135684831</v>
      </c>
      <c r="AH88" s="2">
        <v>9.7069942786677235</v>
      </c>
      <c r="AI88" s="2">
        <v>7.7564424126426541</v>
      </c>
      <c r="AJ88" s="2">
        <v>15.931277431175658</v>
      </c>
      <c r="AK88" s="2">
        <v>15.842384848784366</v>
      </c>
      <c r="AL88" s="2">
        <v>21.010240008461441</v>
      </c>
      <c r="AM88" s="2">
        <v>18.367349472123703</v>
      </c>
      <c r="AN88" s="2">
        <v>15.072263693990863</v>
      </c>
      <c r="AO88" s="2">
        <v>8.7088315441741635</v>
      </c>
      <c r="AP88" s="2">
        <v>8.8633835900342905</v>
      </c>
      <c r="AQ88" s="1">
        <f t="shared" si="2"/>
        <v>238.96576906450719</v>
      </c>
    </row>
    <row r="89" spans="1:43" x14ac:dyDescent="0.35">
      <c r="A89" t="s">
        <v>129</v>
      </c>
      <c r="B89" s="2">
        <v>0.14554693943396879</v>
      </c>
      <c r="C89" s="2">
        <v>0.17570433599511315</v>
      </c>
      <c r="D89" s="2">
        <v>0.18163244042723869</v>
      </c>
      <c r="E89" s="2">
        <v>0.21232722172324747</v>
      </c>
      <c r="F89" s="2">
        <v>0.20709671244104033</v>
      </c>
      <c r="G89" s="2">
        <v>0.30996367404610181</v>
      </c>
      <c r="H89" s="2">
        <v>0.23293422536095121</v>
      </c>
      <c r="I89" s="2">
        <v>0.27459156495157799</v>
      </c>
      <c r="J89" s="2">
        <v>0.33782769300354221</v>
      </c>
      <c r="K89" s="2">
        <v>0.3481954916753669</v>
      </c>
      <c r="L89" s="2">
        <v>0.42244688082946458</v>
      </c>
      <c r="M89" s="2">
        <v>0.42444873100072344</v>
      </c>
      <c r="N89" s="2">
        <v>0.57845941093366959</v>
      </c>
      <c r="O89" s="2">
        <v>0.28163988209610147</v>
      </c>
      <c r="P89" s="2">
        <v>0.26032652788118305</v>
      </c>
      <c r="Q89" s="2">
        <v>0.32416861806404995</v>
      </c>
      <c r="R89" s="2">
        <v>0.30508376544146554</v>
      </c>
      <c r="S89" s="2">
        <v>0.34414200021664931</v>
      </c>
      <c r="T89" s="2">
        <v>0.31542558111765251</v>
      </c>
      <c r="U89" s="2">
        <v>0.19972714318224249</v>
      </c>
      <c r="V89" s="2">
        <v>0.22463201800459109</v>
      </c>
      <c r="W89" s="2">
        <v>0.20603827392619412</v>
      </c>
      <c r="X89" s="2">
        <v>0.23123845500989249</v>
      </c>
      <c r="Y89" s="2">
        <v>0.20048305312075976</v>
      </c>
      <c r="Z89" s="2">
        <v>0.37595603267568989</v>
      </c>
      <c r="AA89" s="2">
        <v>0.32913286157056554</v>
      </c>
      <c r="AB89" s="2">
        <v>0.27091866340443227</v>
      </c>
      <c r="AC89" s="2">
        <v>0.3265645395290977</v>
      </c>
      <c r="AD89" s="2">
        <v>0.37077449228366177</v>
      </c>
      <c r="AE89" s="2">
        <v>0.48757914433543226</v>
      </c>
      <c r="AF89" s="2">
        <v>0.48371703160571111</v>
      </c>
      <c r="AG89" s="2">
        <v>0.28635346706224651</v>
      </c>
      <c r="AH89" s="2">
        <v>1.1628259871258391</v>
      </c>
      <c r="AI89" s="2">
        <v>0.71209366842271193</v>
      </c>
      <c r="AJ89" s="2">
        <v>1.9717604976852008</v>
      </c>
      <c r="AK89" s="2">
        <v>2.1428680209621458</v>
      </c>
      <c r="AL89" s="2">
        <v>3.0069131971958072</v>
      </c>
      <c r="AM89" s="2">
        <v>2.70929810004837</v>
      </c>
      <c r="AN89" s="2">
        <v>2.4048404874423444</v>
      </c>
      <c r="AO89" s="2">
        <v>1.4921303638515599</v>
      </c>
      <c r="AP89" s="2">
        <v>2.1792929906658651</v>
      </c>
      <c r="AQ89" s="1">
        <f t="shared" si="2"/>
        <v>27.457100185749468</v>
      </c>
    </row>
    <row r="90" spans="1:43" x14ac:dyDescent="0.35">
      <c r="A90" t="s">
        <v>130</v>
      </c>
      <c r="B90" s="2">
        <v>3.602380157038148</v>
      </c>
      <c r="C90" s="2">
        <v>3.623200660730368</v>
      </c>
      <c r="D90" s="2">
        <v>3.1612137652255097</v>
      </c>
      <c r="E90" s="2">
        <v>3.2612387960998843</v>
      </c>
      <c r="F90" s="2">
        <v>3.2356168678735964</v>
      </c>
      <c r="G90" s="2">
        <v>3.1480434481262414</v>
      </c>
      <c r="H90" s="2">
        <v>3.0505261572533744</v>
      </c>
      <c r="I90" s="2">
        <v>2.9852667396545569</v>
      </c>
      <c r="J90" s="2">
        <v>3.2912946321432974</v>
      </c>
      <c r="K90" s="2">
        <v>3.8567373642505673</v>
      </c>
      <c r="L90" s="2">
        <v>3.456271872923093</v>
      </c>
      <c r="M90" s="2">
        <v>3.382071563682775</v>
      </c>
      <c r="N90" s="2">
        <v>3.2630651466014937</v>
      </c>
      <c r="O90" s="2">
        <v>4.1021558042119102</v>
      </c>
      <c r="P90" s="2">
        <v>3.1776017300584458</v>
      </c>
      <c r="Q90" s="2">
        <v>3.7100803260794191</v>
      </c>
      <c r="R90" s="2">
        <v>3.3382020249788713</v>
      </c>
      <c r="S90" s="2">
        <v>3.0965176741190001</v>
      </c>
      <c r="T90" s="2">
        <v>3.2226005218201044</v>
      </c>
      <c r="U90" s="2">
        <v>2.9474788123767119</v>
      </c>
      <c r="V90" s="2">
        <v>2.8631385416254362</v>
      </c>
      <c r="W90" s="2">
        <v>2.5052815001412037</v>
      </c>
      <c r="X90" s="2">
        <v>2.5563663971194153</v>
      </c>
      <c r="Y90" s="2">
        <v>2.4288046318819831</v>
      </c>
      <c r="Z90" s="2">
        <v>2.8408643535815119</v>
      </c>
      <c r="AA90" s="2">
        <v>2.3664551645947367</v>
      </c>
      <c r="AB90" s="2">
        <v>2.5013562561832701</v>
      </c>
      <c r="AC90" s="2">
        <v>2.5606533733789369</v>
      </c>
      <c r="AD90" s="2">
        <v>2.7205658073827959</v>
      </c>
      <c r="AE90" s="2">
        <v>2.7905286160257696</v>
      </c>
      <c r="AF90" s="2">
        <v>2.9341919430310157</v>
      </c>
      <c r="AG90" s="2">
        <v>2.7093032936125296</v>
      </c>
      <c r="AH90" s="2">
        <v>5.3538873095053576</v>
      </c>
      <c r="AI90" s="2">
        <v>3.9360959732465082</v>
      </c>
      <c r="AJ90" s="2">
        <v>8.0041161217934285</v>
      </c>
      <c r="AK90" s="2">
        <v>12.284528106421087</v>
      </c>
      <c r="AL90" s="2">
        <v>15.92770677611264</v>
      </c>
      <c r="AM90" s="2">
        <v>14.306600328680798</v>
      </c>
      <c r="AN90" s="2">
        <v>12.146628848202942</v>
      </c>
      <c r="AO90" s="2">
        <v>6.9751589902523712</v>
      </c>
      <c r="AP90" s="2">
        <v>9.4116911022491578</v>
      </c>
      <c r="AQ90" s="1">
        <f t="shared" si="2"/>
        <v>187.03548750027025</v>
      </c>
    </row>
    <row r="91" spans="1:43" x14ac:dyDescent="0.35">
      <c r="A91" t="s">
        <v>131</v>
      </c>
      <c r="B91" s="2">
        <v>5.6555908294775135</v>
      </c>
      <c r="C91" s="2">
        <v>7.2795348335700769</v>
      </c>
      <c r="D91" s="2">
        <v>6.721215556406678</v>
      </c>
      <c r="E91" s="2">
        <v>6.0888286555894329</v>
      </c>
      <c r="F91" s="2">
        <v>6.9683642484308166</v>
      </c>
      <c r="G91" s="2">
        <v>7.3586615490628233</v>
      </c>
      <c r="H91" s="2">
        <v>7.6162502781432337</v>
      </c>
      <c r="I91" s="2">
        <v>7.4569356283122268</v>
      </c>
      <c r="J91" s="2">
        <v>8.8344216994133955</v>
      </c>
      <c r="K91" s="2">
        <v>8.3719522850292982</v>
      </c>
      <c r="L91" s="2">
        <v>7.9778573976657565</v>
      </c>
      <c r="M91" s="2">
        <v>7.8536087299620938</v>
      </c>
      <c r="N91" s="2">
        <v>6.9270505013876367</v>
      </c>
      <c r="O91" s="2">
        <v>10.010401910660471</v>
      </c>
      <c r="P91" s="2">
        <v>8.892317621979311</v>
      </c>
      <c r="Q91" s="2">
        <v>9.8247993051785496</v>
      </c>
      <c r="R91" s="2">
        <v>7.3397048234660929</v>
      </c>
      <c r="S91" s="2">
        <v>7.328494291609795</v>
      </c>
      <c r="T91" s="2">
        <v>7.1158626363730075</v>
      </c>
      <c r="U91" s="2">
        <v>6.2978968164800992</v>
      </c>
      <c r="V91" s="2">
        <v>6.1524974751764532</v>
      </c>
      <c r="W91" s="2">
        <v>6.0688019315341704</v>
      </c>
      <c r="X91" s="2">
        <v>6.4845588118455426</v>
      </c>
      <c r="Y91" s="2">
        <v>6.2335177305976011</v>
      </c>
      <c r="Z91" s="2">
        <v>7.5668036801578662</v>
      </c>
      <c r="AA91" s="2">
        <v>6.3570769652399353</v>
      </c>
      <c r="AB91" s="2">
        <v>6.4074513658172307</v>
      </c>
      <c r="AC91" s="2">
        <v>6.208653976320214</v>
      </c>
      <c r="AD91" s="2">
        <v>6.2409790391954836</v>
      </c>
      <c r="AE91" s="2">
        <v>6.7299339019337028</v>
      </c>
      <c r="AF91" s="2">
        <v>7.9179769013874264</v>
      </c>
      <c r="AG91" s="2">
        <v>7.7630892130266407</v>
      </c>
      <c r="AH91" s="2">
        <v>11.048487838649409</v>
      </c>
      <c r="AI91" s="2">
        <v>9.6142360319095506</v>
      </c>
      <c r="AJ91" s="2">
        <v>24.437316164993561</v>
      </c>
      <c r="AK91" s="2">
        <v>33.218188838595438</v>
      </c>
      <c r="AL91" s="2">
        <v>32.526186127740878</v>
      </c>
      <c r="AM91" s="2">
        <v>37.211734559347384</v>
      </c>
      <c r="AN91" s="2">
        <v>27.969634562007347</v>
      </c>
      <c r="AO91" s="2">
        <v>21.091084116710245</v>
      </c>
      <c r="AP91" s="2">
        <v>18.509827429452578</v>
      </c>
      <c r="AQ91" s="1">
        <f t="shared" si="2"/>
        <v>447.67778625983698</v>
      </c>
    </row>
    <row r="92" spans="1:43" x14ac:dyDescent="0.35">
      <c r="A92" t="s">
        <v>132</v>
      </c>
      <c r="B92" s="2">
        <v>39.929401417066828</v>
      </c>
      <c r="C92" s="2">
        <v>37.039185693269637</v>
      </c>
      <c r="D92" s="2">
        <v>39.24012777197877</v>
      </c>
      <c r="E92" s="2">
        <v>33.753082041398329</v>
      </c>
      <c r="F92" s="2">
        <v>28.551351197073039</v>
      </c>
      <c r="G92" s="2">
        <v>28.781611889119773</v>
      </c>
      <c r="H92" s="2">
        <v>25.405172352034839</v>
      </c>
      <c r="I92" s="2">
        <v>26.872608533758843</v>
      </c>
      <c r="J92" s="2">
        <v>27.051297132086461</v>
      </c>
      <c r="K92" s="2">
        <v>30.257046512594346</v>
      </c>
      <c r="L92" s="2">
        <v>24.283319331521149</v>
      </c>
      <c r="M92" s="2">
        <v>28.187957100085065</v>
      </c>
      <c r="N92" s="2">
        <v>28.244423245287354</v>
      </c>
      <c r="O92" s="2">
        <v>27.352880540070149</v>
      </c>
      <c r="P92" s="2">
        <v>33.450068792531418</v>
      </c>
      <c r="Q92" s="2">
        <v>33.624493033864802</v>
      </c>
      <c r="R92" s="2">
        <v>34.904137952090871</v>
      </c>
      <c r="S92" s="2">
        <v>32.875821337912519</v>
      </c>
      <c r="T92" s="2">
        <v>58.657588719816616</v>
      </c>
      <c r="U92" s="2">
        <v>51.932975222541756</v>
      </c>
      <c r="V92" s="2">
        <v>36.843898207596268</v>
      </c>
      <c r="W92" s="2">
        <v>26.403302384888303</v>
      </c>
      <c r="X92" s="2">
        <v>31.898731916895926</v>
      </c>
      <c r="Y92" s="2">
        <v>37.76354794634095</v>
      </c>
      <c r="Z92" s="2">
        <v>28.15829754248826</v>
      </c>
      <c r="AA92" s="2">
        <v>25.470016686768751</v>
      </c>
      <c r="AB92" s="2">
        <v>29.074227858147232</v>
      </c>
      <c r="AC92" s="2">
        <v>27.644758216542769</v>
      </c>
      <c r="AD92" s="2">
        <v>27.465747685846001</v>
      </c>
      <c r="AE92" s="2">
        <v>32.682050575395635</v>
      </c>
      <c r="AF92" s="2">
        <v>28.175231666613644</v>
      </c>
      <c r="AG92" s="2">
        <v>33.735508427020918</v>
      </c>
      <c r="AH92" s="2">
        <v>34.381387610143186</v>
      </c>
      <c r="AI92" s="2">
        <v>34.667567686001277</v>
      </c>
      <c r="AJ92" s="2">
        <v>85.107264721356856</v>
      </c>
      <c r="AK92" s="2">
        <v>75.670916893270174</v>
      </c>
      <c r="AL92" s="2">
        <v>86.866515125304105</v>
      </c>
      <c r="AM92" s="2">
        <v>64.71953837038501</v>
      </c>
      <c r="AN92" s="2">
        <v>91.273008460311445</v>
      </c>
      <c r="AO92" s="2">
        <v>43.412458609036136</v>
      </c>
      <c r="AP92" s="2">
        <v>48.163983964222268</v>
      </c>
      <c r="AQ92" s="1">
        <f t="shared" si="2"/>
        <v>1599.972510370678</v>
      </c>
    </row>
    <row r="93" spans="1:43" x14ac:dyDescent="0.35">
      <c r="A93" t="s">
        <v>133</v>
      </c>
      <c r="B93" s="2">
        <v>16.868046824589115</v>
      </c>
      <c r="C93" s="2">
        <v>17.205956741764005</v>
      </c>
      <c r="D93" s="2">
        <v>18.204902040056378</v>
      </c>
      <c r="E93" s="2">
        <v>16.097293677070532</v>
      </c>
      <c r="F93" s="2">
        <v>15.370673054489718</v>
      </c>
      <c r="G93" s="2">
        <v>16.803118250340304</v>
      </c>
      <c r="H93" s="2">
        <v>17.283116985151203</v>
      </c>
      <c r="I93" s="2">
        <v>19.307935675398134</v>
      </c>
      <c r="J93" s="2">
        <v>17.811578674322817</v>
      </c>
      <c r="K93" s="2">
        <v>22.368438673619593</v>
      </c>
      <c r="L93" s="2">
        <v>20.648738004407125</v>
      </c>
      <c r="M93" s="2">
        <v>17.169767019228612</v>
      </c>
      <c r="N93" s="2">
        <v>16.445448482950823</v>
      </c>
      <c r="O93" s="2">
        <v>17.430752930183409</v>
      </c>
      <c r="P93" s="2">
        <v>16.396000123669012</v>
      </c>
      <c r="Q93" s="2">
        <v>17.546564943423352</v>
      </c>
      <c r="R93" s="2">
        <v>16.215093571553741</v>
      </c>
      <c r="S93" s="2">
        <v>18.079815854299355</v>
      </c>
      <c r="T93" s="2">
        <v>18.200590284034408</v>
      </c>
      <c r="U93" s="2">
        <v>17.777742178016322</v>
      </c>
      <c r="V93" s="2">
        <v>15.941945288493731</v>
      </c>
      <c r="W93" s="2">
        <v>14.725265411438935</v>
      </c>
      <c r="X93" s="2">
        <v>16.467363753025634</v>
      </c>
      <c r="Y93" s="2">
        <v>18.936798750815239</v>
      </c>
      <c r="Z93" s="2">
        <v>17.755474310001137</v>
      </c>
      <c r="AA93" s="2">
        <v>16.378318210384151</v>
      </c>
      <c r="AB93" s="2">
        <v>15.902602108811788</v>
      </c>
      <c r="AC93" s="2">
        <v>15.406386191853098</v>
      </c>
      <c r="AD93" s="2">
        <v>16.810376425677124</v>
      </c>
      <c r="AE93" s="2">
        <v>20.905869426019983</v>
      </c>
      <c r="AF93" s="2">
        <v>16.842807942049603</v>
      </c>
      <c r="AG93" s="2">
        <v>20.318714012907403</v>
      </c>
      <c r="AH93" s="2">
        <v>28.096747114353789</v>
      </c>
      <c r="AI93" s="2">
        <v>25.476503192457479</v>
      </c>
      <c r="AJ93" s="2">
        <v>78.448381122356068</v>
      </c>
      <c r="AK93" s="2">
        <v>73.491943415691566</v>
      </c>
      <c r="AL93" s="2">
        <v>82.935481969090304</v>
      </c>
      <c r="AM93" s="2">
        <v>75.436523073833769</v>
      </c>
      <c r="AN93" s="2">
        <v>74.270233592097313</v>
      </c>
      <c r="AO93" s="2">
        <v>46.872125893594507</v>
      </c>
      <c r="AP93" s="2">
        <v>45.982760300343145</v>
      </c>
      <c r="AQ93" s="1">
        <f t="shared" si="2"/>
        <v>1090.6341954938637</v>
      </c>
    </row>
    <row r="94" spans="1:43" x14ac:dyDescent="0.35">
      <c r="A94" t="s">
        <v>134</v>
      </c>
      <c r="B94" s="2">
        <v>40.957456390286396</v>
      </c>
      <c r="C94" s="2">
        <v>43.073574697382981</v>
      </c>
      <c r="D94" s="2">
        <v>44.641318371617373</v>
      </c>
      <c r="E94" s="2">
        <v>41.799113048394297</v>
      </c>
      <c r="F94" s="2">
        <v>50.444530618807775</v>
      </c>
      <c r="G94" s="2">
        <v>44.271598480889722</v>
      </c>
      <c r="H94" s="2">
        <v>42.65657055508396</v>
      </c>
      <c r="I94" s="2">
        <v>44.325934624986957</v>
      </c>
      <c r="J94" s="2">
        <v>41.002089922722355</v>
      </c>
      <c r="K94" s="2">
        <v>40.88061434622503</v>
      </c>
      <c r="L94" s="2">
        <v>36.651226151738861</v>
      </c>
      <c r="M94" s="2">
        <v>40.175894672894501</v>
      </c>
      <c r="N94" s="2">
        <v>35.631450270102285</v>
      </c>
      <c r="O94" s="2">
        <v>39.347168379098569</v>
      </c>
      <c r="P94" s="2">
        <v>39.419756275422706</v>
      </c>
      <c r="Q94" s="2">
        <v>43.513821379575411</v>
      </c>
      <c r="R94" s="2">
        <v>37.483278852184874</v>
      </c>
      <c r="S94" s="2">
        <v>49.025422180364366</v>
      </c>
      <c r="T94" s="2">
        <v>51.917843314067134</v>
      </c>
      <c r="U94" s="2">
        <v>68.520688685527688</v>
      </c>
      <c r="V94" s="2">
        <v>53.597289329804433</v>
      </c>
      <c r="W94" s="2">
        <v>44.726399661935361</v>
      </c>
      <c r="X94" s="2">
        <v>55.888781077446282</v>
      </c>
      <c r="Y94" s="2">
        <v>61.19438320516447</v>
      </c>
      <c r="Z94" s="2">
        <v>37.273198375027931</v>
      </c>
      <c r="AA94" s="2">
        <v>38.983653243620189</v>
      </c>
      <c r="AB94" s="2">
        <v>43.347644400830987</v>
      </c>
      <c r="AC94" s="2">
        <v>37.994908976249441</v>
      </c>
      <c r="AD94" s="2">
        <v>36.524845030151049</v>
      </c>
      <c r="AE94" s="2">
        <v>39.239585051685992</v>
      </c>
      <c r="AF94" s="2">
        <v>35.307873052031226</v>
      </c>
      <c r="AG94" s="2">
        <v>37.559291974614986</v>
      </c>
      <c r="AH94" s="2">
        <v>41.444415963554775</v>
      </c>
      <c r="AI94" s="2">
        <v>36.368505819047982</v>
      </c>
      <c r="AJ94" s="2">
        <v>65.426305305605467</v>
      </c>
      <c r="AK94" s="2">
        <v>110.3118074729887</v>
      </c>
      <c r="AL94" s="2">
        <v>132.37750923120865</v>
      </c>
      <c r="AM94" s="2">
        <v>119.03219866771792</v>
      </c>
      <c r="AN94" s="2">
        <v>150.38817723903756</v>
      </c>
      <c r="AO94" s="2">
        <v>111.2762480811389</v>
      </c>
      <c r="AP94" s="2">
        <v>115.43110655735745</v>
      </c>
      <c r="AQ94" s="1">
        <f t="shared" si="2"/>
        <v>2279.4334789335931</v>
      </c>
    </row>
    <row r="95" spans="1:43" x14ac:dyDescent="0.35">
      <c r="A95" t="s">
        <v>135</v>
      </c>
      <c r="B95" s="2">
        <v>1.627309870538785</v>
      </c>
      <c r="C95" s="2">
        <v>1.4408702335687695</v>
      </c>
      <c r="D95" s="2">
        <v>1.4406964068191566</v>
      </c>
      <c r="E95" s="2">
        <v>1.5557488092085521</v>
      </c>
      <c r="F95" s="2">
        <v>1.1084738743528466</v>
      </c>
      <c r="G95" s="2">
        <v>1.6003368936036222</v>
      </c>
      <c r="H95" s="2">
        <v>1.3757104742147295</v>
      </c>
      <c r="I95" s="2">
        <v>1.6049247523203607</v>
      </c>
      <c r="J95" s="2">
        <v>1.8470140818293541</v>
      </c>
      <c r="K95" s="2">
        <v>2.2265306137676695</v>
      </c>
      <c r="L95" s="2">
        <v>2.6735024136294889</v>
      </c>
      <c r="M95" s="2">
        <v>1.9854644005282438</v>
      </c>
      <c r="N95" s="2">
        <v>2.6708858972934411</v>
      </c>
      <c r="O95" s="2">
        <v>2.0851077919111685</v>
      </c>
      <c r="P95" s="2">
        <v>1.8476550697912297</v>
      </c>
      <c r="Q95" s="2">
        <v>2.6735925791202888</v>
      </c>
      <c r="R95" s="2">
        <v>2.0075241067622298</v>
      </c>
      <c r="S95" s="2">
        <v>1.888151340425587</v>
      </c>
      <c r="T95" s="2">
        <v>1.8751591997608812</v>
      </c>
      <c r="U95" s="2">
        <v>1.7145535303115742</v>
      </c>
      <c r="V95" s="2">
        <v>1.5756055512605309</v>
      </c>
      <c r="W95" s="2">
        <v>1.2800056492007741</v>
      </c>
      <c r="X95" s="2">
        <v>1.6423244305357971</v>
      </c>
      <c r="Y95" s="2">
        <v>1.2529382098095061</v>
      </c>
      <c r="Z95" s="2">
        <v>1.8479044034722718</v>
      </c>
      <c r="AA95" s="2">
        <v>1.9861649920105653</v>
      </c>
      <c r="AB95" s="2">
        <v>1.4069679201571397</v>
      </c>
      <c r="AC95" s="2">
        <v>1.8069921552376971</v>
      </c>
      <c r="AD95" s="2">
        <v>2.2463761053899884</v>
      </c>
      <c r="AE95" s="2">
        <v>2.799068210003663</v>
      </c>
      <c r="AF95" s="2">
        <v>2.702988808878021</v>
      </c>
      <c r="AG95" s="2">
        <v>1.7827759201775293</v>
      </c>
      <c r="AH95" s="2">
        <v>4.3656796485123177</v>
      </c>
      <c r="AI95" s="2">
        <v>3.1277473035676042</v>
      </c>
      <c r="AJ95" s="2">
        <v>4.2777343678465254</v>
      </c>
      <c r="AK95" s="2">
        <v>4.3024916868530338</v>
      </c>
      <c r="AL95" s="2">
        <v>5.8712485505455181</v>
      </c>
      <c r="AM95" s="2">
        <v>5.080026515089779</v>
      </c>
      <c r="AN95" s="2">
        <v>5.0616455499229671</v>
      </c>
      <c r="AO95" s="2">
        <v>3.6121420810791269</v>
      </c>
      <c r="AP95" s="2">
        <v>4.5108774442204602</v>
      </c>
      <c r="AQ95" s="1">
        <f t="shared" si="2"/>
        <v>99.788917843528793</v>
      </c>
    </row>
    <row r="96" spans="1:43" x14ac:dyDescent="0.35">
      <c r="A96" t="s">
        <v>136</v>
      </c>
      <c r="B96" s="2">
        <v>5.2415622064927447E-4</v>
      </c>
      <c r="C96" s="2">
        <v>5.2415622064927447E-4</v>
      </c>
      <c r="D96" s="2">
        <v>5.2415622064927447E-4</v>
      </c>
      <c r="E96" s="2">
        <v>5.2415622064927447E-4</v>
      </c>
      <c r="F96" s="2">
        <v>5.2415622064927447E-4</v>
      </c>
      <c r="G96" s="2">
        <v>5.2415622064927447E-4</v>
      </c>
      <c r="H96" s="2">
        <v>5.2415622064927447E-4</v>
      </c>
      <c r="I96" s="2">
        <v>5.2415622064927447E-4</v>
      </c>
      <c r="J96" s="2">
        <v>5.2415622064927447E-4</v>
      </c>
      <c r="K96" s="2">
        <v>5.2415622064927447E-4</v>
      </c>
      <c r="L96" s="2">
        <v>5.2415622064927447E-4</v>
      </c>
      <c r="M96" s="2">
        <v>5.2415622064927447E-4</v>
      </c>
      <c r="N96" s="2">
        <v>5.2415622064927447E-4</v>
      </c>
      <c r="O96" s="2">
        <v>5.2415622064927447E-4</v>
      </c>
      <c r="P96" s="2">
        <v>5.2415622064927447E-4</v>
      </c>
      <c r="Q96" s="2">
        <v>5.2415622064927447E-4</v>
      </c>
      <c r="R96" s="2">
        <v>5.2415622064927447E-4</v>
      </c>
      <c r="S96" s="2">
        <v>5.2415622064927447E-4</v>
      </c>
      <c r="T96" s="2">
        <v>5.2415622064927447E-4</v>
      </c>
      <c r="U96" s="2">
        <v>5.2415622064927447E-4</v>
      </c>
      <c r="V96" s="2">
        <v>5.2415622064927447E-4</v>
      </c>
      <c r="W96" s="2">
        <v>5.2415622064927447E-4</v>
      </c>
      <c r="X96" s="2">
        <v>5.2415622064927447E-4</v>
      </c>
      <c r="Y96" s="2">
        <v>5.2415622064927447E-4</v>
      </c>
      <c r="Z96" s="2">
        <v>5.2415622064927447E-4</v>
      </c>
      <c r="AA96" s="2">
        <v>5.2415622064927447E-4</v>
      </c>
      <c r="AB96" s="2">
        <v>5.2415622064927447E-4</v>
      </c>
      <c r="AC96" s="2">
        <v>5.2415622064927447E-4</v>
      </c>
      <c r="AD96" s="2">
        <v>5.2415622064927447E-4</v>
      </c>
      <c r="AE96" s="2">
        <v>5.2415622064927447E-4</v>
      </c>
      <c r="AF96" s="2">
        <v>5.2415622064927447E-4</v>
      </c>
      <c r="AG96" s="2">
        <v>5.2415622064927447E-4</v>
      </c>
      <c r="AH96" s="2">
        <v>5.2415622064927447E-4</v>
      </c>
      <c r="AI96" s="2">
        <v>5.2415622064927447E-4</v>
      </c>
      <c r="AJ96" s="2">
        <v>5.2415622064927447E-4</v>
      </c>
      <c r="AK96" s="2">
        <v>5.2415622064927447E-4</v>
      </c>
      <c r="AL96" s="2">
        <v>5.2415622064927447E-4</v>
      </c>
      <c r="AM96" s="2">
        <v>5.2415622064927447E-4</v>
      </c>
      <c r="AN96" s="2">
        <v>5.2415622064927447E-4</v>
      </c>
      <c r="AO96" s="2">
        <v>5.2415622064927447E-4</v>
      </c>
      <c r="AP96" s="2">
        <v>5.2415622064927447E-4</v>
      </c>
      <c r="AQ96" s="1">
        <f t="shared" si="2"/>
        <v>2.1490405046620253E-2</v>
      </c>
    </row>
    <row r="97" spans="1:43" x14ac:dyDescent="0.35">
      <c r="A97" t="s">
        <v>137</v>
      </c>
      <c r="B97" s="2">
        <v>2.9710148458804864</v>
      </c>
      <c r="C97" s="2">
        <v>2.9218635540044646</v>
      </c>
      <c r="D97" s="2">
        <v>2.9180654774000794</v>
      </c>
      <c r="E97" s="2">
        <v>2.8550489337079292</v>
      </c>
      <c r="F97" s="2">
        <v>2.7043220356226656</v>
      </c>
      <c r="G97" s="2">
        <v>2.9501664759048114</v>
      </c>
      <c r="H97" s="2">
        <v>2.7782903379245112</v>
      </c>
      <c r="I97" s="2">
        <v>2.7441539065616598</v>
      </c>
      <c r="J97" s="2">
        <v>3.1268934638965531</v>
      </c>
      <c r="K97" s="2">
        <v>3.7829667862012553</v>
      </c>
      <c r="L97" s="2">
        <v>3.7201914313619024</v>
      </c>
      <c r="M97" s="2">
        <v>3.0695854078361151</v>
      </c>
      <c r="N97" s="2">
        <v>3.2982180901409057</v>
      </c>
      <c r="O97" s="2">
        <v>3.4145084170780651</v>
      </c>
      <c r="P97" s="2">
        <v>2.9861704761287085</v>
      </c>
      <c r="Q97" s="2">
        <v>3.4762042756516998</v>
      </c>
      <c r="R97" s="2">
        <v>2.6225795556266336</v>
      </c>
      <c r="S97" s="2">
        <v>3.0397051065852523</v>
      </c>
      <c r="T97" s="2">
        <v>3.2828404358809751</v>
      </c>
      <c r="U97" s="2">
        <v>3.415502464115022</v>
      </c>
      <c r="V97" s="2">
        <v>2.3614871563720778</v>
      </c>
      <c r="W97" s="2">
        <v>2.1721059638234879</v>
      </c>
      <c r="X97" s="2">
        <v>2.5579627265452114</v>
      </c>
      <c r="Y97" s="2">
        <v>2.274378707185583</v>
      </c>
      <c r="Z97" s="2">
        <v>2.6986278342906154</v>
      </c>
      <c r="AA97" s="2">
        <v>2.6751529712767943</v>
      </c>
      <c r="AB97" s="2">
        <v>2.4569033516135086</v>
      </c>
      <c r="AC97" s="2">
        <v>2.4420373807961862</v>
      </c>
      <c r="AD97" s="2">
        <v>2.4975387715817132</v>
      </c>
      <c r="AE97" s="2">
        <v>2.8288105607715068</v>
      </c>
      <c r="AF97" s="2">
        <v>2.7311310088980822</v>
      </c>
      <c r="AG97" s="2">
        <v>2.5453776469429341</v>
      </c>
      <c r="AH97" s="2">
        <v>4.9875825232896496</v>
      </c>
      <c r="AI97" s="2">
        <v>3.9425377246965114</v>
      </c>
      <c r="AJ97" s="2">
        <v>4.9652771436519521</v>
      </c>
      <c r="AK97" s="2">
        <v>7.5651183857568292</v>
      </c>
      <c r="AL97" s="2">
        <v>10.21212069365891</v>
      </c>
      <c r="AM97" s="2">
        <v>9.7112111490842743</v>
      </c>
      <c r="AN97" s="2">
        <v>8.2242513941042397</v>
      </c>
      <c r="AO97" s="2">
        <v>5.0185170556429126</v>
      </c>
      <c r="AP97" s="2">
        <v>6.6719999087589121</v>
      </c>
      <c r="AQ97" s="1">
        <f t="shared" si="2"/>
        <v>153.61842153625159</v>
      </c>
    </row>
    <row r="98" spans="1:43" x14ac:dyDescent="0.35">
      <c r="A98" t="s">
        <v>138</v>
      </c>
      <c r="B98" s="2">
        <v>7.8656119387353343</v>
      </c>
      <c r="C98" s="2">
        <v>8.5466938785156152</v>
      </c>
      <c r="D98" s="2">
        <v>8.8983092505339432</v>
      </c>
      <c r="E98" s="2">
        <v>8.0876277504063037</v>
      </c>
      <c r="F98" s="2">
        <v>8.3412917319324293</v>
      </c>
      <c r="G98" s="2">
        <v>8.2734262711158433</v>
      </c>
      <c r="H98" s="2">
        <v>8.2981546985478527</v>
      </c>
      <c r="I98" s="2">
        <v>8.3579732848056434</v>
      </c>
      <c r="J98" s="2">
        <v>9.5412161143756258</v>
      </c>
      <c r="K98" s="2">
        <v>9.4927265498079798</v>
      </c>
      <c r="L98" s="2">
        <v>8.9017564416317434</v>
      </c>
      <c r="M98" s="2">
        <v>9.1551805459501132</v>
      </c>
      <c r="N98" s="2">
        <v>8.7213383040896488</v>
      </c>
      <c r="O98" s="2">
        <v>9.8232623040718696</v>
      </c>
      <c r="P98" s="2">
        <v>8.9306528765908908</v>
      </c>
      <c r="Q98" s="2">
        <v>10.136852953514021</v>
      </c>
      <c r="R98" s="2">
        <v>10.063616784647952</v>
      </c>
      <c r="S98" s="2">
        <v>10.348061507168403</v>
      </c>
      <c r="T98" s="2">
        <v>13.986941234486398</v>
      </c>
      <c r="U98" s="2">
        <v>19.03222563914375</v>
      </c>
      <c r="V98" s="2">
        <v>10.509269476594344</v>
      </c>
      <c r="W98" s="2">
        <v>8.1677191803956664</v>
      </c>
      <c r="X98" s="2">
        <v>10.408765779007917</v>
      </c>
      <c r="Y98" s="2">
        <v>10.106078737274441</v>
      </c>
      <c r="Z98" s="2">
        <v>8.6429293011847577</v>
      </c>
      <c r="AA98" s="2">
        <v>8.7582387843518994</v>
      </c>
      <c r="AB98" s="2">
        <v>8.7214863296939829</v>
      </c>
      <c r="AC98" s="2">
        <v>8.0273530951914545</v>
      </c>
      <c r="AD98" s="2">
        <v>7.4689041761023045</v>
      </c>
      <c r="AE98" s="2">
        <v>8.1176046641001918</v>
      </c>
      <c r="AF98" s="2">
        <v>8.6436757180345083</v>
      </c>
      <c r="AG98" s="2">
        <v>8.2689560341467647</v>
      </c>
      <c r="AH98" s="2">
        <v>11.701595553831641</v>
      </c>
      <c r="AI98" s="2">
        <v>9.0901732882705417</v>
      </c>
      <c r="AJ98" s="2">
        <v>17.729192993304483</v>
      </c>
      <c r="AK98" s="2">
        <v>22.010342287345203</v>
      </c>
      <c r="AL98" s="2">
        <v>32.553244548032623</v>
      </c>
      <c r="AM98" s="2">
        <v>30.144415540914601</v>
      </c>
      <c r="AN98" s="2">
        <v>32.479392461215021</v>
      </c>
      <c r="AO98" s="2">
        <v>19.037878488013806</v>
      </c>
      <c r="AP98" s="2">
        <v>24.508369920440597</v>
      </c>
      <c r="AQ98" s="1">
        <f t="shared" si="2"/>
        <v>499.89850641751815</v>
      </c>
    </row>
    <row r="99" spans="1:43" x14ac:dyDescent="0.35">
      <c r="A99" t="s">
        <v>139</v>
      </c>
      <c r="B99" s="2">
        <v>4.3509525155691327</v>
      </c>
      <c r="C99" s="2">
        <v>4.0692250447418967</v>
      </c>
      <c r="D99" s="2">
        <v>4.3346023348804161</v>
      </c>
      <c r="E99" s="2">
        <v>4.0375585561226979</v>
      </c>
      <c r="F99" s="2">
        <v>3.9675026759363439</v>
      </c>
      <c r="G99" s="2">
        <v>4.1910125216808982</v>
      </c>
      <c r="H99" s="2">
        <v>3.9940374873568336</v>
      </c>
      <c r="I99" s="2">
        <v>4.9074310555270193</v>
      </c>
      <c r="J99" s="2">
        <v>4.8135097898767452</v>
      </c>
      <c r="K99" s="2">
        <v>5.7758910950166529</v>
      </c>
      <c r="L99" s="2">
        <v>6.0878494236549647</v>
      </c>
      <c r="M99" s="2">
        <v>5.3954226697818148</v>
      </c>
      <c r="N99" s="2">
        <v>5.6531619967924991</v>
      </c>
      <c r="O99" s="2">
        <v>5.3443025196825618</v>
      </c>
      <c r="P99" s="2">
        <v>5.1342372948606974</v>
      </c>
      <c r="Q99" s="2">
        <v>5.1566571789426465</v>
      </c>
      <c r="R99" s="2">
        <v>4.8399907815851071</v>
      </c>
      <c r="S99" s="2">
        <v>4.9745669462054689</v>
      </c>
      <c r="T99" s="2">
        <v>5.2866515405735148</v>
      </c>
      <c r="U99" s="2">
        <v>5.0466351638003975</v>
      </c>
      <c r="V99" s="2">
        <v>4.5390592504973455</v>
      </c>
      <c r="W99" s="2">
        <v>3.9691236928339997</v>
      </c>
      <c r="X99" s="2">
        <v>4.3357390967343905</v>
      </c>
      <c r="Y99" s="2">
        <v>4.3487348078706916</v>
      </c>
      <c r="Z99" s="2">
        <v>4.9701084346487772</v>
      </c>
      <c r="AA99" s="2">
        <v>5.627111699426889</v>
      </c>
      <c r="AB99" s="2">
        <v>5.4824219643737617</v>
      </c>
      <c r="AC99" s="2">
        <v>4.5054005653951004</v>
      </c>
      <c r="AD99" s="2">
        <v>6.3817543736046751</v>
      </c>
      <c r="AE99" s="2">
        <v>5.4925691569777753</v>
      </c>
      <c r="AF99" s="2">
        <v>5.6087438556843034</v>
      </c>
      <c r="AG99" s="2">
        <v>6.7099147620046402</v>
      </c>
      <c r="AH99" s="2">
        <v>10.058278215018746</v>
      </c>
      <c r="AI99" s="2">
        <v>8.3610220606164951</v>
      </c>
      <c r="AJ99" s="2">
        <v>13.534185224901563</v>
      </c>
      <c r="AK99" s="2">
        <v>10.517286370753714</v>
      </c>
      <c r="AL99" s="2">
        <v>14.159695177286071</v>
      </c>
      <c r="AM99" s="2">
        <v>14.011634814269497</v>
      </c>
      <c r="AN99" s="2">
        <v>11.689059837402093</v>
      </c>
      <c r="AO99" s="2">
        <v>8.1292136235528076</v>
      </c>
      <c r="AP99" s="2">
        <v>9.7425969986952392</v>
      </c>
      <c r="AQ99" s="1">
        <f t="shared" si="2"/>
        <v>259.53485257513688</v>
      </c>
    </row>
    <row r="100" spans="1:43" x14ac:dyDescent="0.35">
      <c r="A100" t="s">
        <v>140</v>
      </c>
      <c r="B100" s="2">
        <v>3.7790337406967325</v>
      </c>
      <c r="C100" s="2">
        <v>3.756330549067207</v>
      </c>
      <c r="D100" s="2">
        <v>3.4305565327860394</v>
      </c>
      <c r="E100" s="2">
        <v>3.4544216254883464</v>
      </c>
      <c r="F100" s="2">
        <v>3.0363936166922612</v>
      </c>
      <c r="G100" s="2">
        <v>3.5927648562348802</v>
      </c>
      <c r="H100" s="2">
        <v>3.3678962287695251</v>
      </c>
      <c r="I100" s="2">
        <v>3.3683517600760204</v>
      </c>
      <c r="J100" s="2">
        <v>3.6389307208630264</v>
      </c>
      <c r="K100" s="2">
        <v>4.0640658377328016</v>
      </c>
      <c r="L100" s="2">
        <v>4.4322404764097953</v>
      </c>
      <c r="M100" s="2">
        <v>3.7901254556492523</v>
      </c>
      <c r="N100" s="2">
        <v>3.7664471011904039</v>
      </c>
      <c r="O100" s="2">
        <v>4.5984080583344227</v>
      </c>
      <c r="P100" s="2">
        <v>3.7845421859426827</v>
      </c>
      <c r="Q100" s="2">
        <v>4.1765540080543042</v>
      </c>
      <c r="R100" s="2">
        <v>3.3553737021750232</v>
      </c>
      <c r="S100" s="2">
        <v>3.8036345444392152</v>
      </c>
      <c r="T100" s="2">
        <v>3.4327145287175655</v>
      </c>
      <c r="U100" s="2">
        <v>3.1792984323989693</v>
      </c>
      <c r="V100" s="2">
        <v>3.123295538805853</v>
      </c>
      <c r="W100" s="2">
        <v>2.7632187867998796</v>
      </c>
      <c r="X100" s="2">
        <v>3.4926315598788644</v>
      </c>
      <c r="Y100" s="2">
        <v>2.9790513739950861</v>
      </c>
      <c r="Z100" s="2">
        <v>3.4206694146833732</v>
      </c>
      <c r="AA100" s="2">
        <v>3.0722542482070434</v>
      </c>
      <c r="AB100" s="2">
        <v>2.9894528508601845</v>
      </c>
      <c r="AC100" s="2">
        <v>3.0383441967738856</v>
      </c>
      <c r="AD100" s="2">
        <v>3.2810608927198324</v>
      </c>
      <c r="AE100" s="2">
        <v>3.8161423379036785</v>
      </c>
      <c r="AF100" s="2">
        <v>3.8564478275923397</v>
      </c>
      <c r="AG100" s="2">
        <v>3.1936026765912429</v>
      </c>
      <c r="AH100" s="2">
        <v>6.9529142481564596</v>
      </c>
      <c r="AI100" s="2">
        <v>4.7480034621960563</v>
      </c>
      <c r="AJ100" s="2">
        <v>8.0989992780624789</v>
      </c>
      <c r="AK100" s="2">
        <v>11.17414222203576</v>
      </c>
      <c r="AL100" s="2">
        <v>15.599140832788674</v>
      </c>
      <c r="AM100" s="2">
        <v>14.516646994349458</v>
      </c>
      <c r="AN100" s="2">
        <v>15.012153003647523</v>
      </c>
      <c r="AO100" s="2">
        <v>7.4158052302060042</v>
      </c>
      <c r="AP100" s="2">
        <v>10.218365505072185</v>
      </c>
      <c r="AQ100" s="1">
        <f t="shared" si="2"/>
        <v>206.57042644304431</v>
      </c>
    </row>
    <row r="101" spans="1:43" x14ac:dyDescent="0.35">
      <c r="A101" t="s">
        <v>141</v>
      </c>
      <c r="B101" s="2">
        <v>2.025147112380334</v>
      </c>
      <c r="C101" s="2">
        <v>1.9779778226020861</v>
      </c>
      <c r="D101" s="2">
        <v>1.8394279594056839</v>
      </c>
      <c r="E101" s="2">
        <v>1.6697948517917411</v>
      </c>
      <c r="F101" s="2">
        <v>1.6208756294019482</v>
      </c>
      <c r="G101" s="2">
        <v>1.9390186766567217</v>
      </c>
      <c r="H101" s="2">
        <v>1.7437278565679137</v>
      </c>
      <c r="I101" s="2">
        <v>1.5629859712428251</v>
      </c>
      <c r="J101" s="2">
        <v>2.2876268452606663</v>
      </c>
      <c r="K101" s="2">
        <v>2.1113297443724734</v>
      </c>
      <c r="L101" s="2">
        <v>2.5670611020907117</v>
      </c>
      <c r="M101" s="2">
        <v>2.2303605803949522</v>
      </c>
      <c r="N101" s="2">
        <v>1.7620054130566758</v>
      </c>
      <c r="O101" s="2">
        <v>2.0159848345291005</v>
      </c>
      <c r="P101" s="2">
        <v>1.386823015132133</v>
      </c>
      <c r="Q101" s="2">
        <v>2.2608134952675827</v>
      </c>
      <c r="R101" s="2">
        <v>1.8697583905375641</v>
      </c>
      <c r="S101" s="2">
        <v>1.3591536708563257</v>
      </c>
      <c r="T101" s="2">
        <v>1.5470812567376808</v>
      </c>
      <c r="U101" s="2">
        <v>1.2028032069251768</v>
      </c>
      <c r="V101" s="2">
        <v>0.96110008741389508</v>
      </c>
      <c r="W101" s="2">
        <v>1.3083436378621416</v>
      </c>
      <c r="X101" s="2">
        <v>1.2207663187245408</v>
      </c>
      <c r="Y101" s="2">
        <v>0.99592104992050756</v>
      </c>
      <c r="Z101" s="2">
        <v>1.6537974290567554</v>
      </c>
      <c r="AA101" s="2">
        <v>1.3722521738916007</v>
      </c>
      <c r="AB101" s="2">
        <v>1.5428986384696</v>
      </c>
      <c r="AC101" s="2">
        <v>1.3721105899123982</v>
      </c>
      <c r="AD101" s="2">
        <v>1.4210891897157154</v>
      </c>
      <c r="AE101" s="2">
        <v>1.5854202744574262</v>
      </c>
      <c r="AF101" s="2">
        <v>1.6936578950317083</v>
      </c>
      <c r="AG101" s="2">
        <v>1.5504770177512586</v>
      </c>
      <c r="AH101" s="2">
        <v>2.0267341557566594</v>
      </c>
      <c r="AI101" s="2">
        <v>2.7393581647614553</v>
      </c>
      <c r="AJ101" s="2">
        <v>3.2294958535600706</v>
      </c>
      <c r="AK101" s="2">
        <v>4.6703072545726974</v>
      </c>
      <c r="AL101" s="2">
        <v>4.5727022429518493</v>
      </c>
      <c r="AM101" s="2">
        <v>4.7653974999171131</v>
      </c>
      <c r="AN101" s="2">
        <v>3.2005582726388395</v>
      </c>
      <c r="AO101" s="2">
        <v>3.0668885166412752</v>
      </c>
      <c r="AP101" s="2">
        <v>2.8641319366932407</v>
      </c>
      <c r="AQ101" s="1">
        <f t="shared" si="2"/>
        <v>84.793165634911034</v>
      </c>
    </row>
    <row r="102" spans="1:43" x14ac:dyDescent="0.35">
      <c r="A102" t="s">
        <v>142</v>
      </c>
      <c r="B102" s="2">
        <v>4.2293994523409832</v>
      </c>
      <c r="C102" s="2">
        <v>4.7153533934914202</v>
      </c>
      <c r="D102" s="2">
        <v>4.0034037782165512</v>
      </c>
      <c r="E102" s="2">
        <v>4.5547998696821681</v>
      </c>
      <c r="F102" s="2">
        <v>4.7727613786795233</v>
      </c>
      <c r="G102" s="2">
        <v>4.2445609512170144</v>
      </c>
      <c r="H102" s="2">
        <v>4.3293423468646095</v>
      </c>
      <c r="I102" s="2">
        <v>4.5997094780950682</v>
      </c>
      <c r="J102" s="2">
        <v>5.2188053233286489</v>
      </c>
      <c r="K102" s="2">
        <v>5.439612966618963</v>
      </c>
      <c r="L102" s="2">
        <v>5.3687538693162988</v>
      </c>
      <c r="M102" s="2">
        <v>4.3102527324843756</v>
      </c>
      <c r="N102" s="2">
        <v>4.3729803042272684</v>
      </c>
      <c r="O102" s="2">
        <v>5.630515576873508</v>
      </c>
      <c r="P102" s="2">
        <v>5.417294546262271</v>
      </c>
      <c r="Q102" s="2">
        <v>4.9832239410560799</v>
      </c>
      <c r="R102" s="2">
        <v>5.4752959140361677</v>
      </c>
      <c r="S102" s="2">
        <v>5.405626648546753</v>
      </c>
      <c r="T102" s="2">
        <v>4.8830421761315206</v>
      </c>
      <c r="U102" s="2">
        <v>4.5351199488865488</v>
      </c>
      <c r="V102" s="2">
        <v>3.7414500135987883</v>
      </c>
      <c r="W102" s="2">
        <v>3.8278789227669252</v>
      </c>
      <c r="X102" s="2">
        <v>3.7288037874469664</v>
      </c>
      <c r="Y102" s="2">
        <v>4.1048598431846237</v>
      </c>
      <c r="Z102" s="2">
        <v>4.918178019472804</v>
      </c>
      <c r="AA102" s="2">
        <v>4.3556655963384827</v>
      </c>
      <c r="AB102" s="2">
        <v>4.9068929707847202</v>
      </c>
      <c r="AC102" s="2">
        <v>4.180231312103694</v>
      </c>
      <c r="AD102" s="2">
        <v>5.105356960933026</v>
      </c>
      <c r="AE102" s="2">
        <v>5.1711343268851691</v>
      </c>
      <c r="AF102" s="2">
        <v>5.1260655808334814</v>
      </c>
      <c r="AG102" s="2">
        <v>5.8622038380091048</v>
      </c>
      <c r="AH102" s="2">
        <v>10.576595277545373</v>
      </c>
      <c r="AI102" s="2">
        <v>8.8647682239314989</v>
      </c>
      <c r="AJ102" s="2">
        <v>14.487814099965727</v>
      </c>
      <c r="AK102" s="2">
        <v>23.110154288508262</v>
      </c>
      <c r="AL102" s="2">
        <v>29.527283290867132</v>
      </c>
      <c r="AM102" s="2">
        <v>20.553260479952446</v>
      </c>
      <c r="AN102" s="2">
        <v>24.544820576136789</v>
      </c>
      <c r="AO102" s="2">
        <v>15.353613534071723</v>
      </c>
      <c r="AP102" s="2">
        <v>18.085215852350611</v>
      </c>
      <c r="AQ102" s="1">
        <f t="shared" si="2"/>
        <v>316.62210139204308</v>
      </c>
    </row>
    <row r="103" spans="1:43" x14ac:dyDescent="0.35">
      <c r="A103" t="s">
        <v>143</v>
      </c>
      <c r="B103" s="2">
        <v>25.659360449329903</v>
      </c>
      <c r="C103" s="2">
        <v>29.177760892073813</v>
      </c>
      <c r="D103" s="2">
        <v>30.917473591257156</v>
      </c>
      <c r="E103" s="2">
        <v>28.745207769104489</v>
      </c>
      <c r="F103" s="2">
        <v>30.217814108785582</v>
      </c>
      <c r="G103" s="2">
        <v>30.455510325958695</v>
      </c>
      <c r="H103" s="2">
        <v>29.970742109655951</v>
      </c>
      <c r="I103" s="2">
        <v>32.4913221997287</v>
      </c>
      <c r="J103" s="2">
        <v>30.903098897986958</v>
      </c>
      <c r="K103" s="2">
        <v>32.375263279512808</v>
      </c>
      <c r="L103" s="2">
        <v>29.669351817443857</v>
      </c>
      <c r="M103" s="2">
        <v>30.444229339664535</v>
      </c>
      <c r="N103" s="2">
        <v>26.693018577577632</v>
      </c>
      <c r="O103" s="2">
        <v>31.369022005109208</v>
      </c>
      <c r="P103" s="2">
        <v>32.216362424286245</v>
      </c>
      <c r="Q103" s="2">
        <v>35.729542327872153</v>
      </c>
      <c r="R103" s="2">
        <v>27.98356035762766</v>
      </c>
      <c r="S103" s="2">
        <v>36.396639262621804</v>
      </c>
      <c r="T103" s="2">
        <v>41.820199289541044</v>
      </c>
      <c r="U103" s="2">
        <v>43.709388930566043</v>
      </c>
      <c r="V103" s="2">
        <v>32.112407005919415</v>
      </c>
      <c r="W103" s="2">
        <v>28.744354891576663</v>
      </c>
      <c r="X103" s="2">
        <v>32.315960317646159</v>
      </c>
      <c r="Y103" s="2">
        <v>38.002346034546797</v>
      </c>
      <c r="Z103" s="2">
        <v>32.608503110078445</v>
      </c>
      <c r="AA103" s="2">
        <v>28.873209146702195</v>
      </c>
      <c r="AB103" s="2">
        <v>31.665383995593082</v>
      </c>
      <c r="AC103" s="2">
        <v>29.684356779072377</v>
      </c>
      <c r="AD103" s="2">
        <v>29.035674718639164</v>
      </c>
      <c r="AE103" s="2">
        <v>39.69669292396776</v>
      </c>
      <c r="AF103" s="2">
        <v>29.764727374153345</v>
      </c>
      <c r="AG103" s="2">
        <v>34.993595458733729</v>
      </c>
      <c r="AH103" s="2">
        <v>45.940434911440619</v>
      </c>
      <c r="AI103" s="2">
        <v>43.310033818399752</v>
      </c>
      <c r="AJ103" s="2">
        <v>93.932935603123497</v>
      </c>
      <c r="AK103" s="2">
        <v>120.52452098834632</v>
      </c>
      <c r="AL103" s="2">
        <v>136.97145937278921</v>
      </c>
      <c r="AM103" s="2">
        <v>111.58819519991637</v>
      </c>
      <c r="AN103" s="2">
        <v>118.75580453731234</v>
      </c>
      <c r="AO103" s="2">
        <v>105.53722092593263</v>
      </c>
      <c r="AP103" s="2">
        <v>84.791873190733256</v>
      </c>
      <c r="AQ103" s="1">
        <f t="shared" si="2"/>
        <v>1885.7945582603272</v>
      </c>
    </row>
    <row r="104" spans="1:43" x14ac:dyDescent="0.35">
      <c r="A104" t="s">
        <v>144</v>
      </c>
      <c r="B104" s="2">
        <v>28.649568137452775</v>
      </c>
      <c r="C104" s="2">
        <v>32.63683813540294</v>
      </c>
      <c r="D104" s="2">
        <v>35.960685189036937</v>
      </c>
      <c r="E104" s="2">
        <v>33.301491932007991</v>
      </c>
      <c r="F104" s="2">
        <v>36.192196556050291</v>
      </c>
      <c r="G104" s="2">
        <v>37.124349919981952</v>
      </c>
      <c r="H104" s="2">
        <v>35.96562942832503</v>
      </c>
      <c r="I104" s="2">
        <v>37.014020168960492</v>
      </c>
      <c r="J104" s="2">
        <v>37.066494996450601</v>
      </c>
      <c r="K104" s="2">
        <v>34.779970014732591</v>
      </c>
      <c r="L104" s="2">
        <v>32.0972557582107</v>
      </c>
      <c r="M104" s="2">
        <v>31.862921348745886</v>
      </c>
      <c r="N104" s="2">
        <v>30.845825986462259</v>
      </c>
      <c r="O104" s="2">
        <v>38.101160166927144</v>
      </c>
      <c r="P104" s="2">
        <v>35.719646254432767</v>
      </c>
      <c r="Q104" s="2">
        <v>37.354285285163378</v>
      </c>
      <c r="R104" s="2">
        <v>31.136470829196668</v>
      </c>
      <c r="S104" s="2">
        <v>34.129756471296048</v>
      </c>
      <c r="T104" s="2">
        <v>35.548384074183112</v>
      </c>
      <c r="U104" s="2">
        <v>31.575347838261202</v>
      </c>
      <c r="V104" s="2">
        <v>33.134142707610273</v>
      </c>
      <c r="W104" s="2">
        <v>32.316390536521808</v>
      </c>
      <c r="X104" s="2">
        <v>31.343680379498345</v>
      </c>
      <c r="Y104" s="2">
        <v>33.40569415711802</v>
      </c>
      <c r="Z104" s="2">
        <v>32.588927152695419</v>
      </c>
      <c r="AA104" s="2">
        <v>31.537730125521456</v>
      </c>
      <c r="AB104" s="2">
        <v>31.211342942672879</v>
      </c>
      <c r="AC104" s="2">
        <v>31.276150153300186</v>
      </c>
      <c r="AD104" s="2">
        <v>30.255271083988905</v>
      </c>
      <c r="AE104" s="2">
        <v>31.361603874649781</v>
      </c>
      <c r="AF104" s="2">
        <v>32.61028684145851</v>
      </c>
      <c r="AG104" s="2">
        <v>34.03870169453802</v>
      </c>
      <c r="AH104" s="2">
        <v>40.472863148515074</v>
      </c>
      <c r="AI104" s="2">
        <v>40.751853122214747</v>
      </c>
      <c r="AJ104" s="2">
        <v>81.779846147381249</v>
      </c>
      <c r="AK104" s="2">
        <v>139.85527959075296</v>
      </c>
      <c r="AL104" s="2">
        <v>137.61393439311314</v>
      </c>
      <c r="AM104" s="2">
        <v>130.1978098033438</v>
      </c>
      <c r="AN104" s="2">
        <v>153.31313934648304</v>
      </c>
      <c r="AO104" s="2">
        <v>126.80658648522724</v>
      </c>
      <c r="AP104" s="2">
        <v>81.229945325275253</v>
      </c>
      <c r="AQ104" s="1">
        <f t="shared" si="2"/>
        <v>2004.1634775031607</v>
      </c>
    </row>
    <row r="105" spans="1:43" x14ac:dyDescent="0.35">
      <c r="A105" t="s">
        <v>145</v>
      </c>
      <c r="B105" s="2">
        <v>2.7743823659342963</v>
      </c>
      <c r="C105" s="2">
        <v>2.4354365630356876</v>
      </c>
      <c r="D105" s="2">
        <v>1.9587560482969262</v>
      </c>
      <c r="E105" s="2">
        <v>1.9858857090738424</v>
      </c>
      <c r="F105" s="2">
        <v>1.7328015210912406</v>
      </c>
      <c r="G105" s="2">
        <v>1.9864460089933798</v>
      </c>
      <c r="H105" s="2">
        <v>1.8785066411654774</v>
      </c>
      <c r="I105" s="2">
        <v>1.7954428080578255</v>
      </c>
      <c r="J105" s="2">
        <v>2.0058239409860161</v>
      </c>
      <c r="K105" s="2">
        <v>1.9846127167471455</v>
      </c>
      <c r="L105" s="2">
        <v>2.28711277951688</v>
      </c>
      <c r="M105" s="2">
        <v>2.2983827352891315</v>
      </c>
      <c r="N105" s="2">
        <v>2.2146834618932023</v>
      </c>
      <c r="O105" s="2">
        <v>2.1736574730509366</v>
      </c>
      <c r="P105" s="2">
        <v>2.0430562985272935</v>
      </c>
      <c r="Q105" s="2">
        <v>2.4046347411619449</v>
      </c>
      <c r="R105" s="2">
        <v>2.2331846085263005</v>
      </c>
      <c r="S105" s="2">
        <v>2.0541808746513386</v>
      </c>
      <c r="T105" s="2">
        <v>2.3335985197448013</v>
      </c>
      <c r="U105" s="2">
        <v>2.1704214629359209</v>
      </c>
      <c r="V105" s="2">
        <v>1.7431557473820116</v>
      </c>
      <c r="W105" s="2">
        <v>1.6631928669082985</v>
      </c>
      <c r="X105" s="2">
        <v>2.1992159751040052</v>
      </c>
      <c r="Y105" s="2">
        <v>1.7094765004150769</v>
      </c>
      <c r="Z105" s="2">
        <v>2.0902238556988486</v>
      </c>
      <c r="AA105" s="2">
        <v>2.310559476423645</v>
      </c>
      <c r="AB105" s="2">
        <v>2.1306423861254631</v>
      </c>
      <c r="AC105" s="2">
        <v>1.9633059335014256</v>
      </c>
      <c r="AD105" s="2">
        <v>2.1753809101585975</v>
      </c>
      <c r="AE105" s="2">
        <v>2.3505259745483773</v>
      </c>
      <c r="AF105" s="2">
        <v>2.2875212700580363</v>
      </c>
      <c r="AG105" s="2">
        <v>2.145990558296742</v>
      </c>
      <c r="AH105" s="2">
        <v>4.5582856940854324</v>
      </c>
      <c r="AI105" s="2">
        <v>4.1044071894497964</v>
      </c>
      <c r="AJ105" s="2">
        <v>5.7056366151826285</v>
      </c>
      <c r="AK105" s="2">
        <v>10.669750739611143</v>
      </c>
      <c r="AL105" s="2">
        <v>9.1342841069671703</v>
      </c>
      <c r="AM105" s="2">
        <v>7.288489966920249</v>
      </c>
      <c r="AN105" s="2">
        <v>5.3715664739468743</v>
      </c>
      <c r="AO105" s="2">
        <v>3.8840275984138275</v>
      </c>
      <c r="AP105" s="2">
        <v>4.0427931008379145</v>
      </c>
      <c r="AQ105" s="1">
        <f t="shared" si="2"/>
        <v>122.27944021871515</v>
      </c>
    </row>
    <row r="106" spans="1:43" x14ac:dyDescent="0.35">
      <c r="A106" t="s">
        <v>146</v>
      </c>
      <c r="B106" s="2">
        <v>3.3326766523761071</v>
      </c>
      <c r="C106" s="2">
        <v>3.1342560931562176</v>
      </c>
      <c r="D106" s="2">
        <v>3.198311126887825</v>
      </c>
      <c r="E106" s="2">
        <v>2.7961583500507445</v>
      </c>
      <c r="F106" s="2">
        <v>2.91653708000461</v>
      </c>
      <c r="G106" s="2">
        <v>3.1956263576007924</v>
      </c>
      <c r="H106" s="2">
        <v>3.0089672014803153</v>
      </c>
      <c r="I106" s="2">
        <v>3.3653659012524368</v>
      </c>
      <c r="J106" s="2">
        <v>3.3356676767801954</v>
      </c>
      <c r="K106" s="2">
        <v>4.412331339120132</v>
      </c>
      <c r="L106" s="2">
        <v>4.5840992784441381</v>
      </c>
      <c r="M106" s="2">
        <v>3.9654999299677014</v>
      </c>
      <c r="N106" s="2">
        <v>4.0293379724186895</v>
      </c>
      <c r="O106" s="2">
        <v>3.8627763555400492</v>
      </c>
      <c r="P106" s="2">
        <v>3.382646551751832</v>
      </c>
      <c r="Q106" s="2">
        <v>3.4808037620379855</v>
      </c>
      <c r="R106" s="2">
        <v>3.2725752606913874</v>
      </c>
      <c r="S106" s="2">
        <v>3.3326883766668347</v>
      </c>
      <c r="T106" s="2">
        <v>3.7614588977158423</v>
      </c>
      <c r="U106" s="2">
        <v>3.1800944497569228</v>
      </c>
      <c r="V106" s="2">
        <v>3.0022770390472635</v>
      </c>
      <c r="W106" s="2">
        <v>2.6576532794015266</v>
      </c>
      <c r="X106" s="2">
        <v>2.9608064331100583</v>
      </c>
      <c r="Y106" s="2">
        <v>2.8848122034177357</v>
      </c>
      <c r="Z106" s="2">
        <v>3.3660654203813367</v>
      </c>
      <c r="AA106" s="2">
        <v>4.0325667472230826</v>
      </c>
      <c r="AB106" s="2">
        <v>3.7067349759087458</v>
      </c>
      <c r="AC106" s="2">
        <v>3.3913069884557938</v>
      </c>
      <c r="AD106" s="2">
        <v>4.7838611755244393</v>
      </c>
      <c r="AE106" s="2">
        <v>3.7789767778775314</v>
      </c>
      <c r="AF106" s="2">
        <v>3.5166475142537834</v>
      </c>
      <c r="AG106" s="2">
        <v>4.691834305574992</v>
      </c>
      <c r="AH106" s="2">
        <v>5.2449045061047039</v>
      </c>
      <c r="AI106" s="2">
        <v>4.3523999358457965</v>
      </c>
      <c r="AJ106" s="2">
        <v>5.5593725613024993</v>
      </c>
      <c r="AK106" s="2">
        <v>5.9196319544726661</v>
      </c>
      <c r="AL106" s="2">
        <v>5.1541008277294234</v>
      </c>
      <c r="AM106" s="2">
        <v>5.4568406718765692</v>
      </c>
      <c r="AN106" s="2">
        <v>5.2927222205891367</v>
      </c>
      <c r="AO106" s="2">
        <v>4.9525494610380587</v>
      </c>
      <c r="AP106" s="2">
        <v>5.1859429379731958</v>
      </c>
      <c r="AQ106" s="1">
        <f t="shared" si="2"/>
        <v>159.43988655080909</v>
      </c>
    </row>
    <row r="107" spans="1:43" x14ac:dyDescent="0.35">
      <c r="A107" t="s">
        <v>147</v>
      </c>
      <c r="B107" s="2">
        <v>0.93794235453107055</v>
      </c>
      <c r="C107" s="2">
        <v>0.9296896325048829</v>
      </c>
      <c r="D107" s="2">
        <v>0.60941452176623589</v>
      </c>
      <c r="E107" s="2">
        <v>0.50649269751595472</v>
      </c>
      <c r="F107" s="2">
        <v>0.41281584193458598</v>
      </c>
      <c r="G107" s="2">
        <v>0.6918018212759085</v>
      </c>
      <c r="H107" s="2">
        <v>0.38954431830617708</v>
      </c>
      <c r="I107" s="2">
        <v>0.62165468787863953</v>
      </c>
      <c r="J107" s="2">
        <v>1.0561557039329283</v>
      </c>
      <c r="K107" s="2">
        <v>0.85588525879893851</v>
      </c>
      <c r="L107" s="2">
        <v>1.1634145040294834</v>
      </c>
      <c r="M107" s="2">
        <v>1.4790733504126594</v>
      </c>
      <c r="N107" s="2">
        <v>1.6206948610181535</v>
      </c>
      <c r="O107" s="2">
        <v>0.96779493647310466</v>
      </c>
      <c r="P107" s="2">
        <v>0.43579943647057728</v>
      </c>
      <c r="Q107" s="2">
        <v>0.80598716806871806</v>
      </c>
      <c r="R107" s="2">
        <v>0.71642152659035752</v>
      </c>
      <c r="S107" s="2">
        <v>0.65027175207159171</v>
      </c>
      <c r="T107" s="2">
        <v>0.66481879655669784</v>
      </c>
      <c r="U107" s="2">
        <v>0.65235073346346373</v>
      </c>
      <c r="V107" s="2">
        <v>0.60960069272877915</v>
      </c>
      <c r="W107" s="2">
        <v>0.57126800326899585</v>
      </c>
      <c r="X107" s="2">
        <v>0.61649804055819191</v>
      </c>
      <c r="Y107" s="2">
        <v>0.47589363171340215</v>
      </c>
      <c r="Z107" s="2">
        <v>0.67430112459340918</v>
      </c>
      <c r="AA107" s="2">
        <v>0.63484016484812633</v>
      </c>
      <c r="AB107" s="2">
        <v>0.65154436234333746</v>
      </c>
      <c r="AC107" s="2">
        <v>0.61398184950012391</v>
      </c>
      <c r="AD107" s="2">
        <v>1.2124848594284097</v>
      </c>
      <c r="AE107" s="2">
        <v>1.3081020687257059</v>
      </c>
      <c r="AF107" s="2">
        <v>1.1393386848414995</v>
      </c>
      <c r="AG107" s="2">
        <v>0.79807555910888084</v>
      </c>
      <c r="AH107" s="2">
        <v>1.2807148159094348</v>
      </c>
      <c r="AI107" s="2">
        <v>1.2589990126791308</v>
      </c>
      <c r="AJ107" s="2">
        <v>1.8476430005140352</v>
      </c>
      <c r="AK107" s="2">
        <v>1.8926665316883629</v>
      </c>
      <c r="AL107" s="2">
        <v>1.5489440896621445</v>
      </c>
      <c r="AM107" s="2">
        <v>2.109667782753136</v>
      </c>
      <c r="AN107" s="2">
        <v>2.0098944878684715</v>
      </c>
      <c r="AO107" s="2">
        <v>1.7838199800027734</v>
      </c>
      <c r="AP107" s="2">
        <v>1.9154767846773555</v>
      </c>
      <c r="AQ107" s="1">
        <f t="shared" si="2"/>
        <v>41.121779431013834</v>
      </c>
    </row>
    <row r="108" spans="1:43" x14ac:dyDescent="0.35">
      <c r="A108" t="s">
        <v>148</v>
      </c>
      <c r="B108" s="2">
        <v>17.795094419132521</v>
      </c>
      <c r="C108" s="2">
        <v>21.984627296288661</v>
      </c>
      <c r="D108" s="2">
        <v>23.07016150700877</v>
      </c>
      <c r="E108" s="2">
        <v>21.773451389509614</v>
      </c>
      <c r="F108" s="2">
        <v>23.902460699525303</v>
      </c>
      <c r="G108" s="2">
        <v>24.461967184174551</v>
      </c>
      <c r="H108" s="2">
        <v>25.243880905732382</v>
      </c>
      <c r="I108" s="2">
        <v>27.089139231083912</v>
      </c>
      <c r="J108" s="2">
        <v>25.451531254460662</v>
      </c>
      <c r="K108" s="2">
        <v>26.175264066381114</v>
      </c>
      <c r="L108" s="2">
        <v>22.358451854923921</v>
      </c>
      <c r="M108" s="2">
        <v>21.861396638750755</v>
      </c>
      <c r="N108" s="2">
        <v>19.1270054918479</v>
      </c>
      <c r="O108" s="2">
        <v>24.372719906583459</v>
      </c>
      <c r="P108" s="2">
        <v>21.150367802732834</v>
      </c>
      <c r="Q108" s="2">
        <v>22.368005239371811</v>
      </c>
      <c r="R108" s="2">
        <v>19.655500392270728</v>
      </c>
      <c r="S108" s="2">
        <v>23.024999344394768</v>
      </c>
      <c r="T108" s="2">
        <v>21.933474978916337</v>
      </c>
      <c r="U108" s="2">
        <v>20.720991550554114</v>
      </c>
      <c r="V108" s="2">
        <v>20.209321017337746</v>
      </c>
      <c r="W108" s="2">
        <v>19.633115525464895</v>
      </c>
      <c r="X108" s="2">
        <v>19.574946079932538</v>
      </c>
      <c r="Y108" s="2">
        <v>22.738360521171398</v>
      </c>
      <c r="Z108" s="2">
        <v>21.950765649247774</v>
      </c>
      <c r="AA108" s="2">
        <v>20.661283869680098</v>
      </c>
      <c r="AB108" s="2">
        <v>20.734767561795465</v>
      </c>
      <c r="AC108" s="2">
        <v>20.433015290814456</v>
      </c>
      <c r="AD108" s="2">
        <v>21.050625125659721</v>
      </c>
      <c r="AE108" s="2">
        <v>24.731066485485346</v>
      </c>
      <c r="AF108" s="2">
        <v>23.029053990216738</v>
      </c>
      <c r="AG108" s="2">
        <v>25.438696386320093</v>
      </c>
      <c r="AH108" s="2">
        <v>36.097616563995729</v>
      </c>
      <c r="AI108" s="2">
        <v>28.69399755407624</v>
      </c>
      <c r="AJ108" s="2">
        <v>81.745898998854415</v>
      </c>
      <c r="AK108" s="2">
        <v>88.09360247532048</v>
      </c>
      <c r="AL108" s="2">
        <v>103.67535895673521</v>
      </c>
      <c r="AM108" s="2">
        <v>85.591482266819455</v>
      </c>
      <c r="AN108" s="2">
        <v>83.895059888229056</v>
      </c>
      <c r="AO108" s="2">
        <v>84.775222182189808</v>
      </c>
      <c r="AP108" s="2">
        <v>58.382769107803298</v>
      </c>
      <c r="AQ108" s="1">
        <f t="shared" si="2"/>
        <v>1364.6565166507942</v>
      </c>
    </row>
    <row r="109" spans="1:43" x14ac:dyDescent="0.35">
      <c r="A109" t="s">
        <v>149</v>
      </c>
      <c r="B109" s="2">
        <v>5.2463227353745534</v>
      </c>
      <c r="C109" s="2">
        <v>5.719817053511024</v>
      </c>
      <c r="D109" s="2">
        <v>5.6532086254818488</v>
      </c>
      <c r="E109" s="2">
        <v>4.9866257656900874</v>
      </c>
      <c r="F109" s="2">
        <v>4.8758997504486539</v>
      </c>
      <c r="G109" s="2">
        <v>5.4452327217289573</v>
      </c>
      <c r="H109" s="2">
        <v>4.818536955012938</v>
      </c>
      <c r="I109" s="2">
        <v>5.7339021403899419</v>
      </c>
      <c r="J109" s="2">
        <v>5.7648000229475276</v>
      </c>
      <c r="K109" s="2">
        <v>7.0496512236081834</v>
      </c>
      <c r="L109" s="2">
        <v>7.3355069261837311</v>
      </c>
      <c r="M109" s="2">
        <v>6.2706614651903232</v>
      </c>
      <c r="N109" s="2">
        <v>6.045182976883182</v>
      </c>
      <c r="O109" s="2">
        <v>6.4206342932208544</v>
      </c>
      <c r="P109" s="2">
        <v>5.3354899061619108</v>
      </c>
      <c r="Q109" s="2">
        <v>6.2175190477129965</v>
      </c>
      <c r="R109" s="2">
        <v>6.1026458933498073</v>
      </c>
      <c r="S109" s="2">
        <v>5.7270130087885542</v>
      </c>
      <c r="T109" s="2">
        <v>5.8924637434220903</v>
      </c>
      <c r="U109" s="2">
        <v>5.0293722209769491</v>
      </c>
      <c r="V109" s="2">
        <v>5.3369069537145606</v>
      </c>
      <c r="W109" s="2">
        <v>4.378294680489982</v>
      </c>
      <c r="X109" s="2">
        <v>5.0821299576697818</v>
      </c>
      <c r="Y109" s="2">
        <v>5.3321417277565288</v>
      </c>
      <c r="Z109" s="2">
        <v>6.1122367695318482</v>
      </c>
      <c r="AA109" s="2">
        <v>5.5291015645596922</v>
      </c>
      <c r="AB109" s="2">
        <v>5.7286547831025834</v>
      </c>
      <c r="AC109" s="2">
        <v>5.2921764031372298</v>
      </c>
      <c r="AD109" s="2">
        <v>7.3826181577748216</v>
      </c>
      <c r="AE109" s="2">
        <v>7.4152048261170478</v>
      </c>
      <c r="AF109" s="2">
        <v>7.9333074534611665</v>
      </c>
      <c r="AG109" s="2">
        <v>8.1383699858751584</v>
      </c>
      <c r="AH109" s="2">
        <v>14.786158963474508</v>
      </c>
      <c r="AI109" s="2">
        <v>9.4031247003006779</v>
      </c>
      <c r="AJ109" s="2">
        <v>14.347750062135226</v>
      </c>
      <c r="AK109" s="2">
        <v>16.113443282212231</v>
      </c>
      <c r="AL109" s="2">
        <v>17.391908472188888</v>
      </c>
      <c r="AM109" s="2">
        <v>18.203999216408349</v>
      </c>
      <c r="AN109" s="2">
        <v>12.62441051721631</v>
      </c>
      <c r="AO109" s="2">
        <v>11.544571236518813</v>
      </c>
      <c r="AP109" s="2">
        <v>12.860576878346864</v>
      </c>
      <c r="AQ109" s="1">
        <f t="shared" si="2"/>
        <v>316.60757306807642</v>
      </c>
    </row>
    <row r="110" spans="1:43" x14ac:dyDescent="0.35">
      <c r="A110" t="s">
        <v>150</v>
      </c>
      <c r="B110" s="2">
        <v>2.8840604039565312</v>
      </c>
      <c r="C110" s="2">
        <v>2.8463106599631653</v>
      </c>
      <c r="D110" s="2">
        <v>2.8734960841051125</v>
      </c>
      <c r="E110" s="2">
        <v>2.7465081170092267</v>
      </c>
      <c r="F110" s="2">
        <v>2.7692200174047379</v>
      </c>
      <c r="G110" s="2">
        <v>2.8300288582345456</v>
      </c>
      <c r="H110" s="2">
        <v>2.7464103078402551</v>
      </c>
      <c r="I110" s="2">
        <v>2.874644129087331</v>
      </c>
      <c r="J110" s="2">
        <v>3.0980626914280158</v>
      </c>
      <c r="K110" s="2">
        <v>3.9949590183558517</v>
      </c>
      <c r="L110" s="2">
        <v>3.6620246772773131</v>
      </c>
      <c r="M110" s="2">
        <v>3.1100475528251268</v>
      </c>
      <c r="N110" s="2">
        <v>2.6566313103025392</v>
      </c>
      <c r="O110" s="2">
        <v>3.5163813197434388</v>
      </c>
      <c r="P110" s="2">
        <v>2.8745585201417065</v>
      </c>
      <c r="Q110" s="2">
        <v>3.1742529129776456</v>
      </c>
      <c r="R110" s="2">
        <v>3.0952855101912338</v>
      </c>
      <c r="S110" s="2">
        <v>2.875768143057079</v>
      </c>
      <c r="T110" s="2">
        <v>3.6083406378524359</v>
      </c>
      <c r="U110" s="2">
        <v>2.7401823933492495</v>
      </c>
      <c r="V110" s="2">
        <v>2.2772365166262176</v>
      </c>
      <c r="W110" s="2">
        <v>2.182700535932113</v>
      </c>
      <c r="X110" s="2">
        <v>2.4103531405102383</v>
      </c>
      <c r="Y110" s="2">
        <v>2.403644607653967</v>
      </c>
      <c r="Z110" s="2">
        <v>2.9079585188723471</v>
      </c>
      <c r="AA110" s="2">
        <v>2.5251582693289047</v>
      </c>
      <c r="AB110" s="2">
        <v>2.9666193054219967</v>
      </c>
      <c r="AC110" s="2">
        <v>2.5334093697354341</v>
      </c>
      <c r="AD110" s="2">
        <v>2.9923215563301953</v>
      </c>
      <c r="AE110" s="2">
        <v>2.9271896263213102</v>
      </c>
      <c r="AF110" s="2">
        <v>3.0110201878210674</v>
      </c>
      <c r="AG110" s="2">
        <v>2.8541364520520083</v>
      </c>
      <c r="AH110" s="2">
        <v>4.3367284122082594</v>
      </c>
      <c r="AI110" s="2">
        <v>4.1963586837439131</v>
      </c>
      <c r="AJ110" s="2">
        <v>6.050532056976861</v>
      </c>
      <c r="AK110" s="2">
        <v>7.9473392734824717</v>
      </c>
      <c r="AL110" s="2">
        <v>11.427258385953568</v>
      </c>
      <c r="AM110" s="2">
        <v>10.167971735080734</v>
      </c>
      <c r="AN110" s="2">
        <v>10.115141986118081</v>
      </c>
      <c r="AO110" s="2">
        <v>6.3397092866354718</v>
      </c>
      <c r="AP110" s="2">
        <v>6.8938165876643724</v>
      </c>
      <c r="AQ110" s="1">
        <f t="shared" si="2"/>
        <v>160.44377775957207</v>
      </c>
    </row>
    <row r="111" spans="1:43" x14ac:dyDescent="0.35">
      <c r="A111" t="s">
        <v>151</v>
      </c>
      <c r="B111" s="2">
        <v>2.029666490980218</v>
      </c>
      <c r="C111" s="2">
        <v>1.7473948612477588</v>
      </c>
      <c r="D111" s="2">
        <v>1.6067479408195418</v>
      </c>
      <c r="E111" s="2">
        <v>1.5461102839253846</v>
      </c>
      <c r="F111" s="2">
        <v>1.389694732732158</v>
      </c>
      <c r="G111" s="2">
        <v>1.7012036072139871</v>
      </c>
      <c r="H111" s="2">
        <v>1.5275050378084924</v>
      </c>
      <c r="I111" s="2">
        <v>1.4136948970051244</v>
      </c>
      <c r="J111" s="2">
        <v>2.0530158895514883</v>
      </c>
      <c r="K111" s="2">
        <v>1.9737356427305701</v>
      </c>
      <c r="L111" s="2">
        <v>2.4982949979623572</v>
      </c>
      <c r="M111" s="2">
        <v>1.975865812273645</v>
      </c>
      <c r="N111" s="2">
        <v>2.4098885078219929</v>
      </c>
      <c r="O111" s="2">
        <v>2.6241979354751703</v>
      </c>
      <c r="P111" s="2">
        <v>1.7052799483972336</v>
      </c>
      <c r="Q111" s="2">
        <v>2.6024419341417877</v>
      </c>
      <c r="R111" s="2">
        <v>1.8201912680384162</v>
      </c>
      <c r="S111" s="2">
        <v>1.8780607315341031</v>
      </c>
      <c r="T111" s="2">
        <v>2.0088272183307527</v>
      </c>
      <c r="U111" s="2">
        <v>1.9634799292988245</v>
      </c>
      <c r="V111" s="2">
        <v>1.6603183054454926</v>
      </c>
      <c r="W111" s="2">
        <v>1.5403165858511598</v>
      </c>
      <c r="X111" s="2">
        <v>1.6038340355257366</v>
      </c>
      <c r="Y111" s="2">
        <v>1.6406744268374305</v>
      </c>
      <c r="Z111" s="2">
        <v>1.9405058937578796</v>
      </c>
      <c r="AA111" s="2">
        <v>1.6449268577041813</v>
      </c>
      <c r="AB111" s="2">
        <v>1.6901288165989521</v>
      </c>
      <c r="AC111" s="2">
        <v>1.6716647238194233</v>
      </c>
      <c r="AD111" s="2">
        <v>1.8011453532907615</v>
      </c>
      <c r="AE111" s="2">
        <v>2.2182761638902813</v>
      </c>
      <c r="AF111" s="2">
        <v>2.1159291116611887</v>
      </c>
      <c r="AG111" s="2">
        <v>1.9149960271081121</v>
      </c>
      <c r="AH111" s="2">
        <v>3.9729759862413099</v>
      </c>
      <c r="AI111" s="2">
        <v>3.5222696622705127</v>
      </c>
      <c r="AJ111" s="2">
        <v>4.620296176592114</v>
      </c>
      <c r="AK111" s="2">
        <v>6.2767943835585305</v>
      </c>
      <c r="AL111" s="2">
        <v>8.4888711130302497</v>
      </c>
      <c r="AM111" s="2">
        <v>7.9159726309905434</v>
      </c>
      <c r="AN111" s="2">
        <v>4.1554641730555604</v>
      </c>
      <c r="AO111" s="2">
        <v>3.4208076864959889</v>
      </c>
      <c r="AP111" s="2">
        <v>3.0885255759976511</v>
      </c>
      <c r="AQ111" s="1">
        <f t="shared" si="2"/>
        <v>105.37999135701207</v>
      </c>
    </row>
    <row r="112" spans="1:43" x14ac:dyDescent="0.35">
      <c r="A112" t="s">
        <v>152</v>
      </c>
      <c r="B112" s="2">
        <v>8.5800653584476816</v>
      </c>
      <c r="C112" s="2">
        <v>8.6079849121076268</v>
      </c>
      <c r="D112" s="2">
        <v>8.8186944362965853</v>
      </c>
      <c r="E112" s="2">
        <v>7.0376402127487285</v>
      </c>
      <c r="F112" s="2">
        <v>7.4054057576733676</v>
      </c>
      <c r="G112" s="2">
        <v>8.0538137373692393</v>
      </c>
      <c r="H112" s="2">
        <v>8.1386534955615666</v>
      </c>
      <c r="I112" s="2">
        <v>7.9660135411956929</v>
      </c>
      <c r="J112" s="2">
        <v>8.7112614301005955</v>
      </c>
      <c r="K112" s="2">
        <v>8.8100059800263733</v>
      </c>
      <c r="L112" s="2">
        <v>8.5903281826163784</v>
      </c>
      <c r="M112" s="2">
        <v>8.6760308176599548</v>
      </c>
      <c r="N112" s="2">
        <v>7.4944322144378752</v>
      </c>
      <c r="O112" s="2">
        <v>9.309784579531831</v>
      </c>
      <c r="P112" s="2">
        <v>7.974398303246943</v>
      </c>
      <c r="Q112" s="2">
        <v>8.8040788738745075</v>
      </c>
      <c r="R112" s="2">
        <v>7.7982202216889149</v>
      </c>
      <c r="S112" s="2">
        <v>8.205227240995189</v>
      </c>
      <c r="T112" s="2">
        <v>7.4148496402141593</v>
      </c>
      <c r="U112" s="2">
        <v>7.1820851243579344</v>
      </c>
      <c r="V112" s="2">
        <v>7.120431012353718</v>
      </c>
      <c r="W112" s="2">
        <v>6.0510744576617963</v>
      </c>
      <c r="X112" s="2">
        <v>8.5234467110901342</v>
      </c>
      <c r="Y112" s="2">
        <v>6.3627445176179425</v>
      </c>
      <c r="Z112" s="2">
        <v>7.806193170177874</v>
      </c>
      <c r="AA112" s="2">
        <v>6.3941610577561976</v>
      </c>
      <c r="AB112" s="2">
        <v>6.4569963158022876</v>
      </c>
      <c r="AC112" s="2">
        <v>5.8577912323167691</v>
      </c>
      <c r="AD112" s="2">
        <v>7.1337205302008773</v>
      </c>
      <c r="AE112" s="2">
        <v>7.2510957401310741</v>
      </c>
      <c r="AF112" s="2">
        <v>8.3571967396130979</v>
      </c>
      <c r="AG112" s="2">
        <v>7.98025226345802</v>
      </c>
      <c r="AH112" s="2">
        <v>13.952161294237436</v>
      </c>
      <c r="AI112" s="2">
        <v>10.234381661956064</v>
      </c>
      <c r="AJ112" s="2">
        <v>23.734493183043828</v>
      </c>
      <c r="AK112" s="2">
        <v>27.600609429055659</v>
      </c>
      <c r="AL112" s="2">
        <v>27.314196681031682</v>
      </c>
      <c r="AM112" s="2">
        <v>32.064105412834643</v>
      </c>
      <c r="AN112" s="2">
        <v>23.96258263446137</v>
      </c>
      <c r="AO112" s="2">
        <v>13.804396765446221</v>
      </c>
      <c r="AP112" s="2">
        <v>17.275372621374647</v>
      </c>
      <c r="AQ112" s="1">
        <f t="shared" si="2"/>
        <v>438.81637749177247</v>
      </c>
    </row>
    <row r="113" spans="1:43" x14ac:dyDescent="0.35">
      <c r="A113" t="s">
        <v>153</v>
      </c>
      <c r="B113" s="2">
        <v>11.827594759295051</v>
      </c>
      <c r="C113" s="2">
        <v>13.167536901219066</v>
      </c>
      <c r="D113" s="2">
        <v>13.178378424529951</v>
      </c>
      <c r="E113" s="2">
        <v>12.256694870767838</v>
      </c>
      <c r="F113" s="2">
        <v>13.560372025474393</v>
      </c>
      <c r="G113" s="2">
        <v>13.261519194404533</v>
      </c>
      <c r="H113" s="2">
        <v>12.817263921695698</v>
      </c>
      <c r="I113" s="2">
        <v>12.272381866675167</v>
      </c>
      <c r="J113" s="2">
        <v>13.862278588795579</v>
      </c>
      <c r="K113" s="2">
        <v>13.597417680825993</v>
      </c>
      <c r="L113" s="2">
        <v>12.211019054518315</v>
      </c>
      <c r="M113" s="2">
        <v>11.061378708250649</v>
      </c>
      <c r="N113" s="2">
        <v>10.746208164740256</v>
      </c>
      <c r="O113" s="2">
        <v>13.761606618008495</v>
      </c>
      <c r="P113" s="2">
        <v>13.576522322519759</v>
      </c>
      <c r="Q113" s="2">
        <v>13.226182165440168</v>
      </c>
      <c r="R113" s="2">
        <v>11.116895224144915</v>
      </c>
      <c r="S113" s="2">
        <v>13.0858440172867</v>
      </c>
      <c r="T113" s="2">
        <v>12.047530838829147</v>
      </c>
      <c r="U113" s="2">
        <v>11.4200955429007</v>
      </c>
      <c r="V113" s="2">
        <v>10.760908144484775</v>
      </c>
      <c r="W113" s="2">
        <v>10.06548446757686</v>
      </c>
      <c r="X113" s="2">
        <v>10.845829952368481</v>
      </c>
      <c r="Y113" s="2">
        <v>9.5809980156838197</v>
      </c>
      <c r="Z113" s="2">
        <v>11.981447769044062</v>
      </c>
      <c r="AA113" s="2">
        <v>10.832062828731232</v>
      </c>
      <c r="AB113" s="2">
        <v>10.643370282769864</v>
      </c>
      <c r="AC113" s="2">
        <v>10.894332729054348</v>
      </c>
      <c r="AD113" s="2">
        <v>11.279860076962043</v>
      </c>
      <c r="AE113" s="2">
        <v>10.998694066965955</v>
      </c>
      <c r="AF113" s="2">
        <v>13.408744585100269</v>
      </c>
      <c r="AG113" s="2">
        <v>13.02728781067667</v>
      </c>
      <c r="AH113" s="2">
        <v>15.583629037654006</v>
      </c>
      <c r="AI113" s="2">
        <v>16.109810795712431</v>
      </c>
      <c r="AJ113" s="2">
        <v>36.692780610469015</v>
      </c>
      <c r="AK113" s="2">
        <v>46.730570979240838</v>
      </c>
      <c r="AL113" s="2">
        <v>55.363300126835085</v>
      </c>
      <c r="AM113" s="2">
        <v>50.546661620169871</v>
      </c>
      <c r="AN113" s="2">
        <v>47.654058156879046</v>
      </c>
      <c r="AO113" s="2">
        <v>36.194839397589746</v>
      </c>
      <c r="AP113" s="2">
        <v>34.295016538032421</v>
      </c>
      <c r="AQ113" s="1">
        <f t="shared" si="2"/>
        <v>725.54440888232318</v>
      </c>
    </row>
    <row r="114" spans="1:43" x14ac:dyDescent="0.35">
      <c r="A114" t="s">
        <v>154</v>
      </c>
      <c r="B114" s="2">
        <v>6.5522074434104889</v>
      </c>
      <c r="C114" s="2">
        <v>7.1299691170185913</v>
      </c>
      <c r="D114" s="2">
        <v>6.3636357312093779</v>
      </c>
      <c r="E114" s="2">
        <v>6.3028824946909285</v>
      </c>
      <c r="F114" s="2">
        <v>6.4056278499348061</v>
      </c>
      <c r="G114" s="2">
        <v>6.8109100596311158</v>
      </c>
      <c r="H114" s="2">
        <v>6.8210829008102909</v>
      </c>
      <c r="I114" s="2">
        <v>6.457768445000827</v>
      </c>
      <c r="J114" s="2">
        <v>7.2068464455228778</v>
      </c>
      <c r="K114" s="2">
        <v>7.6436315892925926</v>
      </c>
      <c r="L114" s="2">
        <v>7.1916616793298811</v>
      </c>
      <c r="M114" s="2">
        <v>7.0136283115188416</v>
      </c>
      <c r="N114" s="2">
        <v>7.6798802189666748</v>
      </c>
      <c r="O114" s="2">
        <v>8.0293221799868046</v>
      </c>
      <c r="P114" s="2">
        <v>7.0747490823135628</v>
      </c>
      <c r="Q114" s="2">
        <v>8.0617585891254251</v>
      </c>
      <c r="R114" s="2">
        <v>6.8446338244570466</v>
      </c>
      <c r="S114" s="2">
        <v>7.8587991348235047</v>
      </c>
      <c r="T114" s="2">
        <v>6.3777450778320972</v>
      </c>
      <c r="U114" s="2">
        <v>6.4488532238935026</v>
      </c>
      <c r="V114" s="2">
        <v>6.0725077196632071</v>
      </c>
      <c r="W114" s="2">
        <v>5.3292578659136458</v>
      </c>
      <c r="X114" s="2">
        <v>6.8450756115447655</v>
      </c>
      <c r="Y114" s="2">
        <v>7.4070881192686358</v>
      </c>
      <c r="Z114" s="2">
        <v>7.6041664151424193</v>
      </c>
      <c r="AA114" s="2">
        <v>6.334581770746273</v>
      </c>
      <c r="AB114" s="2">
        <v>6.3915731032151815</v>
      </c>
      <c r="AC114" s="2">
        <v>6.2330346137443557</v>
      </c>
      <c r="AD114" s="2">
        <v>7.4026835478800805</v>
      </c>
      <c r="AE114" s="2">
        <v>8.4000023613043222</v>
      </c>
      <c r="AF114" s="2">
        <v>7.8918862113109753</v>
      </c>
      <c r="AG114" s="2">
        <v>8.648737969783177</v>
      </c>
      <c r="AH114" s="2">
        <v>17.335281971832313</v>
      </c>
      <c r="AI114" s="2">
        <v>14.004542759556131</v>
      </c>
      <c r="AJ114" s="2">
        <v>29.253964697064159</v>
      </c>
      <c r="AK114" s="2">
        <v>34.674385876603907</v>
      </c>
      <c r="AL114" s="2">
        <v>39.314485757492761</v>
      </c>
      <c r="AM114" s="2">
        <v>44.53522843291757</v>
      </c>
      <c r="AN114" s="2">
        <v>44.61118749304606</v>
      </c>
      <c r="AO114" s="2">
        <v>20.113862076794934</v>
      </c>
      <c r="AP114" s="2">
        <v>26.401208047386167</v>
      </c>
      <c r="AQ114" s="1">
        <f t="shared" si="2"/>
        <v>495.08033582098028</v>
      </c>
    </row>
    <row r="115" spans="1:43" x14ac:dyDescent="0.35">
      <c r="A115" t="s">
        <v>155</v>
      </c>
      <c r="B115" s="2">
        <v>0.72445527246497443</v>
      </c>
      <c r="C115" s="2">
        <v>0.56325930401426794</v>
      </c>
      <c r="D115" s="2">
        <v>0.81159848564634007</v>
      </c>
      <c r="E115" s="2">
        <v>0.77823700431830423</v>
      </c>
      <c r="F115" s="2">
        <v>0.8032812040662094</v>
      </c>
      <c r="G115" s="2">
        <v>1.0620744820769681</v>
      </c>
      <c r="H115" s="2">
        <v>1.1670861923914262</v>
      </c>
      <c r="I115" s="2">
        <v>1.3094666585118624</v>
      </c>
      <c r="J115" s="2">
        <v>1.5899972676792795</v>
      </c>
      <c r="K115" s="2">
        <v>2.0210304901842515</v>
      </c>
      <c r="L115" s="2">
        <v>1.8548507425542478</v>
      </c>
      <c r="M115" s="2">
        <v>1.1030628280699624</v>
      </c>
      <c r="N115" s="2">
        <v>1.2215163845997079</v>
      </c>
      <c r="O115" s="2">
        <v>1.0694889959934661</v>
      </c>
      <c r="P115" s="2">
        <v>0.85481147281261305</v>
      </c>
      <c r="Q115" s="2">
        <v>1.3873640911264307</v>
      </c>
      <c r="R115" s="2">
        <v>1.1224807373181043</v>
      </c>
      <c r="S115" s="2">
        <v>0.99376086048680179</v>
      </c>
      <c r="T115" s="2">
        <v>0.91496843094245328</v>
      </c>
      <c r="U115" s="2">
        <v>0.64002588387401338</v>
      </c>
      <c r="V115" s="2">
        <v>0.66590352873556147</v>
      </c>
      <c r="W115" s="2">
        <v>0.5407080413499068</v>
      </c>
      <c r="X115" s="2">
        <v>0.77398580775785875</v>
      </c>
      <c r="Y115" s="2">
        <v>0.77200621454400276</v>
      </c>
      <c r="Z115" s="2">
        <v>1.0629709274476413</v>
      </c>
      <c r="AA115" s="2">
        <v>1.0449208530178313</v>
      </c>
      <c r="AB115" s="2">
        <v>0.71337495562370945</v>
      </c>
      <c r="AC115" s="2">
        <v>1.0216632824876983</v>
      </c>
      <c r="AD115" s="2">
        <v>1.2015761220775314</v>
      </c>
      <c r="AE115" s="2">
        <v>1.6279964457012652</v>
      </c>
      <c r="AF115" s="2">
        <v>1.2545282672431712</v>
      </c>
      <c r="AG115" s="2">
        <v>1.028537602084163</v>
      </c>
      <c r="AH115" s="2">
        <v>2.4781925796965698</v>
      </c>
      <c r="AI115" s="2">
        <v>2.0695334365778586</v>
      </c>
      <c r="AJ115" s="2">
        <v>3.0105655506600373</v>
      </c>
      <c r="AK115" s="2">
        <v>4.8243010987788466</v>
      </c>
      <c r="AL115" s="2">
        <v>6.9789613771406191</v>
      </c>
      <c r="AM115" s="2">
        <v>5.8872444498033358</v>
      </c>
      <c r="AN115" s="2">
        <v>5.9099847690438958</v>
      </c>
      <c r="AO115" s="2">
        <v>4.073348498766868</v>
      </c>
      <c r="AP115" s="2">
        <v>4.9187613782728237</v>
      </c>
      <c r="AQ115" s="1">
        <f t="shared" si="2"/>
        <v>73.851881975942874</v>
      </c>
    </row>
    <row r="116" spans="1:43" x14ac:dyDescent="0.35">
      <c r="A116" t="s">
        <v>156</v>
      </c>
      <c r="B116" s="2">
        <v>1.423308546277017</v>
      </c>
      <c r="C116" s="2">
        <v>1.7943450708238511</v>
      </c>
      <c r="D116" s="2">
        <v>2.6465300428635978</v>
      </c>
      <c r="E116" s="2">
        <v>3.246780583982563</v>
      </c>
      <c r="F116" s="2">
        <v>3.2818594583451572</v>
      </c>
      <c r="G116" s="2">
        <v>3.4044851952440798</v>
      </c>
      <c r="H116" s="2">
        <v>2.3401997859909747</v>
      </c>
      <c r="I116" s="2">
        <v>2.95156834659837</v>
      </c>
      <c r="J116" s="2">
        <v>3.3122895843957494</v>
      </c>
      <c r="K116" s="2">
        <v>4.7555232993118635</v>
      </c>
      <c r="L116" s="2">
        <v>3.3814143695987315</v>
      </c>
      <c r="M116" s="2">
        <v>4.094375690795979</v>
      </c>
      <c r="N116" s="2">
        <v>3.4089711321131713</v>
      </c>
      <c r="O116" s="2">
        <v>3.709345809028731</v>
      </c>
      <c r="P116" s="2">
        <v>3.2378460732973817</v>
      </c>
      <c r="Q116" s="2">
        <v>2.8238846036922403</v>
      </c>
      <c r="R116" s="2">
        <v>4.3037568591447632</v>
      </c>
      <c r="S116" s="2">
        <v>3.3167093367503897</v>
      </c>
      <c r="T116" s="2">
        <v>3.1525399894040254</v>
      </c>
      <c r="U116" s="2">
        <v>2.0552848847818317</v>
      </c>
      <c r="V116" s="2">
        <v>2.955147036440914</v>
      </c>
      <c r="W116" s="2">
        <v>2.3354720235612048</v>
      </c>
      <c r="X116" s="2">
        <v>2.7686243187491537</v>
      </c>
      <c r="Y116" s="2">
        <v>3.275588864350655</v>
      </c>
      <c r="Z116" s="2">
        <v>2.8199621724346806</v>
      </c>
      <c r="AA116" s="2">
        <v>2.6982440359215349</v>
      </c>
      <c r="AB116" s="2">
        <v>3.0046251056986808</v>
      </c>
      <c r="AC116" s="2">
        <v>2.7491489380389553</v>
      </c>
      <c r="AD116" s="2">
        <v>3.1043988583558075</v>
      </c>
      <c r="AE116" s="2">
        <v>2.9925853559701259</v>
      </c>
      <c r="AF116" s="2">
        <v>2.5639832040315786</v>
      </c>
      <c r="AG116" s="2">
        <v>2.9868741423626259</v>
      </c>
      <c r="AH116" s="2">
        <v>2.7611219524496882</v>
      </c>
      <c r="AI116" s="2">
        <v>3.3115317464289467</v>
      </c>
      <c r="AJ116" s="2">
        <v>3.859892679293548</v>
      </c>
      <c r="AK116" s="2">
        <v>7.5027764194393392</v>
      </c>
      <c r="AL116" s="2">
        <v>3.5247285765928327</v>
      </c>
      <c r="AM116" s="2">
        <v>5.1426323944009589</v>
      </c>
      <c r="AN116" s="2">
        <v>3.3853804651916288</v>
      </c>
      <c r="AO116" s="2">
        <v>3.5271765190476607</v>
      </c>
      <c r="AP116" s="2">
        <v>3.4373665413248515</v>
      </c>
      <c r="AQ116" s="1">
        <f t="shared" si="2"/>
        <v>133.34828001252583</v>
      </c>
    </row>
    <row r="117" spans="1:43" x14ac:dyDescent="0.35">
      <c r="A117" t="s">
        <v>157</v>
      </c>
      <c r="B117" s="2">
        <v>6.4578919104065138</v>
      </c>
      <c r="C117" s="2">
        <v>7.2327909276391793</v>
      </c>
      <c r="D117" s="2">
        <v>7.7656554332348779</v>
      </c>
      <c r="E117" s="2">
        <v>6.4750454178230248</v>
      </c>
      <c r="F117" s="2">
        <v>6.8205715152771633</v>
      </c>
      <c r="G117" s="2">
        <v>7.337180467296065</v>
      </c>
      <c r="H117" s="2">
        <v>7.122236234827847</v>
      </c>
      <c r="I117" s="2">
        <v>7.4008543824921684</v>
      </c>
      <c r="J117" s="2">
        <v>8.6053627632235035</v>
      </c>
      <c r="K117" s="2">
        <v>8.1356036575796278</v>
      </c>
      <c r="L117" s="2">
        <v>7.9073989075270052</v>
      </c>
      <c r="M117" s="2">
        <v>7.3153321823926998</v>
      </c>
      <c r="N117" s="2">
        <v>7.2688485370890685</v>
      </c>
      <c r="O117" s="2">
        <v>9.2362000020223078</v>
      </c>
      <c r="P117" s="2">
        <v>8.2129079231243285</v>
      </c>
      <c r="Q117" s="2">
        <v>9.3759981581423695</v>
      </c>
      <c r="R117" s="2">
        <v>7.6945204631086419</v>
      </c>
      <c r="S117" s="2">
        <v>8.0616194549910603</v>
      </c>
      <c r="T117" s="2">
        <v>8.3526982093243873</v>
      </c>
      <c r="U117" s="2">
        <v>8.400148332007717</v>
      </c>
      <c r="V117" s="2">
        <v>6.7679000128549767</v>
      </c>
      <c r="W117" s="2">
        <v>6.2214593420527979</v>
      </c>
      <c r="X117" s="2">
        <v>6.8479607445177253</v>
      </c>
      <c r="Y117" s="2">
        <v>6.5694155448686997</v>
      </c>
      <c r="Z117" s="2">
        <v>7.7207249018581923</v>
      </c>
      <c r="AA117" s="2">
        <v>6.4929138820757579</v>
      </c>
      <c r="AB117" s="2">
        <v>6.894289874313472</v>
      </c>
      <c r="AC117" s="2">
        <v>6.2670696694230443</v>
      </c>
      <c r="AD117" s="2">
        <v>6.5755428689990136</v>
      </c>
      <c r="AE117" s="2">
        <v>6.9693243685521562</v>
      </c>
      <c r="AF117" s="2">
        <v>7.8500963458199084</v>
      </c>
      <c r="AG117" s="2">
        <v>7.812693826802489</v>
      </c>
      <c r="AH117" s="2">
        <v>10.482981816547531</v>
      </c>
      <c r="AI117" s="2">
        <v>10.271195017482476</v>
      </c>
      <c r="AJ117" s="2">
        <v>19.302700940167192</v>
      </c>
      <c r="AK117" s="2">
        <v>26.235177669509564</v>
      </c>
      <c r="AL117" s="2">
        <v>32.888648930546985</v>
      </c>
      <c r="AM117" s="2">
        <v>29.98554064366127</v>
      </c>
      <c r="AN117" s="2">
        <v>27.713688346514413</v>
      </c>
      <c r="AO117" s="2">
        <v>15.221127676788207</v>
      </c>
      <c r="AP117" s="2">
        <v>14.788165315640301</v>
      </c>
      <c r="AQ117" s="1">
        <f t="shared" si="2"/>
        <v>425.0574826185258</v>
      </c>
    </row>
    <row r="118" spans="1:43" x14ac:dyDescent="0.35">
      <c r="A118" t="s">
        <v>158</v>
      </c>
      <c r="B118" s="2">
        <v>43.026135912602889</v>
      </c>
      <c r="C118" s="2">
        <v>46.956344654571595</v>
      </c>
      <c r="D118" s="2">
        <v>49.558715699973362</v>
      </c>
      <c r="E118" s="2">
        <v>45.333731013901257</v>
      </c>
      <c r="F118" s="2">
        <v>51.704802808806257</v>
      </c>
      <c r="G118" s="2">
        <v>49.670667233706872</v>
      </c>
      <c r="H118" s="2">
        <v>46.091711369384896</v>
      </c>
      <c r="I118" s="2">
        <v>47.517622327828299</v>
      </c>
      <c r="J118" s="2">
        <v>44.059212075876893</v>
      </c>
      <c r="K118" s="2">
        <v>51.343838419572457</v>
      </c>
      <c r="L118" s="2">
        <v>41.560913484916831</v>
      </c>
      <c r="M118" s="2">
        <v>40.366252246674058</v>
      </c>
      <c r="N118" s="2">
        <v>39.978233217315811</v>
      </c>
      <c r="O118" s="2">
        <v>41.248508043727639</v>
      </c>
      <c r="P118" s="2">
        <v>45.918279402085936</v>
      </c>
      <c r="Q118" s="2">
        <v>50.205744679282923</v>
      </c>
      <c r="R118" s="2">
        <v>42.096384815905886</v>
      </c>
      <c r="S118" s="2">
        <v>49.243639619027441</v>
      </c>
      <c r="T118" s="2">
        <v>61.020646693387469</v>
      </c>
      <c r="U118" s="2">
        <v>60.549284314389745</v>
      </c>
      <c r="V118" s="2">
        <v>55.48805327646776</v>
      </c>
      <c r="W118" s="2">
        <v>42.825105036473552</v>
      </c>
      <c r="X118" s="2">
        <v>49.151560970141091</v>
      </c>
      <c r="Y118" s="2">
        <v>52.78807102211875</v>
      </c>
      <c r="Z118" s="2">
        <v>47.150321251178681</v>
      </c>
      <c r="AA118" s="2">
        <v>42.616973779377112</v>
      </c>
      <c r="AB118" s="2">
        <v>52.624222509877086</v>
      </c>
      <c r="AC118" s="2">
        <v>43.080943945263428</v>
      </c>
      <c r="AD118" s="2">
        <v>44.449612479481004</v>
      </c>
      <c r="AE118" s="2">
        <v>50.087354282136353</v>
      </c>
      <c r="AF118" s="2">
        <v>43.991989388047294</v>
      </c>
      <c r="AG118" s="2">
        <v>47.4216284503525</v>
      </c>
      <c r="AH118" s="2">
        <v>54.271177540878966</v>
      </c>
      <c r="AI118" s="2">
        <v>54.978832942579224</v>
      </c>
      <c r="AJ118" s="2">
        <v>115.13203398819545</v>
      </c>
      <c r="AK118" s="2">
        <v>153.80568928566205</v>
      </c>
      <c r="AL118" s="2">
        <v>179.16704116081289</v>
      </c>
      <c r="AM118" s="2">
        <v>142.83124014542975</v>
      </c>
      <c r="AN118" s="2">
        <v>176.84725638183428</v>
      </c>
      <c r="AO118" s="2">
        <v>155.32952182458021</v>
      </c>
      <c r="AP118" s="2">
        <v>157.34874363451706</v>
      </c>
      <c r="AQ118" s="1">
        <f t="shared" si="2"/>
        <v>2708.838041328343</v>
      </c>
    </row>
    <row r="119" spans="1:43" x14ac:dyDescent="0.35">
      <c r="A119" t="s">
        <v>159</v>
      </c>
      <c r="B119" s="2">
        <v>7.7018800922706507</v>
      </c>
      <c r="C119" s="2">
        <v>7.7824293795850306</v>
      </c>
      <c r="D119" s="2">
        <v>7.8117121631057174</v>
      </c>
      <c r="E119" s="2">
        <v>6.5237576959811543</v>
      </c>
      <c r="F119" s="2">
        <v>6.7762318586524461</v>
      </c>
      <c r="G119" s="2">
        <v>7.18890279735791</v>
      </c>
      <c r="H119" s="2">
        <v>7.4664263069167394</v>
      </c>
      <c r="I119" s="2">
        <v>7.0088093071882032</v>
      </c>
      <c r="J119" s="2">
        <v>7.4887775914509813</v>
      </c>
      <c r="K119" s="2">
        <v>7.8644009587132615</v>
      </c>
      <c r="L119" s="2">
        <v>7.1322742478022203</v>
      </c>
      <c r="M119" s="2">
        <v>6.7403882171962382</v>
      </c>
      <c r="N119" s="2">
        <v>6.4293481736191049</v>
      </c>
      <c r="O119" s="2">
        <v>7.7193073454469925</v>
      </c>
      <c r="P119" s="2">
        <v>7.1681229352935212</v>
      </c>
      <c r="Q119" s="2">
        <v>7.7531636744806303</v>
      </c>
      <c r="R119" s="2">
        <v>7.1235784897107024</v>
      </c>
      <c r="S119" s="2">
        <v>6.9626393154008088</v>
      </c>
      <c r="T119" s="2">
        <v>7.3617823158439872</v>
      </c>
      <c r="U119" s="2">
        <v>7.3330007900677394</v>
      </c>
      <c r="V119" s="2">
        <v>6.3315963734843015</v>
      </c>
      <c r="W119" s="2">
        <v>5.5504134892891823</v>
      </c>
      <c r="X119" s="2">
        <v>7.3419528026672101</v>
      </c>
      <c r="Y119" s="2">
        <v>5.9886888806486906</v>
      </c>
      <c r="Z119" s="2">
        <v>6.8603870094293784</v>
      </c>
      <c r="AA119" s="2">
        <v>5.7159837984066648</v>
      </c>
      <c r="AB119" s="2">
        <v>6.6493289814937189</v>
      </c>
      <c r="AC119" s="2">
        <v>5.5126130666096502</v>
      </c>
      <c r="AD119" s="2">
        <v>5.9237319698894435</v>
      </c>
      <c r="AE119" s="2">
        <v>6.2144465448712571</v>
      </c>
      <c r="AF119" s="2">
        <v>7.179196241616344</v>
      </c>
      <c r="AG119" s="2">
        <v>7.0694065118135043</v>
      </c>
      <c r="AH119" s="2">
        <v>10.523041850247882</v>
      </c>
      <c r="AI119" s="2">
        <v>8.0152036304653205</v>
      </c>
      <c r="AJ119" s="2">
        <v>19.472769679385767</v>
      </c>
      <c r="AK119" s="2">
        <v>21.697477569804889</v>
      </c>
      <c r="AL119" s="2">
        <v>27.701092057312199</v>
      </c>
      <c r="AM119" s="2">
        <v>25.784990295692786</v>
      </c>
      <c r="AN119" s="2">
        <v>27.745653743637497</v>
      </c>
      <c r="AO119" s="2">
        <v>11.251300558935805</v>
      </c>
      <c r="AP119" s="2">
        <v>17.517890444916347</v>
      </c>
      <c r="AQ119" s="1">
        <f t="shared" si="2"/>
        <v>391.38409915670189</v>
      </c>
    </row>
    <row r="120" spans="1:43" x14ac:dyDescent="0.35">
      <c r="A120" t="s">
        <v>160</v>
      </c>
      <c r="B120" s="2">
        <v>2.6584203239539121</v>
      </c>
      <c r="C120" s="2">
        <v>2.5811810014957977</v>
      </c>
      <c r="D120" s="2">
        <v>1.8965859649747361</v>
      </c>
      <c r="E120" s="2">
        <v>1.9159247405316386</v>
      </c>
      <c r="F120" s="2">
        <v>1.8111229902585877</v>
      </c>
      <c r="G120" s="2">
        <v>1.8098513763571868</v>
      </c>
      <c r="H120" s="2">
        <v>1.6413271794800433</v>
      </c>
      <c r="I120" s="2">
        <v>1.6134602582317092</v>
      </c>
      <c r="J120" s="2">
        <v>1.9919860215052432</v>
      </c>
      <c r="K120" s="2">
        <v>2.2805798156411416</v>
      </c>
      <c r="L120" s="2">
        <v>2.0961069540154127</v>
      </c>
      <c r="M120" s="2">
        <v>2.179506245874439</v>
      </c>
      <c r="N120" s="2">
        <v>2.2591225206006076</v>
      </c>
      <c r="O120" s="2">
        <v>2.2588801737548585</v>
      </c>
      <c r="P120" s="2">
        <v>1.8126288788286828</v>
      </c>
      <c r="Q120" s="2">
        <v>2.3717539860735752</v>
      </c>
      <c r="R120" s="2">
        <v>1.8161173758451632</v>
      </c>
      <c r="S120" s="2">
        <v>1.4718157374995937</v>
      </c>
      <c r="T120" s="2">
        <v>1.8859405672071623</v>
      </c>
      <c r="U120" s="2">
        <v>1.6726402152015964</v>
      </c>
      <c r="V120" s="2">
        <v>1.468487791965329</v>
      </c>
      <c r="W120" s="2">
        <v>1.3407317287831479</v>
      </c>
      <c r="X120" s="2">
        <v>1.7040295558761667</v>
      </c>
      <c r="Y120" s="2">
        <v>0.90826757615108211</v>
      </c>
      <c r="Z120" s="2">
        <v>1.5160026909716269</v>
      </c>
      <c r="AA120" s="2">
        <v>1.4000282472007939</v>
      </c>
      <c r="AB120" s="2">
        <v>1.4903350032098883</v>
      </c>
      <c r="AC120" s="2">
        <v>1.5827782437403597</v>
      </c>
      <c r="AD120" s="2">
        <v>1.5321708323095264</v>
      </c>
      <c r="AE120" s="2">
        <v>1.5910072958967443</v>
      </c>
      <c r="AF120" s="2">
        <v>1.6978521130894464</v>
      </c>
      <c r="AG120" s="2">
        <v>1.6318276399920735</v>
      </c>
      <c r="AH120" s="2">
        <v>2.1414163880939032</v>
      </c>
      <c r="AI120" s="2">
        <v>2.6248960505948014</v>
      </c>
      <c r="AJ120" s="2">
        <v>3.6038545600038363</v>
      </c>
      <c r="AK120" s="2">
        <v>5.5947890500436195</v>
      </c>
      <c r="AL120" s="2">
        <v>4.9964336704448522</v>
      </c>
      <c r="AM120" s="2">
        <v>4.3940206204616867</v>
      </c>
      <c r="AN120" s="2">
        <v>2.9331431471131237</v>
      </c>
      <c r="AO120" s="2">
        <v>2.6835376837716374</v>
      </c>
      <c r="AP120" s="2">
        <v>2.7866588280063689</v>
      </c>
      <c r="AQ120" s="1">
        <f t="shared" si="2"/>
        <v>89.647221045051111</v>
      </c>
    </row>
    <row r="121" spans="1:43" x14ac:dyDescent="0.35">
      <c r="A121" t="s">
        <v>161</v>
      </c>
      <c r="B121" s="2">
        <v>3.7904656198200861</v>
      </c>
      <c r="C121" s="2">
        <v>3.8411653220812161</v>
      </c>
      <c r="D121" s="2">
        <v>3.4659568554908775</v>
      </c>
      <c r="E121" s="2">
        <v>3.3611203626508717</v>
      </c>
      <c r="F121" s="2">
        <v>3.4539125494567902</v>
      </c>
      <c r="G121" s="2">
        <v>3.675718854360901</v>
      </c>
      <c r="H121" s="2">
        <v>3.548170960559089</v>
      </c>
      <c r="I121" s="2">
        <v>3.7178881793562724</v>
      </c>
      <c r="J121" s="2">
        <v>4.1769093815151601</v>
      </c>
      <c r="K121" s="2">
        <v>5.1583944014868512</v>
      </c>
      <c r="L121" s="2">
        <v>5.6322844650737123</v>
      </c>
      <c r="M121" s="2">
        <v>5.6447382942885183</v>
      </c>
      <c r="N121" s="2">
        <v>5.5999942497428874</v>
      </c>
      <c r="O121" s="2">
        <v>4.7428069198190546</v>
      </c>
      <c r="P121" s="2">
        <v>3.6697956259890363</v>
      </c>
      <c r="Q121" s="2">
        <v>4.5075251344210914</v>
      </c>
      <c r="R121" s="2">
        <v>3.5475730138805526</v>
      </c>
      <c r="S121" s="2">
        <v>3.9839574313372941</v>
      </c>
      <c r="T121" s="2">
        <v>3.9627568906931003</v>
      </c>
      <c r="U121" s="2">
        <v>3.5419829398553109</v>
      </c>
      <c r="V121" s="2">
        <v>3.4679100842050348</v>
      </c>
      <c r="W121" s="2">
        <v>2.8275607160847551</v>
      </c>
      <c r="X121" s="2">
        <v>3.6053080746934372</v>
      </c>
      <c r="Y121" s="2">
        <v>3.1346186105920699</v>
      </c>
      <c r="Z121" s="2">
        <v>3.627649616648271</v>
      </c>
      <c r="AA121" s="2">
        <v>3.3238702927670909</v>
      </c>
      <c r="AB121" s="2">
        <v>2.9558165241455852</v>
      </c>
      <c r="AC121" s="2">
        <v>3.4897226290156613</v>
      </c>
      <c r="AD121" s="2">
        <v>4.1090642269642599</v>
      </c>
      <c r="AE121" s="2">
        <v>4.016656313643213</v>
      </c>
      <c r="AF121" s="2">
        <v>5.1290191655507833</v>
      </c>
      <c r="AG121" s="2">
        <v>3.9051466602645224</v>
      </c>
      <c r="AH121" s="2">
        <v>8.8684448410020984</v>
      </c>
      <c r="AI121" s="2">
        <v>5.7497216371901425</v>
      </c>
      <c r="AJ121" s="2">
        <v>12.887100698677301</v>
      </c>
      <c r="AK121" s="2">
        <v>12.685131790173356</v>
      </c>
      <c r="AL121" s="2">
        <v>10.563140802159936</v>
      </c>
      <c r="AM121" s="2">
        <v>12.887067691542304</v>
      </c>
      <c r="AN121" s="2">
        <v>9.3803845612736882</v>
      </c>
      <c r="AO121" s="2">
        <v>5.8422482359313994</v>
      </c>
      <c r="AP121" s="2">
        <v>8.9977819194575339</v>
      </c>
      <c r="AQ121" s="1">
        <f t="shared" si="2"/>
        <v>214.47648254386112</v>
      </c>
    </row>
    <row r="122" spans="1:43" x14ac:dyDescent="0.35">
      <c r="A122" t="s">
        <v>162</v>
      </c>
      <c r="B122" s="2">
        <v>3.230337735876919</v>
      </c>
      <c r="C122" s="2">
        <v>3.6095034813906093</v>
      </c>
      <c r="D122" s="2">
        <v>3.6368681845022115</v>
      </c>
      <c r="E122" s="2">
        <v>3.3531078728710328</v>
      </c>
      <c r="F122" s="2">
        <v>3.4484655845620384</v>
      </c>
      <c r="G122" s="2">
        <v>3.8323405584442272</v>
      </c>
      <c r="H122" s="2">
        <v>3.4166986417516529</v>
      </c>
      <c r="I122" s="2">
        <v>3.8425126918555152</v>
      </c>
      <c r="J122" s="2">
        <v>4.1698479809847626</v>
      </c>
      <c r="K122" s="2">
        <v>5.1635248028803353</v>
      </c>
      <c r="L122" s="2">
        <v>4.8542399485773933</v>
      </c>
      <c r="M122" s="2">
        <v>4.0360620718023572</v>
      </c>
      <c r="N122" s="2">
        <v>3.5056182661652731</v>
      </c>
      <c r="O122" s="2">
        <v>4.9898829950239119</v>
      </c>
      <c r="P122" s="2">
        <v>3.3426082357894948</v>
      </c>
      <c r="Q122" s="2">
        <v>4.3803914369367103</v>
      </c>
      <c r="R122" s="2">
        <v>3.4487151979387356</v>
      </c>
      <c r="S122" s="2">
        <v>3.7228769055706028</v>
      </c>
      <c r="T122" s="2">
        <v>3.7058100224524058</v>
      </c>
      <c r="U122" s="2">
        <v>3.2689728460538969</v>
      </c>
      <c r="V122" s="2">
        <v>3.0202909664629587</v>
      </c>
      <c r="W122" s="2">
        <v>2.9798527581565382</v>
      </c>
      <c r="X122" s="2">
        <v>3.2167883489404758</v>
      </c>
      <c r="Y122" s="2">
        <v>3.3520106362298456</v>
      </c>
      <c r="Z122" s="2">
        <v>3.7532823635127164</v>
      </c>
      <c r="AA122" s="2">
        <v>3.4858213882182003</v>
      </c>
      <c r="AB122" s="2">
        <v>3.1306302726150479</v>
      </c>
      <c r="AC122" s="2">
        <v>3.4526735722062503</v>
      </c>
      <c r="AD122" s="2">
        <v>3.7118155977046188</v>
      </c>
      <c r="AE122" s="2">
        <v>4.0397327544524666</v>
      </c>
      <c r="AF122" s="2">
        <v>3.8919953771094828</v>
      </c>
      <c r="AG122" s="2">
        <v>3.8372284970577715</v>
      </c>
      <c r="AH122" s="2">
        <v>7.0795535789558244</v>
      </c>
      <c r="AI122" s="2">
        <v>5.5511515145113464</v>
      </c>
      <c r="AJ122" s="2">
        <v>9.5491687944524113</v>
      </c>
      <c r="AK122" s="2">
        <v>13.026830291383991</v>
      </c>
      <c r="AL122" s="2">
        <v>16.048401721959852</v>
      </c>
      <c r="AM122" s="2">
        <v>18.15347343192467</v>
      </c>
      <c r="AN122" s="2">
        <v>13.93936013659196</v>
      </c>
      <c r="AO122" s="2">
        <v>8.4264436541099794</v>
      </c>
      <c r="AP122" s="2">
        <v>10.539803623212682</v>
      </c>
      <c r="AQ122" s="1">
        <f t="shared" si="2"/>
        <v>221.14469474119923</v>
      </c>
    </row>
    <row r="123" spans="1:43" x14ac:dyDescent="0.35">
      <c r="A123" t="s">
        <v>163</v>
      </c>
      <c r="B123" s="2">
        <v>3.9388044374053806</v>
      </c>
      <c r="C123" s="2">
        <v>3.5693388742516969</v>
      </c>
      <c r="D123" s="2">
        <v>3.2889256284496176</v>
      </c>
      <c r="E123" s="2">
        <v>2.9748047100223478</v>
      </c>
      <c r="F123" s="2">
        <v>2.950429051809865</v>
      </c>
      <c r="G123" s="2">
        <v>3.0082179574820316</v>
      </c>
      <c r="H123" s="2">
        <v>2.5012580895805514</v>
      </c>
      <c r="I123" s="2">
        <v>2.6409280540820723</v>
      </c>
      <c r="J123" s="2">
        <v>3.0835518525905519</v>
      </c>
      <c r="K123" s="2">
        <v>3.2761402609522285</v>
      </c>
      <c r="L123" s="2">
        <v>3.0076343773299294</v>
      </c>
      <c r="M123" s="2">
        <v>3.6712909940844378</v>
      </c>
      <c r="N123" s="2">
        <v>3.5376433211954916</v>
      </c>
      <c r="O123" s="2">
        <v>3.4002455829135707</v>
      </c>
      <c r="P123" s="2">
        <v>3.0592735187401363</v>
      </c>
      <c r="Q123" s="2">
        <v>3.7440734121733801</v>
      </c>
      <c r="R123" s="2">
        <v>3.0247862069282219</v>
      </c>
      <c r="S123" s="2">
        <v>2.9252093316470758</v>
      </c>
      <c r="T123" s="2">
        <v>3.1972482666711501</v>
      </c>
      <c r="U123" s="2">
        <v>3.0149549643852556</v>
      </c>
      <c r="V123" s="2">
        <v>2.5560823397378583</v>
      </c>
      <c r="W123" s="2">
        <v>2.2820597898326462</v>
      </c>
      <c r="X123" s="2">
        <v>3.2260130645009033</v>
      </c>
      <c r="Y123" s="2">
        <v>2.8470564751386482</v>
      </c>
      <c r="Z123" s="2">
        <v>3.2065264809011653</v>
      </c>
      <c r="AA123" s="2">
        <v>2.6847343847309015</v>
      </c>
      <c r="AB123" s="2">
        <v>2.2652324894430125</v>
      </c>
      <c r="AC123" s="2">
        <v>2.7457051224872258</v>
      </c>
      <c r="AD123" s="2">
        <v>2.9173246674323154</v>
      </c>
      <c r="AE123" s="2">
        <v>3.3301614270059696</v>
      </c>
      <c r="AF123" s="2">
        <v>3.6044713624674376</v>
      </c>
      <c r="AG123" s="2">
        <v>3.3210384309738181</v>
      </c>
      <c r="AH123" s="2">
        <v>8.600910311961254</v>
      </c>
      <c r="AI123" s="2">
        <v>5.7097242593168831</v>
      </c>
      <c r="AJ123" s="2">
        <v>13.602016872862999</v>
      </c>
      <c r="AK123" s="2">
        <v>14.633982828568556</v>
      </c>
      <c r="AL123" s="2">
        <v>12.646985511808378</v>
      </c>
      <c r="AM123" s="2">
        <v>12.212284496217464</v>
      </c>
      <c r="AN123" s="2">
        <v>8.2289008853642862</v>
      </c>
      <c r="AO123" s="2">
        <v>4.9349250109331413</v>
      </c>
      <c r="AP123" s="2">
        <v>5.7481024343002254</v>
      </c>
      <c r="AQ123" s="1">
        <f t="shared" si="2"/>
        <v>185.11899753868002</v>
      </c>
    </row>
    <row r="124" spans="1:43" x14ac:dyDescent="0.35">
      <c r="A124" t="s">
        <v>164</v>
      </c>
      <c r="B124" s="2">
        <v>0.62199491241277727</v>
      </c>
      <c r="C124" s="2">
        <v>0.59328006974050318</v>
      </c>
      <c r="D124" s="2">
        <v>0.48646936612819625</v>
      </c>
      <c r="E124" s="2">
        <v>0.51501222781138511</v>
      </c>
      <c r="F124" s="2">
        <v>0.59659371566389496</v>
      </c>
      <c r="G124" s="2">
        <v>0.5964910588319039</v>
      </c>
      <c r="H124" s="2">
        <v>0.5843102055893592</v>
      </c>
      <c r="I124" s="2">
        <v>0.64732135261126622</v>
      </c>
      <c r="J124" s="2">
        <v>0.61392262732377878</v>
      </c>
      <c r="K124" s="2">
        <v>0.65854133319446451</v>
      </c>
      <c r="L124" s="2">
        <v>0.66552551327066989</v>
      </c>
      <c r="M124" s="2">
        <v>0.69607070361692891</v>
      </c>
      <c r="N124" s="2">
        <v>0.70476930401912785</v>
      </c>
      <c r="O124" s="2">
        <v>0.5859338978062496</v>
      </c>
      <c r="P124" s="2">
        <v>0.48858905820248122</v>
      </c>
      <c r="Q124" s="2">
        <v>0.58941961251001218</v>
      </c>
      <c r="R124" s="2">
        <v>0.64566701513510849</v>
      </c>
      <c r="S124" s="2">
        <v>0.50495367110380251</v>
      </c>
      <c r="T124" s="2">
        <v>0.56205694970326614</v>
      </c>
      <c r="U124" s="2">
        <v>0.45012100439879776</v>
      </c>
      <c r="V124" s="2">
        <v>0.51397960048744329</v>
      </c>
      <c r="W124" s="2">
        <v>0.47670689988888282</v>
      </c>
      <c r="X124" s="2">
        <v>0.483577168773625</v>
      </c>
      <c r="Y124" s="2">
        <v>0.57797888345042669</v>
      </c>
      <c r="Z124" s="2">
        <v>0.62888615733850228</v>
      </c>
      <c r="AA124" s="2">
        <v>0.70437524102403848</v>
      </c>
      <c r="AB124" s="2">
        <v>0.58461741630968178</v>
      </c>
      <c r="AC124" s="2">
        <v>0.60383322857010291</v>
      </c>
      <c r="AD124" s="2">
        <v>0.72125429697854737</v>
      </c>
      <c r="AE124" s="2">
        <v>0.85025862782357065</v>
      </c>
      <c r="AF124" s="2">
        <v>0.70223743709893349</v>
      </c>
      <c r="AG124" s="2">
        <v>0.63309170730907449</v>
      </c>
      <c r="AH124" s="2">
        <v>1.2631160067900082</v>
      </c>
      <c r="AI124" s="2">
        <v>0.89582646529569776</v>
      </c>
      <c r="AJ124" s="2">
        <v>1.5289994980829844</v>
      </c>
      <c r="AK124" s="2">
        <v>2.4305327021526617</v>
      </c>
      <c r="AL124" s="2">
        <v>3.1118466317145579</v>
      </c>
      <c r="AM124" s="2">
        <v>2.4421158889775967</v>
      </c>
      <c r="AN124" s="2">
        <v>2.9183254767948505</v>
      </c>
      <c r="AO124" s="2">
        <v>2.3072695858184691</v>
      </c>
      <c r="AP124" s="2">
        <v>2.2013294638504561</v>
      </c>
      <c r="AQ124" s="1">
        <f t="shared" si="2"/>
        <v>38.387201983604079</v>
      </c>
    </row>
    <row r="125" spans="1:43" x14ac:dyDescent="0.35">
      <c r="A125" t="s">
        <v>165</v>
      </c>
      <c r="B125" s="2">
        <v>1.0379431012560651</v>
      </c>
      <c r="C125" s="2">
        <v>1.1582582220408915</v>
      </c>
      <c r="D125" s="2">
        <v>0.42209006519436443</v>
      </c>
      <c r="E125" s="2">
        <v>0.58086975184088874</v>
      </c>
      <c r="F125" s="2">
        <v>0.44707785161626812</v>
      </c>
      <c r="G125" s="2">
        <v>0.7597958181200819</v>
      </c>
      <c r="H125" s="2">
        <v>0.61126668775847226</v>
      </c>
      <c r="I125" s="2">
        <v>0.62015307826869259</v>
      </c>
      <c r="J125" s="2">
        <v>1.1608383724617952</v>
      </c>
      <c r="K125" s="2">
        <v>0.68240161784653863</v>
      </c>
      <c r="L125" s="2">
        <v>1.3691779619367539</v>
      </c>
      <c r="M125" s="2">
        <v>1.3002163191392762</v>
      </c>
      <c r="N125" s="2">
        <v>1.6291478762974698</v>
      </c>
      <c r="O125" s="2">
        <v>1.2056873016060781</v>
      </c>
      <c r="P125" s="2">
        <v>0.76975434888439787</v>
      </c>
      <c r="Q125" s="2">
        <v>1.3320589208470697</v>
      </c>
      <c r="R125" s="2">
        <v>0.65247769458656402</v>
      </c>
      <c r="S125" s="2">
        <v>0.62233892469144392</v>
      </c>
      <c r="T125" s="2">
        <v>0.63637413756204886</v>
      </c>
      <c r="U125" s="2">
        <v>0.43547367849477481</v>
      </c>
      <c r="V125" s="2">
        <v>0.39412208119089143</v>
      </c>
      <c r="W125" s="2">
        <v>0.40815555313080787</v>
      </c>
      <c r="X125" s="2">
        <v>0.58955722255360921</v>
      </c>
      <c r="Y125" s="2">
        <v>0.2042799885465032</v>
      </c>
      <c r="Z125" s="2">
        <v>0.82902016841407544</v>
      </c>
      <c r="AA125" s="2">
        <v>0.52565638699410333</v>
      </c>
      <c r="AB125" s="2">
        <v>0.40002786872130391</v>
      </c>
      <c r="AC125" s="2">
        <v>0.5878822117733391</v>
      </c>
      <c r="AD125" s="2">
        <v>0.7510465329670073</v>
      </c>
      <c r="AE125" s="2">
        <v>1.0641508425034747</v>
      </c>
      <c r="AF125" s="2">
        <v>0.84031916693942477</v>
      </c>
      <c r="AG125" s="2">
        <v>0.54153389450452627</v>
      </c>
      <c r="AH125" s="2">
        <v>1.6445864360616187</v>
      </c>
      <c r="AI125" s="2">
        <v>1.4910907354529432</v>
      </c>
      <c r="AJ125" s="2">
        <v>2.0461469234726986</v>
      </c>
      <c r="AK125" s="2">
        <v>3.6355376875219889</v>
      </c>
      <c r="AL125" s="2">
        <v>3.9954990858846529</v>
      </c>
      <c r="AM125" s="2">
        <v>3.8271094382650555</v>
      </c>
      <c r="AN125" s="2">
        <v>2.6893056047381036</v>
      </c>
      <c r="AO125" s="2">
        <v>1.8838782754351042</v>
      </c>
      <c r="AP125" s="2">
        <v>1.7556300887670764</v>
      </c>
      <c r="AQ125" s="1">
        <f t="shared" si="2"/>
        <v>47.537937924288222</v>
      </c>
    </row>
    <row r="126" spans="1:43" x14ac:dyDescent="0.35">
      <c r="A126" t="s">
        <v>166</v>
      </c>
      <c r="B126" s="2">
        <v>5.8016051652476008</v>
      </c>
      <c r="C126" s="2">
        <v>6.7048340159842175</v>
      </c>
      <c r="D126" s="2">
        <v>6.585280562170488</v>
      </c>
      <c r="E126" s="2">
        <v>6.0657333358957706</v>
      </c>
      <c r="F126" s="2">
        <v>6.2640203024292864</v>
      </c>
      <c r="G126" s="2">
        <v>6.7159220618823916</v>
      </c>
      <c r="H126" s="2">
        <v>6.3825033874621449</v>
      </c>
      <c r="I126" s="2">
        <v>6.2375585553876114</v>
      </c>
      <c r="J126" s="2">
        <v>7.186028069910396</v>
      </c>
      <c r="K126" s="2">
        <v>7.5504302488686807</v>
      </c>
      <c r="L126" s="2">
        <v>7.5419387360559966</v>
      </c>
      <c r="M126" s="2">
        <v>7.4081545265182136</v>
      </c>
      <c r="N126" s="2">
        <v>6.3609369372823297</v>
      </c>
      <c r="O126" s="2">
        <v>7.8993858679826676</v>
      </c>
      <c r="P126" s="2">
        <v>7.5724229338444466</v>
      </c>
      <c r="Q126" s="2">
        <v>8.2428226517813563</v>
      </c>
      <c r="R126" s="2">
        <v>7.0414494781427361</v>
      </c>
      <c r="S126" s="2">
        <v>6.9767557514838963</v>
      </c>
      <c r="T126" s="2">
        <v>7.0125401171812065</v>
      </c>
      <c r="U126" s="2">
        <v>6.8610176724384146</v>
      </c>
      <c r="V126" s="2">
        <v>6.2164033584488889</v>
      </c>
      <c r="W126" s="2">
        <v>5.1228697191264452</v>
      </c>
      <c r="X126" s="2">
        <v>5.9986770030613821</v>
      </c>
      <c r="Y126" s="2">
        <v>5.3333033999394814</v>
      </c>
      <c r="Z126" s="2">
        <v>6.2106106894091502</v>
      </c>
      <c r="AA126" s="2">
        <v>5.1173384483008952</v>
      </c>
      <c r="AB126" s="2">
        <v>5.6513481181225869</v>
      </c>
      <c r="AC126" s="2">
        <v>4.8332681449828838</v>
      </c>
      <c r="AD126" s="2">
        <v>5.0466047590677396</v>
      </c>
      <c r="AE126" s="2">
        <v>5.9765612801506487</v>
      </c>
      <c r="AF126" s="2">
        <v>6.4469222523175418</v>
      </c>
      <c r="AG126" s="2">
        <v>5.5858556067203633</v>
      </c>
      <c r="AH126" s="2">
        <v>8.9068453784125534</v>
      </c>
      <c r="AI126" s="2">
        <v>6.7209297922590991</v>
      </c>
      <c r="AJ126" s="2">
        <v>16.476112165853824</v>
      </c>
      <c r="AK126" s="2">
        <v>22.555810055397977</v>
      </c>
      <c r="AL126" s="2">
        <v>25.60462121176133</v>
      </c>
      <c r="AM126" s="2">
        <v>25.618929550158221</v>
      </c>
      <c r="AN126" s="2">
        <v>28.891925304283838</v>
      </c>
      <c r="AO126" s="2">
        <v>16.456988496560239</v>
      </c>
      <c r="AP126" s="2">
        <v>19.197833187450321</v>
      </c>
      <c r="AQ126" s="1">
        <f t="shared" si="2"/>
        <v>376.38109829973541</v>
      </c>
    </row>
    <row r="127" spans="1:43" x14ac:dyDescent="0.35">
      <c r="A127" t="s">
        <v>167</v>
      </c>
      <c r="B127" s="2">
        <v>3.3583450105967021</v>
      </c>
      <c r="C127" s="2">
        <v>3.3546874648720655</v>
      </c>
      <c r="D127" s="2">
        <v>3.1745773780387223</v>
      </c>
      <c r="E127" s="2">
        <v>3.2893054632285157</v>
      </c>
      <c r="F127" s="2">
        <v>3.0393676919836787</v>
      </c>
      <c r="G127" s="2">
        <v>3.2655056786031063</v>
      </c>
      <c r="H127" s="2">
        <v>3.286441247302534</v>
      </c>
      <c r="I127" s="2">
        <v>3.4670101460827532</v>
      </c>
      <c r="J127" s="2">
        <v>3.7452410579881299</v>
      </c>
      <c r="K127" s="2">
        <v>4.61111943548309</v>
      </c>
      <c r="L127" s="2">
        <v>4.5082892860466162</v>
      </c>
      <c r="M127" s="2">
        <v>4.2414587112146549</v>
      </c>
      <c r="N127" s="2">
        <v>3.6390236361876331</v>
      </c>
      <c r="O127" s="2">
        <v>4.0648135891759516</v>
      </c>
      <c r="P127" s="2">
        <v>3.8466116979875942</v>
      </c>
      <c r="Q127" s="2">
        <v>4.2464248633107387</v>
      </c>
      <c r="R127" s="2">
        <v>3.066903833686542</v>
      </c>
      <c r="S127" s="2">
        <v>3.140173995668512</v>
      </c>
      <c r="T127" s="2">
        <v>3.6111337346022259</v>
      </c>
      <c r="U127" s="2">
        <v>3.0337225350136476</v>
      </c>
      <c r="V127" s="2">
        <v>2.835540440828288</v>
      </c>
      <c r="W127" s="2">
        <v>2.7290629427383744</v>
      </c>
      <c r="X127" s="2">
        <v>3.0205294514048866</v>
      </c>
      <c r="Y127" s="2">
        <v>2.8327828338301049</v>
      </c>
      <c r="Z127" s="2">
        <v>3.1686943451581078</v>
      </c>
      <c r="AA127" s="2">
        <v>3.0155714632234272</v>
      </c>
      <c r="AB127" s="2">
        <v>2.607717516279195</v>
      </c>
      <c r="AC127" s="2">
        <v>2.8809816027002002</v>
      </c>
      <c r="AD127" s="2">
        <v>3.258444697475408</v>
      </c>
      <c r="AE127" s="2">
        <v>3.6076312768019436</v>
      </c>
      <c r="AF127" s="2">
        <v>3.3868931614592643</v>
      </c>
      <c r="AG127" s="2">
        <v>2.9288465455940731</v>
      </c>
      <c r="AH127" s="2">
        <v>4.8926158493452796</v>
      </c>
      <c r="AI127" s="2">
        <v>4.8250142402656495</v>
      </c>
      <c r="AJ127" s="2">
        <v>8.2422041906459071</v>
      </c>
      <c r="AK127" s="2">
        <v>8.7874124135793412</v>
      </c>
      <c r="AL127" s="2">
        <v>9.5184077286645632</v>
      </c>
      <c r="AM127" s="2">
        <v>12.60170950891292</v>
      </c>
      <c r="AN127" s="2">
        <v>7.9722238297131973</v>
      </c>
      <c r="AO127" s="2">
        <v>5.8301608400447904</v>
      </c>
      <c r="AP127" s="2">
        <v>5.7977260405308462</v>
      </c>
      <c r="AQ127" s="1">
        <f t="shared" si="2"/>
        <v>176.73032737626914</v>
      </c>
    </row>
    <row r="128" spans="1:43" x14ac:dyDescent="0.35">
      <c r="A128" t="s">
        <v>168</v>
      </c>
      <c r="B128" s="2">
        <v>53.600253179237093</v>
      </c>
      <c r="C128" s="2">
        <v>51.929037170267101</v>
      </c>
      <c r="D128" s="2">
        <v>54.995748657876504</v>
      </c>
      <c r="E128" s="2">
        <v>48.298854528738218</v>
      </c>
      <c r="F128" s="2">
        <v>56.270888008644114</v>
      </c>
      <c r="G128" s="2">
        <v>52.870834391395107</v>
      </c>
      <c r="H128" s="2">
        <v>49.677088740403427</v>
      </c>
      <c r="I128" s="2">
        <v>54.550108100321879</v>
      </c>
      <c r="J128" s="2">
        <v>50.714337487617563</v>
      </c>
      <c r="K128" s="2">
        <v>62.049878098530883</v>
      </c>
      <c r="L128" s="2">
        <v>46.722196312002495</v>
      </c>
      <c r="M128" s="2">
        <v>42.914651952705739</v>
      </c>
      <c r="N128" s="2">
        <v>40.872336136969459</v>
      </c>
      <c r="O128" s="2">
        <v>45.112999362108546</v>
      </c>
      <c r="P128" s="2">
        <v>46.934994129040952</v>
      </c>
      <c r="Q128" s="2">
        <v>46.977559709262543</v>
      </c>
      <c r="R128" s="2">
        <v>42.992858307960162</v>
      </c>
      <c r="S128" s="2">
        <v>46.07634255381209</v>
      </c>
      <c r="T128" s="2">
        <v>55.348235849560304</v>
      </c>
      <c r="U128" s="2">
        <v>52.792376546636291</v>
      </c>
      <c r="V128" s="2">
        <v>54.10480697492897</v>
      </c>
      <c r="W128" s="2">
        <v>43.906739765530197</v>
      </c>
      <c r="X128" s="2">
        <v>51.470755310419001</v>
      </c>
      <c r="Y128" s="2">
        <v>53.366366779533202</v>
      </c>
      <c r="Z128" s="2">
        <v>48.033560827012529</v>
      </c>
      <c r="AA128" s="2">
        <v>43.633218454934998</v>
      </c>
      <c r="AB128" s="2">
        <v>44.873514001337917</v>
      </c>
      <c r="AC128" s="2">
        <v>44.385832200541536</v>
      </c>
      <c r="AD128" s="2">
        <v>45.251543540376815</v>
      </c>
      <c r="AE128" s="2">
        <v>53.064346214489326</v>
      </c>
      <c r="AF128" s="2">
        <v>50.402160265992094</v>
      </c>
      <c r="AG128" s="2">
        <v>49.63348846641999</v>
      </c>
      <c r="AH128" s="2">
        <v>65.163955360009979</v>
      </c>
      <c r="AI128" s="2">
        <v>74.60136025104822</v>
      </c>
      <c r="AJ128" s="2">
        <v>198.56737995094187</v>
      </c>
      <c r="AK128" s="2">
        <v>217.90351713145165</v>
      </c>
      <c r="AL128" s="2">
        <v>230.24747289398485</v>
      </c>
      <c r="AM128" s="2">
        <v>198.43215610835156</v>
      </c>
      <c r="AN128" s="2">
        <v>214.17000806776576</v>
      </c>
      <c r="AO128" s="2">
        <v>205.32338624094479</v>
      </c>
      <c r="AP128" s="2">
        <v>176.08205929301778</v>
      </c>
      <c r="AQ128" s="1">
        <f t="shared" si="2"/>
        <v>3164.319207322123</v>
      </c>
    </row>
    <row r="129" spans="1:43" x14ac:dyDescent="0.35">
      <c r="A129" t="s">
        <v>169</v>
      </c>
      <c r="B129" s="2">
        <v>5.6063874961423146</v>
      </c>
      <c r="C129" s="2">
        <v>6.708512257533422</v>
      </c>
      <c r="D129" s="2">
        <v>4.3254311175462901</v>
      </c>
      <c r="E129" s="2">
        <v>3.4461169174407438</v>
      </c>
      <c r="F129" s="2">
        <v>3.5203671066193554</v>
      </c>
      <c r="G129" s="2">
        <v>4.0064439172477195</v>
      </c>
      <c r="H129" s="2">
        <v>3.461773905082894</v>
      </c>
      <c r="I129" s="2">
        <v>3.459934532805506</v>
      </c>
      <c r="J129" s="2">
        <v>4.2805699258995213</v>
      </c>
      <c r="K129" s="2">
        <v>4.5279839896901048</v>
      </c>
      <c r="L129" s="2">
        <v>4.5777818976483466</v>
      </c>
      <c r="M129" s="2">
        <v>4.8728872335833673</v>
      </c>
      <c r="N129" s="2">
        <v>4.7958357450323703</v>
      </c>
      <c r="O129" s="2">
        <v>5.0108620272253548</v>
      </c>
      <c r="P129" s="2">
        <v>4.1051038252155081</v>
      </c>
      <c r="Q129" s="2">
        <v>4.5977175411346751</v>
      </c>
      <c r="R129" s="2">
        <v>3.8199696835693215</v>
      </c>
      <c r="S129" s="2">
        <v>3.77332066423822</v>
      </c>
      <c r="T129" s="2">
        <v>3.9749593378467374</v>
      </c>
      <c r="U129" s="2">
        <v>3.1357554822345266</v>
      </c>
      <c r="V129" s="2">
        <v>3.1995211578611444</v>
      </c>
      <c r="W129" s="2">
        <v>3.0144952050858667</v>
      </c>
      <c r="X129" s="2">
        <v>3.6896286121548476</v>
      </c>
      <c r="Y129" s="2">
        <v>3.2284983798536278</v>
      </c>
      <c r="Z129" s="2">
        <v>3.6276743543817078</v>
      </c>
      <c r="AA129" s="2">
        <v>3.2119851023292831</v>
      </c>
      <c r="AB129" s="2">
        <v>3.1389724082073016</v>
      </c>
      <c r="AC129" s="2">
        <v>3.2643551910708331</v>
      </c>
      <c r="AD129" s="2">
        <v>3.6942935137489092</v>
      </c>
      <c r="AE129" s="2">
        <v>3.6303793629423939</v>
      </c>
      <c r="AF129" s="2">
        <v>3.7265859272666173</v>
      </c>
      <c r="AG129" s="2">
        <v>5.0942079341651949</v>
      </c>
      <c r="AH129" s="2">
        <v>6.9844535238648557</v>
      </c>
      <c r="AI129" s="2">
        <v>6.4037011037069522</v>
      </c>
      <c r="AJ129" s="2">
        <v>11.590770806787186</v>
      </c>
      <c r="AK129" s="2">
        <v>11.587592530212797</v>
      </c>
      <c r="AL129" s="2">
        <v>8.6044971141198854</v>
      </c>
      <c r="AM129" s="2">
        <v>8.6640731345278628</v>
      </c>
      <c r="AN129" s="2">
        <v>6.1522578241741286</v>
      </c>
      <c r="AO129" s="2">
        <v>3.9499573295748087</v>
      </c>
      <c r="AP129" s="2">
        <v>5.2916772175525297</v>
      </c>
      <c r="AQ129" s="1">
        <f t="shared" si="2"/>
        <v>197.757292337325</v>
      </c>
    </row>
    <row r="130" spans="1:43" x14ac:dyDescent="0.35">
      <c r="A130" t="s">
        <v>170</v>
      </c>
      <c r="B130" s="2">
        <v>22.692008986225087</v>
      </c>
      <c r="C130" s="2">
        <v>25.485607973440537</v>
      </c>
      <c r="D130" s="2">
        <v>26.249202665866378</v>
      </c>
      <c r="E130" s="2">
        <v>25.680120623066358</v>
      </c>
      <c r="F130" s="2">
        <v>25.643863041129698</v>
      </c>
      <c r="G130" s="2">
        <v>27.345170028659929</v>
      </c>
      <c r="H130" s="2">
        <v>25.52274743609512</v>
      </c>
      <c r="I130" s="2">
        <v>28.07601897254661</v>
      </c>
      <c r="J130" s="2">
        <v>27.819092960246504</v>
      </c>
      <c r="K130" s="2">
        <v>28.701319035327113</v>
      </c>
      <c r="L130" s="2">
        <v>23.956463500004247</v>
      </c>
      <c r="M130" s="2">
        <v>25.259931471157234</v>
      </c>
      <c r="N130" s="2">
        <v>23.253546504140985</v>
      </c>
      <c r="O130" s="2">
        <v>26.142334402993622</v>
      </c>
      <c r="P130" s="2">
        <v>27.880234773771218</v>
      </c>
      <c r="Q130" s="2">
        <v>26.716392842660195</v>
      </c>
      <c r="R130" s="2">
        <v>22.97292989773797</v>
      </c>
      <c r="S130" s="2">
        <v>26.661357979129757</v>
      </c>
      <c r="T130" s="2">
        <v>26.302682956045818</v>
      </c>
      <c r="U130" s="2">
        <v>26.546738731152463</v>
      </c>
      <c r="V130" s="2">
        <v>23.625163285975823</v>
      </c>
      <c r="W130" s="2">
        <v>20.995101306586836</v>
      </c>
      <c r="X130" s="2">
        <v>23.023953379934888</v>
      </c>
      <c r="Y130" s="2">
        <v>25.91347258853218</v>
      </c>
      <c r="Z130" s="2">
        <v>23.7431806988535</v>
      </c>
      <c r="AA130" s="2">
        <v>22.897519509006063</v>
      </c>
      <c r="AB130" s="2">
        <v>22.428644249445625</v>
      </c>
      <c r="AC130" s="2">
        <v>24.121388365986405</v>
      </c>
      <c r="AD130" s="2">
        <v>22.376541284295605</v>
      </c>
      <c r="AE130" s="2">
        <v>30.009320477812185</v>
      </c>
      <c r="AF130" s="2">
        <v>24.967215485577938</v>
      </c>
      <c r="AG130" s="2">
        <v>28.171180338462996</v>
      </c>
      <c r="AH130" s="2">
        <v>36.345130171911379</v>
      </c>
      <c r="AI130" s="2">
        <v>31.514190495706096</v>
      </c>
      <c r="AJ130" s="2">
        <v>76.011608581217089</v>
      </c>
      <c r="AK130" s="2">
        <v>100.04761247067165</v>
      </c>
      <c r="AL130" s="2">
        <v>120.95868156425855</v>
      </c>
      <c r="AM130" s="2">
        <v>111.90160190792623</v>
      </c>
      <c r="AN130" s="2">
        <v>113.46530053297674</v>
      </c>
      <c r="AO130" s="2">
        <v>102.27294753316174</v>
      </c>
      <c r="AP130" s="2">
        <v>77.373340291003643</v>
      </c>
      <c r="AQ130" s="1">
        <f t="shared" si="2"/>
        <v>1581.0708593007</v>
      </c>
    </row>
    <row r="131" spans="1:43" x14ac:dyDescent="0.35">
      <c r="A131" t="s">
        <v>171</v>
      </c>
      <c r="B131" s="2">
        <v>4.0713612765111913</v>
      </c>
      <c r="C131" s="2">
        <v>4.0316449546135553</v>
      </c>
      <c r="D131" s="2">
        <v>3.4092531014249499</v>
      </c>
      <c r="E131" s="2">
        <v>3.2583258236416448</v>
      </c>
      <c r="F131" s="2">
        <v>3.2172196747745945</v>
      </c>
      <c r="G131" s="2">
        <v>3.6812194924556918</v>
      </c>
      <c r="H131" s="2">
        <v>3.1274889842076758</v>
      </c>
      <c r="I131" s="2">
        <v>3.0874436201951445</v>
      </c>
      <c r="J131" s="2">
        <v>3.9651580599520893</v>
      </c>
      <c r="K131" s="2">
        <v>4.4842802747033916</v>
      </c>
      <c r="L131" s="2">
        <v>5.1016193118774336</v>
      </c>
      <c r="M131" s="2">
        <v>5.5107905416583938</v>
      </c>
      <c r="N131" s="2">
        <v>4.7482201778095838</v>
      </c>
      <c r="O131" s="2">
        <v>4.858121653221513</v>
      </c>
      <c r="P131" s="2">
        <v>3.4735046155410707</v>
      </c>
      <c r="Q131" s="2">
        <v>4.2689388091286515</v>
      </c>
      <c r="R131" s="2">
        <v>2.7544066927255</v>
      </c>
      <c r="S131" s="2">
        <v>2.7882153510769556</v>
      </c>
      <c r="T131" s="2">
        <v>3.166231101626181</v>
      </c>
      <c r="U131" s="2">
        <v>2.7614924697512682</v>
      </c>
      <c r="V131" s="2">
        <v>2.5089847377528782</v>
      </c>
      <c r="W131" s="2">
        <v>2.3769046287299491</v>
      </c>
      <c r="X131" s="2">
        <v>2.7640370082977892</v>
      </c>
      <c r="Y131" s="2">
        <v>1.5336271173983302</v>
      </c>
      <c r="Z131" s="2">
        <v>3.0392339689324617</v>
      </c>
      <c r="AA131" s="2">
        <v>2.3726674632258082</v>
      </c>
      <c r="AB131" s="2">
        <v>2.5348486641122161</v>
      </c>
      <c r="AC131" s="2">
        <v>3.0475629847943688</v>
      </c>
      <c r="AD131" s="2">
        <v>3.0781684092118837</v>
      </c>
      <c r="AE131" s="2">
        <v>3.3614956490945902</v>
      </c>
      <c r="AF131" s="2">
        <v>3.5231104027800209</v>
      </c>
      <c r="AG131" s="2">
        <v>3.0489573570167998</v>
      </c>
      <c r="AH131" s="2">
        <v>4.2167615254460884</v>
      </c>
      <c r="AI131" s="2">
        <v>4.2009122388736904</v>
      </c>
      <c r="AJ131" s="2">
        <v>6.6744481677053082</v>
      </c>
      <c r="AK131" s="2">
        <v>7.6872876914054249</v>
      </c>
      <c r="AL131" s="2">
        <v>7.9358003788379285</v>
      </c>
      <c r="AM131" s="2">
        <v>7.5683118823500646</v>
      </c>
      <c r="AN131" s="2">
        <v>5.8189195133293383</v>
      </c>
      <c r="AO131" s="2">
        <v>4.6084932196653439</v>
      </c>
      <c r="AP131" s="2">
        <v>4.9163700018125862</v>
      </c>
      <c r="AQ131" s="1">
        <f t="shared" si="2"/>
        <v>162.58183899766939</v>
      </c>
    </row>
    <row r="132" spans="1:43" x14ac:dyDescent="0.35">
      <c r="A132" t="s">
        <v>172</v>
      </c>
      <c r="B132" s="2">
        <v>15.872494859851674</v>
      </c>
      <c r="C132" s="2">
        <v>17.538177125804339</v>
      </c>
      <c r="D132" s="2">
        <v>19.508338961063529</v>
      </c>
      <c r="E132" s="2">
        <v>16.90171496842277</v>
      </c>
      <c r="F132" s="2">
        <v>17.494647663837497</v>
      </c>
      <c r="G132" s="2">
        <v>17.490557304266581</v>
      </c>
      <c r="H132" s="2">
        <v>16.233982802031928</v>
      </c>
      <c r="I132" s="2">
        <v>16.629956597747466</v>
      </c>
      <c r="J132" s="2">
        <v>18.087578738653278</v>
      </c>
      <c r="K132" s="2">
        <v>15.824609792422596</v>
      </c>
      <c r="L132" s="2">
        <v>15.333832559085177</v>
      </c>
      <c r="M132" s="2">
        <v>16.259524865216235</v>
      </c>
      <c r="N132" s="2">
        <v>14.685797653970075</v>
      </c>
      <c r="O132" s="2">
        <v>17.687822511670912</v>
      </c>
      <c r="P132" s="2">
        <v>18.31274899154602</v>
      </c>
      <c r="Q132" s="2">
        <v>18.018173945048595</v>
      </c>
      <c r="R132" s="2">
        <v>15.194526213292402</v>
      </c>
      <c r="S132" s="2">
        <v>16.245577858727437</v>
      </c>
      <c r="T132" s="2">
        <v>15.601997233896949</v>
      </c>
      <c r="U132" s="2">
        <v>16.968933037846192</v>
      </c>
      <c r="V132" s="2">
        <v>15.361714596911806</v>
      </c>
      <c r="W132" s="2">
        <v>13.125312972978309</v>
      </c>
      <c r="X132" s="2">
        <v>15.261945528344469</v>
      </c>
      <c r="Y132" s="2">
        <v>15.297449257999791</v>
      </c>
      <c r="Z132" s="2">
        <v>15.58717046157852</v>
      </c>
      <c r="AA132" s="2">
        <v>15.694551340006232</v>
      </c>
      <c r="AB132" s="2">
        <v>13.261516152529529</v>
      </c>
      <c r="AC132" s="2">
        <v>15.621408581639272</v>
      </c>
      <c r="AD132" s="2">
        <v>14.173903709489487</v>
      </c>
      <c r="AE132" s="2">
        <v>16.566036053932493</v>
      </c>
      <c r="AF132" s="2">
        <v>17.014840321185467</v>
      </c>
      <c r="AG132" s="2">
        <v>17.732173486093036</v>
      </c>
      <c r="AH132" s="2">
        <v>22.704331443670604</v>
      </c>
      <c r="AI132" s="2">
        <v>22.660259250784364</v>
      </c>
      <c r="AJ132" s="2">
        <v>52.776514339966504</v>
      </c>
      <c r="AK132" s="2">
        <v>59.313266682549617</v>
      </c>
      <c r="AL132" s="2">
        <v>71.930992436202217</v>
      </c>
      <c r="AM132" s="2">
        <v>62.684792506421154</v>
      </c>
      <c r="AN132" s="2">
        <v>57.261827673142982</v>
      </c>
      <c r="AO132" s="2">
        <v>36.889028314839607</v>
      </c>
      <c r="AP132" s="2">
        <v>21.137406311751455</v>
      </c>
      <c r="AQ132" s="1">
        <f t="shared" ref="AQ132:AQ195" si="3">SUM(B132:AP132)</f>
        <v>927.94743510641865</v>
      </c>
    </row>
    <row r="133" spans="1:43" x14ac:dyDescent="0.35">
      <c r="A133" t="s">
        <v>173</v>
      </c>
      <c r="B133" s="2">
        <v>1.7390164716748284</v>
      </c>
      <c r="C133" s="2">
        <v>1.7531356334585175</v>
      </c>
      <c r="D133" s="2">
        <v>1.4987941420541975</v>
      </c>
      <c r="E133" s="2">
        <v>1.5963377702951949</v>
      </c>
      <c r="F133" s="2">
        <v>1.4562591789925365</v>
      </c>
      <c r="G133" s="2">
        <v>1.7121245115557819</v>
      </c>
      <c r="H133" s="2">
        <v>1.4553859329035701</v>
      </c>
      <c r="I133" s="2">
        <v>1.5110506134184347</v>
      </c>
      <c r="J133" s="2">
        <v>1.9150640183348089</v>
      </c>
      <c r="K133" s="2">
        <v>1.6169078714819034</v>
      </c>
      <c r="L133" s="2">
        <v>1.8329816924731355</v>
      </c>
      <c r="M133" s="2">
        <v>1.7349394987100561</v>
      </c>
      <c r="N133" s="2">
        <v>1.498438356395623</v>
      </c>
      <c r="O133" s="2">
        <v>0.97903645347042767</v>
      </c>
      <c r="P133" s="2">
        <v>0.81753097579312906</v>
      </c>
      <c r="Q133" s="2">
        <v>1.4358829331785792</v>
      </c>
      <c r="R133" s="2">
        <v>1.1548253428021815</v>
      </c>
      <c r="S133" s="2">
        <v>1.0846354159647777</v>
      </c>
      <c r="T133" s="2">
        <v>1.1325076385421129</v>
      </c>
      <c r="U133" s="2">
        <v>1.1356657002734001</v>
      </c>
      <c r="V133" s="2">
        <v>0.77915284953790653</v>
      </c>
      <c r="W133" s="2">
        <v>0.83488430126403834</v>
      </c>
      <c r="X133" s="2">
        <v>1.040706093521647</v>
      </c>
      <c r="Y133" s="2">
        <v>0.86823775480672682</v>
      </c>
      <c r="Z133" s="2">
        <v>1.4090067193590801</v>
      </c>
      <c r="AA133" s="2">
        <v>0.98476428015800854</v>
      </c>
      <c r="AB133" s="2">
        <v>1.068949545201892</v>
      </c>
      <c r="AC133" s="2">
        <v>1.3298160791185527</v>
      </c>
      <c r="AD133" s="2">
        <v>1.3698836616159036</v>
      </c>
      <c r="AE133" s="2">
        <v>1.6072361103080492</v>
      </c>
      <c r="AF133" s="2">
        <v>1.4990660986731745</v>
      </c>
      <c r="AG133" s="2">
        <v>1.3156098204695215</v>
      </c>
      <c r="AH133" s="2">
        <v>2.7399020533498741</v>
      </c>
      <c r="AI133" s="2">
        <v>2.4106251851296219</v>
      </c>
      <c r="AJ133" s="2">
        <v>4.6578846511405168</v>
      </c>
      <c r="AK133" s="2">
        <v>5.0533798011958204</v>
      </c>
      <c r="AL133" s="2">
        <v>7.7522183219902914</v>
      </c>
      <c r="AM133" s="2">
        <v>8.1746637717634716</v>
      </c>
      <c r="AN133" s="2">
        <v>10.388819953516464</v>
      </c>
      <c r="AO133" s="2">
        <v>3.959590303854938</v>
      </c>
      <c r="AP133" s="2">
        <v>5.0390882796809606</v>
      </c>
      <c r="AQ133" s="1">
        <f t="shared" si="3"/>
        <v>93.344005787429637</v>
      </c>
    </row>
    <row r="134" spans="1:43" x14ac:dyDescent="0.35">
      <c r="A134" t="s">
        <v>174</v>
      </c>
      <c r="B134" s="2">
        <v>2.9096858142628852</v>
      </c>
      <c r="C134" s="2">
        <v>2.8650647289103857</v>
      </c>
      <c r="D134" s="2">
        <v>2.5913311948276991</v>
      </c>
      <c r="E134" s="2">
        <v>2.7432328206965368</v>
      </c>
      <c r="F134" s="2">
        <v>2.9348924119782436</v>
      </c>
      <c r="G134" s="2">
        <v>2.8602564944494202</v>
      </c>
      <c r="H134" s="2">
        <v>2.5187464755547313</v>
      </c>
      <c r="I134" s="2">
        <v>2.848035769737288</v>
      </c>
      <c r="J134" s="2">
        <v>2.9004285217690846</v>
      </c>
      <c r="K134" s="2">
        <v>3.6027869022166072</v>
      </c>
      <c r="L134" s="2">
        <v>3.4936020922230409</v>
      </c>
      <c r="M134" s="2">
        <v>3.4568361166525072</v>
      </c>
      <c r="N134" s="2">
        <v>3.7587991437192727</v>
      </c>
      <c r="O134" s="2">
        <v>3.4581517189157083</v>
      </c>
      <c r="P134" s="2">
        <v>2.941772883343039</v>
      </c>
      <c r="Q134" s="2">
        <v>3.4864285112852054</v>
      </c>
      <c r="R134" s="2">
        <v>3.0162904562250175</v>
      </c>
      <c r="S134" s="2">
        <v>3.0651974759468477</v>
      </c>
      <c r="T134" s="2">
        <v>2.740268614374386</v>
      </c>
      <c r="U134" s="2">
        <v>2.9211729800880533</v>
      </c>
      <c r="V134" s="2">
        <v>2.3008291479150063</v>
      </c>
      <c r="W134" s="2">
        <v>2.4131924670818967</v>
      </c>
      <c r="X134" s="2">
        <v>2.5377096316359493</v>
      </c>
      <c r="Y134" s="2">
        <v>3.1070616120136272</v>
      </c>
      <c r="Z134" s="2">
        <v>3.4253435380229922</v>
      </c>
      <c r="AA134" s="2">
        <v>2.4834859531831457</v>
      </c>
      <c r="AB134" s="2">
        <v>2.6873041126959247</v>
      </c>
      <c r="AC134" s="2">
        <v>2.690434340044928</v>
      </c>
      <c r="AD134" s="2">
        <v>3.1788228722790715</v>
      </c>
      <c r="AE134" s="2">
        <v>3.2740930536261281</v>
      </c>
      <c r="AF134" s="2">
        <v>3.7255370949804654</v>
      </c>
      <c r="AG134" s="2">
        <v>3.3150300383929903</v>
      </c>
      <c r="AH134" s="2">
        <v>6.9474630803719286</v>
      </c>
      <c r="AI134" s="2">
        <v>4.8629471576832053</v>
      </c>
      <c r="AJ134" s="2">
        <v>9.8681568868228062</v>
      </c>
      <c r="AK134" s="2">
        <v>10.077289683680336</v>
      </c>
      <c r="AL134" s="2">
        <v>18.048390227548662</v>
      </c>
      <c r="AM134" s="2">
        <v>15.729237303686805</v>
      </c>
      <c r="AN134" s="2">
        <v>20.585824056088782</v>
      </c>
      <c r="AO134" s="2">
        <v>7.2535007732264756</v>
      </c>
      <c r="AP134" s="2">
        <v>11.596755786792325</v>
      </c>
      <c r="AQ134" s="1">
        <f t="shared" si="3"/>
        <v>201.22138994494941</v>
      </c>
    </row>
    <row r="135" spans="1:43" x14ac:dyDescent="0.35">
      <c r="A135" t="s">
        <v>175</v>
      </c>
      <c r="B135" s="2">
        <v>1.2719692170179062</v>
      </c>
      <c r="C135" s="2">
        <v>1.4937781756980359</v>
      </c>
      <c r="D135" s="2">
        <v>1.1866303944559307</v>
      </c>
      <c r="E135" s="2">
        <v>1.2540102823639852</v>
      </c>
      <c r="F135" s="2">
        <v>1.0557804320948354</v>
      </c>
      <c r="G135" s="2">
        <v>1.4119194393901493</v>
      </c>
      <c r="H135" s="2">
        <v>0.98912629440059607</v>
      </c>
      <c r="I135" s="2">
        <v>1.2484011662235495</v>
      </c>
      <c r="J135" s="2">
        <v>1.7851601334516225</v>
      </c>
      <c r="K135" s="2">
        <v>1.6403647869685316</v>
      </c>
      <c r="L135" s="2">
        <v>1.6533114575427854</v>
      </c>
      <c r="M135" s="2">
        <v>1.8114892795693622</v>
      </c>
      <c r="N135" s="2">
        <v>1.720061353653068</v>
      </c>
      <c r="O135" s="2">
        <v>1.1983823260938693</v>
      </c>
      <c r="P135" s="2">
        <v>1.0852571721558362</v>
      </c>
      <c r="Q135" s="2">
        <v>1.6617081613151248</v>
      </c>
      <c r="R135" s="2">
        <v>1.4411356466424636</v>
      </c>
      <c r="S135" s="2">
        <v>1.2863380637212578</v>
      </c>
      <c r="T135" s="2">
        <v>1.2326537138168967</v>
      </c>
      <c r="U135" s="2">
        <v>0.94567476117323834</v>
      </c>
      <c r="V135" s="2">
        <v>0.9788662350569648</v>
      </c>
      <c r="W135" s="2">
        <v>0.9031160020722595</v>
      </c>
      <c r="X135" s="2">
        <v>1.1738366991996472</v>
      </c>
      <c r="Y135" s="2">
        <v>1.0187075957500982</v>
      </c>
      <c r="Z135" s="2">
        <v>1.5243661455617503</v>
      </c>
      <c r="AA135" s="2">
        <v>1.0312893287490468</v>
      </c>
      <c r="AB135" s="2">
        <v>1.2741333492067164</v>
      </c>
      <c r="AC135" s="2">
        <v>1.5101863618646609</v>
      </c>
      <c r="AD135" s="2">
        <v>1.7161284983766563</v>
      </c>
      <c r="AE135" s="2">
        <v>1.9447540334748266</v>
      </c>
      <c r="AF135" s="2">
        <v>1.7777566852737614</v>
      </c>
      <c r="AG135" s="2">
        <v>1.7544828216840855</v>
      </c>
      <c r="AH135" s="2">
        <v>4.0719567784982633</v>
      </c>
      <c r="AI135" s="2">
        <v>3.041280929548936</v>
      </c>
      <c r="AJ135" s="2">
        <v>5.2162693081798288</v>
      </c>
      <c r="AK135" s="2">
        <v>4.8345855183347712</v>
      </c>
      <c r="AL135" s="2">
        <v>6.6120030393511824</v>
      </c>
      <c r="AM135" s="2">
        <v>7.0708707757594578</v>
      </c>
      <c r="AN135" s="2">
        <v>7.6681157242284108</v>
      </c>
      <c r="AO135" s="2">
        <v>4.4080187870186602</v>
      </c>
      <c r="AP135" s="2">
        <v>5.8658215167947638</v>
      </c>
      <c r="AQ135" s="1">
        <f t="shared" si="3"/>
        <v>92.769698391733812</v>
      </c>
    </row>
    <row r="136" spans="1:43" x14ac:dyDescent="0.35">
      <c r="A136" t="s">
        <v>176</v>
      </c>
      <c r="B136" s="2">
        <v>0.11242880772945352</v>
      </c>
      <c r="C136" s="2">
        <v>0.11223011576771258</v>
      </c>
      <c r="D136" s="2">
        <v>0.11305050264353067</v>
      </c>
      <c r="E136" s="2">
        <v>0.11299561324950202</v>
      </c>
      <c r="F136" s="2">
        <v>0.11265037557651914</v>
      </c>
      <c r="G136" s="2">
        <v>0.1200406228562676</v>
      </c>
      <c r="H136" s="2">
        <v>0.11294250387287108</v>
      </c>
      <c r="I136" s="2">
        <v>0.15119651268476586</v>
      </c>
      <c r="J136" s="2">
        <v>0.1319708413424352</v>
      </c>
      <c r="K136" s="2">
        <v>0.17230723364492651</v>
      </c>
      <c r="L136" s="2">
        <v>0.15500165200535609</v>
      </c>
      <c r="M136" s="2">
        <v>0.15271882962761429</v>
      </c>
      <c r="N136" s="2">
        <v>0.22390971188835618</v>
      </c>
      <c r="O136" s="2">
        <v>0.13120120950476721</v>
      </c>
      <c r="P136" s="2">
        <v>0.11802395492477569</v>
      </c>
      <c r="Q136" s="2">
        <v>0.14911768542060289</v>
      </c>
      <c r="R136" s="2">
        <v>0.15685593168007816</v>
      </c>
      <c r="S136" s="2">
        <v>0.18643938593006504</v>
      </c>
      <c r="T136" s="2">
        <v>0.18918465296463416</v>
      </c>
      <c r="U136" s="2">
        <v>0.1257147727432526</v>
      </c>
      <c r="V136" s="2">
        <v>0.13421375266136848</v>
      </c>
      <c r="W136" s="2">
        <v>0.12902845431666243</v>
      </c>
      <c r="X136" s="2">
        <v>0.14066683901401911</v>
      </c>
      <c r="Y136" s="2">
        <v>0.1472559164451015</v>
      </c>
      <c r="Z136" s="2">
        <v>0.21777506039755234</v>
      </c>
      <c r="AA136" s="2">
        <v>0.30516084594791293</v>
      </c>
      <c r="AB136" s="2">
        <v>0.16179516902860014</v>
      </c>
      <c r="AC136" s="2">
        <v>0.1970733837239893</v>
      </c>
      <c r="AD136" s="2">
        <v>0.24239073587525151</v>
      </c>
      <c r="AE136" s="2">
        <v>0.2935238311836994</v>
      </c>
      <c r="AF136" s="2">
        <v>0.20623232744018871</v>
      </c>
      <c r="AG136" s="2">
        <v>0.15484982487487686</v>
      </c>
      <c r="AH136" s="2">
        <v>0.33149816413897848</v>
      </c>
      <c r="AI136" s="2">
        <v>0.31563961565621423</v>
      </c>
      <c r="AJ136" s="2">
        <v>0.67148673563848771</v>
      </c>
      <c r="AK136" s="2">
        <v>1.2998213823259528</v>
      </c>
      <c r="AL136" s="2">
        <v>1.9703611445889635</v>
      </c>
      <c r="AM136" s="2">
        <v>1.681512178578914</v>
      </c>
      <c r="AN136" s="2">
        <v>1.4926451839918649</v>
      </c>
      <c r="AO136" s="2">
        <v>1.0153949696733879</v>
      </c>
      <c r="AP136" s="2">
        <v>1.2705100136461165</v>
      </c>
      <c r="AQ136" s="1">
        <f t="shared" si="3"/>
        <v>15.21881644520559</v>
      </c>
    </row>
    <row r="137" spans="1:43" x14ac:dyDescent="0.35">
      <c r="A137" t="s">
        <v>177</v>
      </c>
      <c r="B137" s="2">
        <v>2.7856648662535033</v>
      </c>
      <c r="C137" s="2">
        <v>2.8384933988713357</v>
      </c>
      <c r="D137" s="2">
        <v>1.4033521788685279</v>
      </c>
      <c r="E137" s="2">
        <v>1.5998306578830905</v>
      </c>
      <c r="F137" s="2">
        <v>1.5401255823407864</v>
      </c>
      <c r="G137" s="2">
        <v>1.8192036919607442</v>
      </c>
      <c r="H137" s="2">
        <v>1.3693776343815296</v>
      </c>
      <c r="I137" s="2">
        <v>1.2743339215225116</v>
      </c>
      <c r="J137" s="2">
        <v>1.9081453005054718</v>
      </c>
      <c r="K137" s="2">
        <v>1.6339559628334857</v>
      </c>
      <c r="L137" s="2">
        <v>1.7161468169313001</v>
      </c>
      <c r="M137" s="2">
        <v>1.864195499713035</v>
      </c>
      <c r="N137" s="2">
        <v>1.8441248724429773</v>
      </c>
      <c r="O137" s="2">
        <v>1.423122428917817</v>
      </c>
      <c r="P137" s="2">
        <v>1.20798547870222</v>
      </c>
      <c r="Q137" s="2">
        <v>2.0800750227989133</v>
      </c>
      <c r="R137" s="2">
        <v>1.4143302146342802</v>
      </c>
      <c r="S137" s="2">
        <v>1.3979779918144</v>
      </c>
      <c r="T137" s="2">
        <v>1.3677364435779742</v>
      </c>
      <c r="U137" s="2">
        <v>1.1769837316960867</v>
      </c>
      <c r="V137" s="2">
        <v>1.3357727657936449</v>
      </c>
      <c r="W137" s="2">
        <v>1.1007137991186022</v>
      </c>
      <c r="X137" s="2">
        <v>1.5554735476800738</v>
      </c>
      <c r="Y137" s="2">
        <v>1.4336889963784136</v>
      </c>
      <c r="Z137" s="2">
        <v>1.5264826908346536</v>
      </c>
      <c r="AA137" s="2">
        <v>2.0218552806863577</v>
      </c>
      <c r="AB137" s="2">
        <v>1.3622778680019234</v>
      </c>
      <c r="AC137" s="2">
        <v>1.7058787589862972</v>
      </c>
      <c r="AD137" s="2">
        <v>2.047116136713599</v>
      </c>
      <c r="AE137" s="2">
        <v>2.0834536453311103</v>
      </c>
      <c r="AF137" s="2">
        <v>1.787600889640848</v>
      </c>
      <c r="AG137" s="2">
        <v>2.5118535725179534</v>
      </c>
      <c r="AH137" s="2">
        <v>3.2417539526011971</v>
      </c>
      <c r="AI137" s="2">
        <v>4.6053545197618737</v>
      </c>
      <c r="AJ137" s="2">
        <v>4.4857321060703965</v>
      </c>
      <c r="AK137" s="2">
        <v>4.606281297627814</v>
      </c>
      <c r="AL137" s="2">
        <v>3.1417150281024</v>
      </c>
      <c r="AM137" s="2">
        <v>2.9704099081662019</v>
      </c>
      <c r="AN137" s="2">
        <v>3.0356447746872712</v>
      </c>
      <c r="AO137" s="2">
        <v>1.5483654134883942</v>
      </c>
      <c r="AP137" s="2">
        <v>2.1866043794994456</v>
      </c>
      <c r="AQ137" s="1">
        <f t="shared" si="3"/>
        <v>83.959191028338466</v>
      </c>
    </row>
    <row r="138" spans="1:43" x14ac:dyDescent="0.35">
      <c r="A138" t="s">
        <v>178</v>
      </c>
      <c r="B138" s="2">
        <v>17.741293282583239</v>
      </c>
      <c r="C138" s="2">
        <v>19.124017007027959</v>
      </c>
      <c r="D138" s="2">
        <v>19.002149594834911</v>
      </c>
      <c r="E138" s="2">
        <v>17.270612850740015</v>
      </c>
      <c r="F138" s="2">
        <v>16.641678544869098</v>
      </c>
      <c r="G138" s="2">
        <v>18.338210906017448</v>
      </c>
      <c r="H138" s="2">
        <v>17.866224976680776</v>
      </c>
      <c r="I138" s="2">
        <v>18.20201561897974</v>
      </c>
      <c r="J138" s="2">
        <v>18.589385598395946</v>
      </c>
      <c r="K138" s="2">
        <v>23.898803328124774</v>
      </c>
      <c r="L138" s="2">
        <v>17.254659172083393</v>
      </c>
      <c r="M138" s="2">
        <v>19.263653225337986</v>
      </c>
      <c r="N138" s="2">
        <v>16.278213137921863</v>
      </c>
      <c r="O138" s="2">
        <v>18.565698983754089</v>
      </c>
      <c r="P138" s="2">
        <v>27.263861240504809</v>
      </c>
      <c r="Q138" s="2">
        <v>19.85130560263757</v>
      </c>
      <c r="R138" s="2">
        <v>18.103940166591556</v>
      </c>
      <c r="S138" s="2">
        <v>17.896491400060405</v>
      </c>
      <c r="T138" s="2">
        <v>17.787579927261614</v>
      </c>
      <c r="U138" s="2">
        <v>16.563528518242464</v>
      </c>
      <c r="V138" s="2">
        <v>15.824420922660899</v>
      </c>
      <c r="W138" s="2">
        <v>15.145893857726673</v>
      </c>
      <c r="X138" s="2">
        <v>15.42837455915485</v>
      </c>
      <c r="Y138" s="2">
        <v>16.0993558129517</v>
      </c>
      <c r="Z138" s="2">
        <v>17.449187758373935</v>
      </c>
      <c r="AA138" s="2">
        <v>15.127238306282081</v>
      </c>
      <c r="AB138" s="2">
        <v>16.387186779884384</v>
      </c>
      <c r="AC138" s="2">
        <v>15.562216189520374</v>
      </c>
      <c r="AD138" s="2">
        <v>16.288218655606567</v>
      </c>
      <c r="AE138" s="2">
        <v>19.981954511015537</v>
      </c>
      <c r="AF138" s="2">
        <v>18.185035757197291</v>
      </c>
      <c r="AG138" s="2">
        <v>18.516789326483615</v>
      </c>
      <c r="AH138" s="2">
        <v>43.532039202818837</v>
      </c>
      <c r="AI138" s="2">
        <v>35.451411771310674</v>
      </c>
      <c r="AJ138" s="2">
        <v>85.098513434305872</v>
      </c>
      <c r="AK138" s="2">
        <v>93.606021997458072</v>
      </c>
      <c r="AL138" s="2">
        <v>109.08379487371856</v>
      </c>
      <c r="AM138" s="2">
        <v>91.476667462995309</v>
      </c>
      <c r="AN138" s="2">
        <v>85.056095710358917</v>
      </c>
      <c r="AO138" s="2">
        <v>59.718957369666363</v>
      </c>
      <c r="AP138" s="2">
        <v>49.541422020980647</v>
      </c>
      <c r="AQ138" s="1">
        <f t="shared" si="3"/>
        <v>1228.0641193631209</v>
      </c>
    </row>
    <row r="139" spans="1:43" x14ac:dyDescent="0.35">
      <c r="A139" t="s">
        <v>179</v>
      </c>
      <c r="B139" s="2">
        <v>4.2301673465737029</v>
      </c>
      <c r="C139" s="2">
        <v>4.1858272308977407</v>
      </c>
      <c r="D139" s="2">
        <v>4.4572221901537334</v>
      </c>
      <c r="E139" s="2">
        <v>4.2039912845821297</v>
      </c>
      <c r="F139" s="2">
        <v>4.2923801976294698</v>
      </c>
      <c r="G139" s="2">
        <v>4.5076904650831491</v>
      </c>
      <c r="H139" s="2">
        <v>4.2941414627587822</v>
      </c>
      <c r="I139" s="2">
        <v>4.2123813855080892</v>
      </c>
      <c r="J139" s="2">
        <v>5.1698817706743831</v>
      </c>
      <c r="K139" s="2">
        <v>5.4208650818641217</v>
      </c>
      <c r="L139" s="2">
        <v>5.6658088250753718</v>
      </c>
      <c r="M139" s="2">
        <v>5.1212229504991154</v>
      </c>
      <c r="N139" s="2">
        <v>6.0895505015435791</v>
      </c>
      <c r="O139" s="2">
        <v>6.2843043458176755</v>
      </c>
      <c r="P139" s="2">
        <v>5.1589783222797427</v>
      </c>
      <c r="Q139" s="2">
        <v>6.4817752888141626</v>
      </c>
      <c r="R139" s="2">
        <v>4.633170972170503</v>
      </c>
      <c r="S139" s="2">
        <v>5.41628386746752</v>
      </c>
      <c r="T139" s="2">
        <v>4.7059439052353493</v>
      </c>
      <c r="U139" s="2">
        <v>5.1268317912065484</v>
      </c>
      <c r="V139" s="2">
        <v>4.1286944375152661</v>
      </c>
      <c r="W139" s="2">
        <v>3.6378005753137073</v>
      </c>
      <c r="X139" s="2">
        <v>4.5270436597946953</v>
      </c>
      <c r="Y139" s="2">
        <v>4.0480424709038481</v>
      </c>
      <c r="Z139" s="2">
        <v>4.6896758664131486</v>
      </c>
      <c r="AA139" s="2">
        <v>4.2339285061859391</v>
      </c>
      <c r="AB139" s="2">
        <v>3.9534996736807146</v>
      </c>
      <c r="AC139" s="2">
        <v>3.8201415562357059</v>
      </c>
      <c r="AD139" s="2">
        <v>4.0966699690090413</v>
      </c>
      <c r="AE139" s="2">
        <v>4.7793825419640132</v>
      </c>
      <c r="AF139" s="2">
        <v>4.1195342165149516</v>
      </c>
      <c r="AG139" s="2">
        <v>4.6165262161466609</v>
      </c>
      <c r="AH139" s="2">
        <v>8.0874154762243755</v>
      </c>
      <c r="AI139" s="2">
        <v>5.8836314538624448</v>
      </c>
      <c r="AJ139" s="2">
        <v>13.494333381328653</v>
      </c>
      <c r="AK139" s="2">
        <v>13.001347464959066</v>
      </c>
      <c r="AL139" s="2">
        <v>16.469257460486535</v>
      </c>
      <c r="AM139" s="2">
        <v>16.986609837088832</v>
      </c>
      <c r="AN139" s="2">
        <v>13.604364508299438</v>
      </c>
      <c r="AO139" s="2">
        <v>8.8737328586082533</v>
      </c>
      <c r="AP139" s="2">
        <v>11.030603161635494</v>
      </c>
      <c r="AQ139" s="1">
        <f t="shared" si="3"/>
        <v>257.74065447800569</v>
      </c>
    </row>
    <row r="140" spans="1:43" x14ac:dyDescent="0.35">
      <c r="A140" t="s">
        <v>180</v>
      </c>
      <c r="B140" s="2">
        <v>0.85417252687294121</v>
      </c>
      <c r="C140" s="2">
        <v>0.9265133132634058</v>
      </c>
      <c r="D140" s="2">
        <v>0.3451937938387577</v>
      </c>
      <c r="E140" s="2">
        <v>0.49267793001619653</v>
      </c>
      <c r="F140" s="2">
        <v>0.42730317981785126</v>
      </c>
      <c r="G140" s="2">
        <v>0.45328594185101068</v>
      </c>
      <c r="H140" s="2">
        <v>0.52291801686243811</v>
      </c>
      <c r="I140" s="2">
        <v>0.39992151213056126</v>
      </c>
      <c r="J140" s="2">
        <v>0.61718472236377808</v>
      </c>
      <c r="K140" s="2">
        <v>0.44055606243778178</v>
      </c>
      <c r="L140" s="2">
        <v>0.49713723011878108</v>
      </c>
      <c r="M140" s="2">
        <v>0.59066019912425127</v>
      </c>
      <c r="N140" s="2">
        <v>0.74205537468592198</v>
      </c>
      <c r="O140" s="2">
        <v>0.62605941814202204</v>
      </c>
      <c r="P140" s="2">
        <v>0.39659685113845433</v>
      </c>
      <c r="Q140" s="2">
        <v>0.72439924140639489</v>
      </c>
      <c r="R140" s="2">
        <v>0.75603943327955836</v>
      </c>
      <c r="S140" s="2">
        <v>0.4886108509896494</v>
      </c>
      <c r="T140" s="2">
        <v>0.51481152468094349</v>
      </c>
      <c r="U140" s="2">
        <v>0.48592880044134268</v>
      </c>
      <c r="V140" s="2">
        <v>0.39516527811576685</v>
      </c>
      <c r="W140" s="2">
        <v>0.35626351832762948</v>
      </c>
      <c r="X140" s="2">
        <v>0.40312979464162035</v>
      </c>
      <c r="Y140" s="2">
        <v>0.43560441907780101</v>
      </c>
      <c r="Z140" s="2">
        <v>0.66172031803666487</v>
      </c>
      <c r="AA140" s="2">
        <v>0.82760186140448866</v>
      </c>
      <c r="AB140" s="2">
        <v>0.45487105186905064</v>
      </c>
      <c r="AC140" s="2">
        <v>0.54846775976799056</v>
      </c>
      <c r="AD140" s="2">
        <v>0.87729263285562586</v>
      </c>
      <c r="AE140" s="2">
        <v>1.2192826750174111</v>
      </c>
      <c r="AF140" s="2">
        <v>1.1706475950418045</v>
      </c>
      <c r="AG140" s="2">
        <v>0.60199970923204504</v>
      </c>
      <c r="AH140" s="2">
        <v>2.9816079683749535</v>
      </c>
      <c r="AI140" s="2">
        <v>1.708236904627277</v>
      </c>
      <c r="AJ140" s="2">
        <v>2.5506853396237026</v>
      </c>
      <c r="AK140" s="2">
        <v>5.5720823761941487</v>
      </c>
      <c r="AL140" s="2">
        <v>4.5965536086886019</v>
      </c>
      <c r="AM140" s="2">
        <v>3.5619652243773681</v>
      </c>
      <c r="AN140" s="2">
        <v>3.3979582705045557</v>
      </c>
      <c r="AO140" s="2">
        <v>2.8169382147682662</v>
      </c>
      <c r="AP140" s="2">
        <v>3.7384383939298305</v>
      </c>
      <c r="AQ140" s="1">
        <f t="shared" si="3"/>
        <v>50.178538837938639</v>
      </c>
    </row>
    <row r="141" spans="1:43" x14ac:dyDescent="0.35">
      <c r="A141" t="s">
        <v>181</v>
      </c>
      <c r="B141" s="2">
        <v>2.8851510279025447</v>
      </c>
      <c r="C141" s="2">
        <v>3.0401393473730911</v>
      </c>
      <c r="D141" s="2">
        <v>2.4176304618755404</v>
      </c>
      <c r="E141" s="2">
        <v>2.6965049345891119</v>
      </c>
      <c r="F141" s="2">
        <v>2.3610153928139637</v>
      </c>
      <c r="G141" s="2">
        <v>2.8735067253441384</v>
      </c>
      <c r="H141" s="2">
        <v>2.3473715286331851</v>
      </c>
      <c r="I141" s="2">
        <v>2.5697633033273672</v>
      </c>
      <c r="J141" s="2">
        <v>2.9745285881489267</v>
      </c>
      <c r="K141" s="2">
        <v>2.7986513075003456</v>
      </c>
      <c r="L141" s="2">
        <v>3.4019603718251803</v>
      </c>
      <c r="M141" s="2">
        <v>2.9096952154438105</v>
      </c>
      <c r="N141" s="2">
        <v>2.9347043944158537</v>
      </c>
      <c r="O141" s="2">
        <v>3.3020792122430436</v>
      </c>
      <c r="P141" s="2">
        <v>2.7807217703306804</v>
      </c>
      <c r="Q141" s="2">
        <v>3.1608387085403402</v>
      </c>
      <c r="R141" s="2">
        <v>2.8828249211961992</v>
      </c>
      <c r="S141" s="2">
        <v>2.7137462372943375</v>
      </c>
      <c r="T141" s="2">
        <v>2.4903261986226095</v>
      </c>
      <c r="U141" s="2">
        <v>2.4487784598595641</v>
      </c>
      <c r="V141" s="2">
        <v>2.1757200622172568</v>
      </c>
      <c r="W141" s="2">
        <v>2.0042761280003285</v>
      </c>
      <c r="X141" s="2">
        <v>2.5099532622918201</v>
      </c>
      <c r="Y141" s="2">
        <v>2.12531251275463</v>
      </c>
      <c r="Z141" s="2">
        <v>2.8690560877156015</v>
      </c>
      <c r="AA141" s="2">
        <v>2.3224524358316492</v>
      </c>
      <c r="AB141" s="2">
        <v>2.2686782586081295</v>
      </c>
      <c r="AC141" s="2">
        <v>2.5805219069038876</v>
      </c>
      <c r="AD141" s="2">
        <v>2.7955235351170735</v>
      </c>
      <c r="AE141" s="2">
        <v>3.4823163408772295</v>
      </c>
      <c r="AF141" s="2">
        <v>3.1968316868763802</v>
      </c>
      <c r="AG141" s="2">
        <v>2.8680950138670989</v>
      </c>
      <c r="AH141" s="2">
        <v>8.494083742536267</v>
      </c>
      <c r="AI141" s="2">
        <v>5.9605371276280961</v>
      </c>
      <c r="AJ141" s="2">
        <v>10.368506892293592</v>
      </c>
      <c r="AK141" s="2">
        <v>11.415153940953719</v>
      </c>
      <c r="AL141" s="2">
        <v>13.446973354521178</v>
      </c>
      <c r="AM141" s="2">
        <v>11.073901337201963</v>
      </c>
      <c r="AN141" s="2">
        <v>13.771209751779233</v>
      </c>
      <c r="AO141" s="2">
        <v>6.3642535605199591</v>
      </c>
      <c r="AP141" s="2">
        <v>8.1364226816170273</v>
      </c>
      <c r="AQ141" s="1">
        <f t="shared" si="3"/>
        <v>176.21971772739195</v>
      </c>
    </row>
    <row r="142" spans="1:43" x14ac:dyDescent="0.35">
      <c r="A142" t="s">
        <v>182</v>
      </c>
      <c r="B142" s="2">
        <v>13.915709019789103</v>
      </c>
      <c r="C142" s="2">
        <v>16.643056223263894</v>
      </c>
      <c r="D142" s="2">
        <v>17.629183001624273</v>
      </c>
      <c r="E142" s="2">
        <v>16.076759528401638</v>
      </c>
      <c r="F142" s="2">
        <v>17.014169912757584</v>
      </c>
      <c r="G142" s="2">
        <v>18.222701214936446</v>
      </c>
      <c r="H142" s="2">
        <v>17.871256578598668</v>
      </c>
      <c r="I142" s="2">
        <v>18.027869668288432</v>
      </c>
      <c r="J142" s="2">
        <v>18.700302485458561</v>
      </c>
      <c r="K142" s="2">
        <v>18.863271819394168</v>
      </c>
      <c r="L142" s="2">
        <v>16.274762980860803</v>
      </c>
      <c r="M142" s="2">
        <v>17.866495301983434</v>
      </c>
      <c r="N142" s="2">
        <v>15.918335703482462</v>
      </c>
      <c r="O142" s="2">
        <v>18.439552912653895</v>
      </c>
      <c r="P142" s="2">
        <v>19.034252268140857</v>
      </c>
      <c r="Q142" s="2">
        <v>18.081061775657304</v>
      </c>
      <c r="R142" s="2">
        <v>15.657021570687782</v>
      </c>
      <c r="S142" s="2">
        <v>17.163606659391764</v>
      </c>
      <c r="T142" s="2">
        <v>17.614147725543774</v>
      </c>
      <c r="U142" s="2">
        <v>16.508240308126904</v>
      </c>
      <c r="V142" s="2">
        <v>15.863991209589976</v>
      </c>
      <c r="W142" s="2">
        <v>14.468251255687489</v>
      </c>
      <c r="X142" s="2">
        <v>15.139933158028942</v>
      </c>
      <c r="Y142" s="2">
        <v>14.811162184122665</v>
      </c>
      <c r="Z142" s="2">
        <v>16.776203530632028</v>
      </c>
      <c r="AA142" s="2">
        <v>14.295526209984446</v>
      </c>
      <c r="AB142" s="2">
        <v>15.238117433943682</v>
      </c>
      <c r="AC142" s="2">
        <v>14.704158200263969</v>
      </c>
      <c r="AD142" s="2">
        <v>15.055038284515255</v>
      </c>
      <c r="AE142" s="2">
        <v>17.541560224973161</v>
      </c>
      <c r="AF142" s="2">
        <v>17.522967209680864</v>
      </c>
      <c r="AG142" s="2">
        <v>17.717642310316663</v>
      </c>
      <c r="AH142" s="2">
        <v>34.391198842608581</v>
      </c>
      <c r="AI142" s="2">
        <v>25.529108734698728</v>
      </c>
      <c r="AJ142" s="2">
        <v>84.274112724610163</v>
      </c>
      <c r="AK142" s="2">
        <v>90.420792214714211</v>
      </c>
      <c r="AL142" s="2">
        <v>95.771317895528057</v>
      </c>
      <c r="AM142" s="2">
        <v>94.400669633279776</v>
      </c>
      <c r="AN142" s="2">
        <v>84.542412116530699</v>
      </c>
      <c r="AO142" s="2">
        <v>70.891848693480711</v>
      </c>
      <c r="AP142" s="2">
        <v>47.434174928090364</v>
      </c>
      <c r="AQ142" s="1">
        <f t="shared" si="3"/>
        <v>1162.3119436543222</v>
      </c>
    </row>
    <row r="143" spans="1:43" x14ac:dyDescent="0.35">
      <c r="A143" t="s">
        <v>183</v>
      </c>
      <c r="B143" s="2">
        <v>0.21314938782376913</v>
      </c>
      <c r="C143" s="2">
        <v>0.18189322193017898</v>
      </c>
      <c r="D143" s="2">
        <v>0.2802411308031616</v>
      </c>
      <c r="E143" s="2">
        <v>0.29261888950390769</v>
      </c>
      <c r="F143" s="2">
        <v>0.26404879726383723</v>
      </c>
      <c r="G143" s="2">
        <v>0.30853100408717049</v>
      </c>
      <c r="H143" s="2">
        <v>0.18705331193790808</v>
      </c>
      <c r="I143" s="2">
        <v>0.27594461432193729</v>
      </c>
      <c r="J143" s="2">
        <v>0.36502213323700916</v>
      </c>
      <c r="K143" s="2">
        <v>0.37481171096443378</v>
      </c>
      <c r="L143" s="2">
        <v>0.40825396999195007</v>
      </c>
      <c r="M143" s="2">
        <v>0.37997924431329522</v>
      </c>
      <c r="N143" s="2">
        <v>0.48665020722851349</v>
      </c>
      <c r="O143" s="2">
        <v>0.33755901643914465</v>
      </c>
      <c r="P143" s="2">
        <v>0.24307672973006222</v>
      </c>
      <c r="Q143" s="2">
        <v>0.60629277856750941</v>
      </c>
      <c r="R143" s="2">
        <v>0.37649483515088322</v>
      </c>
      <c r="S143" s="2">
        <v>0.35239868418977816</v>
      </c>
      <c r="T143" s="2">
        <v>0.38641788011802292</v>
      </c>
      <c r="U143" s="2">
        <v>0.31446297722530736</v>
      </c>
      <c r="V143" s="2">
        <v>0.27125788735563439</v>
      </c>
      <c r="W143" s="2">
        <v>0.24973883819291198</v>
      </c>
      <c r="X143" s="2">
        <v>0.27673585700962766</v>
      </c>
      <c r="Y143" s="2">
        <v>0.17363234330759258</v>
      </c>
      <c r="Z143" s="2">
        <v>0.35880287277667922</v>
      </c>
      <c r="AA143" s="2">
        <v>0.2758740974756082</v>
      </c>
      <c r="AB143" s="2">
        <v>0.31307849487881523</v>
      </c>
      <c r="AC143" s="2">
        <v>0.35584009454260102</v>
      </c>
      <c r="AD143" s="2">
        <v>0.36869795321903664</v>
      </c>
      <c r="AE143" s="2">
        <v>0.42110731035659144</v>
      </c>
      <c r="AF143" s="2">
        <v>0.40883796956668084</v>
      </c>
      <c r="AG143" s="2">
        <v>0.33955819594745407</v>
      </c>
      <c r="AH143" s="2">
        <v>0.74141653970273413</v>
      </c>
      <c r="AI143" s="2">
        <v>0.63381124594087979</v>
      </c>
      <c r="AJ143" s="2">
        <v>0.96827869133976763</v>
      </c>
      <c r="AK143" s="2">
        <v>1.1873997625874502</v>
      </c>
      <c r="AL143" s="2">
        <v>2.4325866644967311</v>
      </c>
      <c r="AM143" s="2">
        <v>2.0846340508396155</v>
      </c>
      <c r="AN143" s="2">
        <v>1.7085181867024875</v>
      </c>
      <c r="AO143" s="2">
        <v>1.7356059525268672</v>
      </c>
      <c r="AP143" s="2">
        <v>1.2857766897628209</v>
      </c>
      <c r="AQ143" s="1">
        <f t="shared" si="3"/>
        <v>23.226090223356362</v>
      </c>
    </row>
    <row r="144" spans="1:43" x14ac:dyDescent="0.35">
      <c r="A144" t="s">
        <v>184</v>
      </c>
      <c r="B144" s="2">
        <v>1.4447339401182511</v>
      </c>
      <c r="C144" s="2">
        <v>0.93145107174576802</v>
      </c>
      <c r="D144" s="2">
        <v>0.86183264884808675</v>
      </c>
      <c r="E144" s="2">
        <v>0.79806394209994358</v>
      </c>
      <c r="F144" s="2">
        <v>0.83282720163050938</v>
      </c>
      <c r="G144" s="2">
        <v>0.94681839551299674</v>
      </c>
      <c r="H144" s="2">
        <v>0.76502344414033652</v>
      </c>
      <c r="I144" s="2">
        <v>0.89034759981474587</v>
      </c>
      <c r="J144" s="2">
        <v>1.4264829221710822</v>
      </c>
      <c r="K144" s="2">
        <v>0.98162324702458026</v>
      </c>
      <c r="L144" s="2">
        <v>1.9977139328199005</v>
      </c>
      <c r="M144" s="2">
        <v>1.5273443500045492</v>
      </c>
      <c r="N144" s="2">
        <v>2.0930712983485402</v>
      </c>
      <c r="O144" s="2">
        <v>1.8350618974001605</v>
      </c>
      <c r="P144" s="2">
        <v>1.0740387627482422</v>
      </c>
      <c r="Q144" s="2">
        <v>2.0576733462812613</v>
      </c>
      <c r="R144" s="2">
        <v>1.2818722854018252</v>
      </c>
      <c r="S144" s="2">
        <v>1.2219379702301882</v>
      </c>
      <c r="T144" s="2">
        <v>1.1574618142603552</v>
      </c>
      <c r="U144" s="2">
        <v>1.1247696081978442</v>
      </c>
      <c r="V144" s="2">
        <v>0.86527778965881819</v>
      </c>
      <c r="W144" s="2">
        <v>0.48963593682620044</v>
      </c>
      <c r="X144" s="2">
        <v>0.74286326376426537</v>
      </c>
      <c r="Y144" s="2">
        <v>0.71041630272439704</v>
      </c>
      <c r="Z144" s="2">
        <v>1.0469610982074768</v>
      </c>
      <c r="AA144" s="2">
        <v>0.84683520660529377</v>
      </c>
      <c r="AB144" s="2">
        <v>0.54425702734109715</v>
      </c>
      <c r="AC144" s="2">
        <v>0.81686215852534683</v>
      </c>
      <c r="AD144" s="2">
        <v>0.87527534727595979</v>
      </c>
      <c r="AE144" s="2">
        <v>1.6777543076833767</v>
      </c>
      <c r="AF144" s="2">
        <v>1.3305683050514712</v>
      </c>
      <c r="AG144" s="2">
        <v>0.74604307338963838</v>
      </c>
      <c r="AH144" s="2">
        <v>2.9508627387329258</v>
      </c>
      <c r="AI144" s="2">
        <v>2.3953543788213008</v>
      </c>
      <c r="AJ144" s="2">
        <v>3.4306077192762361</v>
      </c>
      <c r="AK144" s="2">
        <v>3.9987786374566596</v>
      </c>
      <c r="AL144" s="2">
        <v>6.5657732260883925</v>
      </c>
      <c r="AM144" s="2">
        <v>5.5930646758540297</v>
      </c>
      <c r="AN144" s="2">
        <v>5.677165100550158</v>
      </c>
      <c r="AO144" s="2">
        <v>3.670824705239613</v>
      </c>
      <c r="AP144" s="2">
        <v>4.0590882301569096</v>
      </c>
      <c r="AQ144" s="1">
        <f t="shared" si="3"/>
        <v>74.284418908028726</v>
      </c>
    </row>
    <row r="145" spans="1:43" x14ac:dyDescent="0.35">
      <c r="A145" t="s">
        <v>185</v>
      </c>
      <c r="B145" s="2">
        <v>0.25457117469083101</v>
      </c>
      <c r="C145" s="2">
        <v>0.25598517775396101</v>
      </c>
      <c r="D145" s="2">
        <v>0.27726738447246202</v>
      </c>
      <c r="E145" s="2">
        <v>0.31667246445742925</v>
      </c>
      <c r="F145" s="2">
        <v>0.28703824532572519</v>
      </c>
      <c r="G145" s="2">
        <v>0.37477080900198412</v>
      </c>
      <c r="H145" s="2">
        <v>0.2997781108139137</v>
      </c>
      <c r="I145" s="2">
        <v>0.41654508906458099</v>
      </c>
      <c r="J145" s="2">
        <v>0.44935875703656936</v>
      </c>
      <c r="K145" s="2">
        <v>0.50234711756092021</v>
      </c>
      <c r="L145" s="2">
        <v>0.77646423665141451</v>
      </c>
      <c r="M145" s="2">
        <v>0.4908151639982048</v>
      </c>
      <c r="N145" s="2">
        <v>0.9679752137912605</v>
      </c>
      <c r="O145" s="2">
        <v>0.43167551578063001</v>
      </c>
      <c r="P145" s="2">
        <v>0.40216806942447092</v>
      </c>
      <c r="Q145" s="2">
        <v>0.59098454518502153</v>
      </c>
      <c r="R145" s="2">
        <v>0.54541383158227008</v>
      </c>
      <c r="S145" s="2">
        <v>0.55063145364324151</v>
      </c>
      <c r="T145" s="2">
        <v>0.43382513175466397</v>
      </c>
      <c r="U145" s="2">
        <v>0.69098748213291894</v>
      </c>
      <c r="V145" s="2">
        <v>0.41609772030022163</v>
      </c>
      <c r="W145" s="2">
        <v>0.34457702786044586</v>
      </c>
      <c r="X145" s="2">
        <v>0.37915709976556089</v>
      </c>
      <c r="Y145" s="2">
        <v>0.39415921057606562</v>
      </c>
      <c r="Z145" s="2">
        <v>0.62712752667704619</v>
      </c>
      <c r="AA145" s="2">
        <v>0.81267755685863285</v>
      </c>
      <c r="AB145" s="2">
        <v>0.36726341392045314</v>
      </c>
      <c r="AC145" s="2">
        <v>0.44210222005321653</v>
      </c>
      <c r="AD145" s="2">
        <v>0.6796022045771648</v>
      </c>
      <c r="AE145" s="2">
        <v>0.9759764948332128</v>
      </c>
      <c r="AF145" s="2">
        <v>0.78323485464515996</v>
      </c>
      <c r="AG145" s="2">
        <v>0.38306177942158337</v>
      </c>
      <c r="AH145" s="2">
        <v>1.7825662018945789</v>
      </c>
      <c r="AI145" s="2">
        <v>1.2299092083141399</v>
      </c>
      <c r="AJ145" s="2">
        <v>2.0978718218884298</v>
      </c>
      <c r="AK145" s="2">
        <v>3.4915171185517222</v>
      </c>
      <c r="AL145" s="2">
        <v>5.526921744289317</v>
      </c>
      <c r="AM145" s="2">
        <v>4.5939315169434956</v>
      </c>
      <c r="AN145" s="2">
        <v>4.4058757112263045</v>
      </c>
      <c r="AO145" s="2">
        <v>2.4869761830447583</v>
      </c>
      <c r="AP145" s="2">
        <v>4.2875466942063092</v>
      </c>
      <c r="AQ145" s="1">
        <f t="shared" si="3"/>
        <v>45.823428283970301</v>
      </c>
    </row>
    <row r="146" spans="1:43" x14ac:dyDescent="0.35">
      <c r="A146" t="s">
        <v>186</v>
      </c>
      <c r="B146" s="2">
        <v>0.12907244467511414</v>
      </c>
      <c r="C146" s="2">
        <v>0.11285144943971526</v>
      </c>
      <c r="D146" s="2">
        <v>0.11307018933312629</v>
      </c>
      <c r="E146" s="2">
        <v>0.11244786288207687</v>
      </c>
      <c r="F146" s="2">
        <v>0.11276782022298359</v>
      </c>
      <c r="G146" s="2">
        <v>0.12756050427270416</v>
      </c>
      <c r="H146" s="2">
        <v>0.11294416670956653</v>
      </c>
      <c r="I146" s="2">
        <v>0.11302144187456653</v>
      </c>
      <c r="J146" s="2">
        <v>0.1266430453073415</v>
      </c>
      <c r="K146" s="2">
        <v>0.12462644749749252</v>
      </c>
      <c r="L146" s="2">
        <v>0.10785075711105319</v>
      </c>
      <c r="M146" s="2">
        <v>0.18811719966069917</v>
      </c>
      <c r="N146" s="2">
        <v>0.22378697721665164</v>
      </c>
      <c r="O146" s="2">
        <v>0.10822468449005052</v>
      </c>
      <c r="P146" s="2">
        <v>0.11158013320686311</v>
      </c>
      <c r="Q146" s="2">
        <v>0.12038831881732226</v>
      </c>
      <c r="R146" s="2">
        <v>0.11369603259865912</v>
      </c>
      <c r="S146" s="2">
        <v>0.11339327679886035</v>
      </c>
      <c r="T146" s="2">
        <v>0.11623718374651437</v>
      </c>
      <c r="U146" s="2">
        <v>0.11271677616291398</v>
      </c>
      <c r="V146" s="2">
        <v>0.11344474241004687</v>
      </c>
      <c r="W146" s="2">
        <v>0.11276973427763148</v>
      </c>
      <c r="X146" s="2">
        <v>0.11284321348026993</v>
      </c>
      <c r="Y146" s="2">
        <v>0.14088731978575075</v>
      </c>
      <c r="Z146" s="2">
        <v>0.11924640982403956</v>
      </c>
      <c r="AA146" s="2">
        <v>0.14399498483270246</v>
      </c>
      <c r="AB146" s="2">
        <v>0.11309933647675874</v>
      </c>
      <c r="AC146" s="2">
        <v>0.11295691326964175</v>
      </c>
      <c r="AD146" s="2">
        <v>0.25451994313327475</v>
      </c>
      <c r="AE146" s="2">
        <v>0.27379705788382069</v>
      </c>
      <c r="AF146" s="2">
        <v>0.23724342163241396</v>
      </c>
      <c r="AG146" s="2">
        <v>0.14264787579200755</v>
      </c>
      <c r="AH146" s="2">
        <v>0.31393396265301599</v>
      </c>
      <c r="AI146" s="2">
        <v>0.29382312356743689</v>
      </c>
      <c r="AJ146" s="2">
        <v>0.49967075440869402</v>
      </c>
      <c r="AK146" s="2">
        <v>0.52990610257477733</v>
      </c>
      <c r="AL146" s="2">
        <v>0.37743143388353761</v>
      </c>
      <c r="AM146" s="2">
        <v>0.49562904955558151</v>
      </c>
      <c r="AN146" s="2">
        <v>0.84864603335415589</v>
      </c>
      <c r="AO146" s="2">
        <v>0.54956831591262456</v>
      </c>
      <c r="AP146" s="2">
        <v>0.42708103679282017</v>
      </c>
      <c r="AQ146" s="1">
        <f t="shared" si="3"/>
        <v>8.7141374775252753</v>
      </c>
    </row>
    <row r="147" spans="1:43" x14ac:dyDescent="0.35">
      <c r="A147" t="s">
        <v>187</v>
      </c>
      <c r="B147" s="2">
        <v>0.92242227874144844</v>
      </c>
      <c r="C147" s="2">
        <v>1.0798258278615624</v>
      </c>
      <c r="D147" s="2">
        <v>0.66835394025426909</v>
      </c>
      <c r="E147" s="2">
        <v>0.69769011247530677</v>
      </c>
      <c r="F147" s="2">
        <v>0.69196487539972429</v>
      </c>
      <c r="G147" s="2">
        <v>1.0577881886941829</v>
      </c>
      <c r="H147" s="2">
        <v>0.73590093971794857</v>
      </c>
      <c r="I147" s="2">
        <v>0.9577166252174345</v>
      </c>
      <c r="J147" s="2">
        <v>1.3622695209001052</v>
      </c>
      <c r="K147" s="2">
        <v>1.2746815976456367</v>
      </c>
      <c r="L147" s="2">
        <v>1.7417545118204489</v>
      </c>
      <c r="M147" s="2">
        <v>1.487100084275816</v>
      </c>
      <c r="N147" s="2">
        <v>1.7140521805419011</v>
      </c>
      <c r="O147" s="2">
        <v>1.1918192961146494</v>
      </c>
      <c r="P147" s="2">
        <v>1.1959473924865298</v>
      </c>
      <c r="Q147" s="2">
        <v>1.2706076382138312</v>
      </c>
      <c r="R147" s="2">
        <v>1.2124170836781474</v>
      </c>
      <c r="S147" s="2">
        <v>1.15977021443604</v>
      </c>
      <c r="T147" s="2">
        <v>1.0446683595575532</v>
      </c>
      <c r="U147" s="2">
        <v>0.89033927194550166</v>
      </c>
      <c r="V147" s="2">
        <v>0.84953236571800317</v>
      </c>
      <c r="W147" s="2">
        <v>0.83151440878410154</v>
      </c>
      <c r="X147" s="2">
        <v>0.96297922191914842</v>
      </c>
      <c r="Y147" s="2">
        <v>0.78257900317487805</v>
      </c>
      <c r="Z147" s="2">
        <v>1.2519275334615401</v>
      </c>
      <c r="AA147" s="2">
        <v>1.4059133817787273</v>
      </c>
      <c r="AB147" s="2">
        <v>1.0099588551877736</v>
      </c>
      <c r="AC147" s="2">
        <v>1.349026341465994</v>
      </c>
      <c r="AD147" s="2">
        <v>1.6370569841636389</v>
      </c>
      <c r="AE147" s="2">
        <v>1.9972145008630164</v>
      </c>
      <c r="AF147" s="2">
        <v>1.6940503819560444</v>
      </c>
      <c r="AG147" s="2">
        <v>1.4633216018338397</v>
      </c>
      <c r="AH147" s="2">
        <v>3.6480768019898342</v>
      </c>
      <c r="AI147" s="2">
        <v>2.2865982405745409</v>
      </c>
      <c r="AJ147" s="2">
        <v>3.3842895369754622</v>
      </c>
      <c r="AK147" s="2">
        <v>5.6879956119971791</v>
      </c>
      <c r="AL147" s="2">
        <v>5.0893012225757763</v>
      </c>
      <c r="AM147" s="2">
        <v>5.4582376868600377</v>
      </c>
      <c r="AN147" s="2">
        <v>4.3981979643418327</v>
      </c>
      <c r="AO147" s="2">
        <v>3.2723320343993052</v>
      </c>
      <c r="AP147" s="2">
        <v>4.3834624026233815</v>
      </c>
      <c r="AQ147" s="1">
        <f t="shared" si="3"/>
        <v>75.200656022622113</v>
      </c>
    </row>
    <row r="148" spans="1:43" x14ac:dyDescent="0.35">
      <c r="A148" t="s">
        <v>188</v>
      </c>
      <c r="B148" s="2">
        <v>0.43957799462194913</v>
      </c>
      <c r="C148" s="2">
        <v>0.45108827156796405</v>
      </c>
      <c r="D148" s="2">
        <v>0.35284799868313099</v>
      </c>
      <c r="E148" s="2">
        <v>0.23470304404876519</v>
      </c>
      <c r="F148" s="2">
        <v>0.12653780199562381</v>
      </c>
      <c r="G148" s="2">
        <v>0.45456409279297993</v>
      </c>
      <c r="H148" s="2">
        <v>0.11317738293059199</v>
      </c>
      <c r="I148" s="2">
        <v>0.39200859023091761</v>
      </c>
      <c r="J148" s="2">
        <v>0.43679386003171117</v>
      </c>
      <c r="K148" s="2">
        <v>0.48531311559245904</v>
      </c>
      <c r="L148" s="2">
        <v>0.56121178626148538</v>
      </c>
      <c r="M148" s="2">
        <v>0.48933894331128713</v>
      </c>
      <c r="N148" s="2">
        <v>0.58267880268768746</v>
      </c>
      <c r="O148" s="2">
        <v>0.42956438399182684</v>
      </c>
      <c r="P148" s="2">
        <v>0.11402768723128287</v>
      </c>
      <c r="Q148" s="2">
        <v>0.45152159621309096</v>
      </c>
      <c r="R148" s="2">
        <v>0.35930959070286494</v>
      </c>
      <c r="S148" s="2">
        <v>0.16929133576459976</v>
      </c>
      <c r="T148" s="2">
        <v>0.1634615068748384</v>
      </c>
      <c r="U148" s="2">
        <v>0.11271970178908308</v>
      </c>
      <c r="V148" s="2">
        <v>0.29398807726857257</v>
      </c>
      <c r="W148" s="2">
        <v>0.32773337766602673</v>
      </c>
      <c r="X148" s="2">
        <v>0.26589064394060147</v>
      </c>
      <c r="Y148" s="2">
        <v>0.36304962780704386</v>
      </c>
      <c r="Z148" s="2">
        <v>0.40144863299393951</v>
      </c>
      <c r="AA148" s="2">
        <v>0.41004907310034855</v>
      </c>
      <c r="AB148" s="2">
        <v>0.35274442282516283</v>
      </c>
      <c r="AC148" s="2">
        <v>0.40444150955712033</v>
      </c>
      <c r="AD148" s="2">
        <v>0.4730958201964337</v>
      </c>
      <c r="AE148" s="2">
        <v>0.6171161226472397</v>
      </c>
      <c r="AF148" s="2">
        <v>0.46765059285617783</v>
      </c>
      <c r="AG148" s="2">
        <v>0.42522313729221062</v>
      </c>
      <c r="AH148" s="2">
        <v>0.68420609152428535</v>
      </c>
      <c r="AI148" s="2">
        <v>0.62378160401108618</v>
      </c>
      <c r="AJ148" s="2">
        <v>0.77397274433827312</v>
      </c>
      <c r="AK148" s="2">
        <v>1.6705955968110939</v>
      </c>
      <c r="AL148" s="2">
        <v>1.3544243983153361</v>
      </c>
      <c r="AM148" s="2">
        <v>1.6297175626170763</v>
      </c>
      <c r="AN148" s="2">
        <v>1.3284737897150558</v>
      </c>
      <c r="AO148" s="2">
        <v>1.1099525796555638</v>
      </c>
      <c r="AP148" s="2">
        <v>0.7641868101614393</v>
      </c>
      <c r="AQ148" s="1">
        <f t="shared" si="3"/>
        <v>21.661479702624224</v>
      </c>
    </row>
    <row r="149" spans="1:43" x14ac:dyDescent="0.35">
      <c r="A149" t="s">
        <v>189</v>
      </c>
      <c r="B149" s="2">
        <v>0.28564803354176993</v>
      </c>
      <c r="C149" s="2">
        <v>0.3239659352950619</v>
      </c>
      <c r="D149" s="2">
        <v>0.11288977962805591</v>
      </c>
      <c r="E149" s="2">
        <v>0.1127730525209345</v>
      </c>
      <c r="F149" s="2">
        <v>0.11303478972984027</v>
      </c>
      <c r="G149" s="2">
        <v>0.12004290112840232</v>
      </c>
      <c r="H149" s="2">
        <v>0.11314889799577665</v>
      </c>
      <c r="I149" s="2">
        <v>0.12244627587915335</v>
      </c>
      <c r="J149" s="2">
        <v>0.17516602722005281</v>
      </c>
      <c r="K149" s="2">
        <v>0.20732263993099309</v>
      </c>
      <c r="L149" s="2">
        <v>0.16860779881680821</v>
      </c>
      <c r="M149" s="2">
        <v>0.27865601412790997</v>
      </c>
      <c r="N149" s="2">
        <v>0.37239557492255537</v>
      </c>
      <c r="O149" s="2">
        <v>0.16352843954098839</v>
      </c>
      <c r="P149" s="2">
        <v>0.16952423110948267</v>
      </c>
      <c r="Q149" s="2">
        <v>0.11967720103994672</v>
      </c>
      <c r="R149" s="2">
        <v>0.26375305211392353</v>
      </c>
      <c r="S149" s="2">
        <v>0.16947087843746833</v>
      </c>
      <c r="T149" s="2">
        <v>0.18360112764161918</v>
      </c>
      <c r="U149" s="2">
        <v>0.14826729287826979</v>
      </c>
      <c r="V149" s="2">
        <v>0.12650783563875123</v>
      </c>
      <c r="W149" s="2">
        <v>0.12032333822648766</v>
      </c>
      <c r="X149" s="2">
        <v>0.16094693886950839</v>
      </c>
      <c r="Y149" s="2">
        <v>0.151198388981576</v>
      </c>
      <c r="Z149" s="2">
        <v>0.26180670283415397</v>
      </c>
      <c r="AA149" s="2">
        <v>0.47526320896745178</v>
      </c>
      <c r="AB149" s="2">
        <v>0.22056389390476783</v>
      </c>
      <c r="AC149" s="2">
        <v>0.20919885341778244</v>
      </c>
      <c r="AD149" s="2">
        <v>0.64695073295982386</v>
      </c>
      <c r="AE149" s="2">
        <v>0.66317624747356763</v>
      </c>
      <c r="AF149" s="2">
        <v>0.38589291029956962</v>
      </c>
      <c r="AG149" s="2">
        <v>0.4231238118490801</v>
      </c>
      <c r="AH149" s="2">
        <v>0.76681329723379621</v>
      </c>
      <c r="AI149" s="2">
        <v>0.9638222613515941</v>
      </c>
      <c r="AJ149" s="2">
        <v>0.95895347629476024</v>
      </c>
      <c r="AK149" s="2">
        <v>1.7378490583457631</v>
      </c>
      <c r="AL149" s="2">
        <v>1.3222087267086735</v>
      </c>
      <c r="AM149" s="2">
        <v>1.225248228666012</v>
      </c>
      <c r="AN149" s="2">
        <v>1.4297834070644897</v>
      </c>
      <c r="AO149" s="2">
        <v>0.9932373998710442</v>
      </c>
      <c r="AP149" s="2">
        <v>1.0693088893751064</v>
      </c>
      <c r="AQ149" s="1">
        <f t="shared" si="3"/>
        <v>18.036097551832768</v>
      </c>
    </row>
    <row r="150" spans="1:43" x14ac:dyDescent="0.35">
      <c r="A150" t="s">
        <v>190</v>
      </c>
      <c r="B150" s="2">
        <v>13.465892236302517</v>
      </c>
      <c r="C150" s="2">
        <v>15.010459852465061</v>
      </c>
      <c r="D150" s="2">
        <v>14.897941429909576</v>
      </c>
      <c r="E150" s="2">
        <v>14.077071022207827</v>
      </c>
      <c r="F150" s="2">
        <v>13.281491527194213</v>
      </c>
      <c r="G150" s="2">
        <v>14.148262640431602</v>
      </c>
      <c r="H150" s="2">
        <v>13.636969395960383</v>
      </c>
      <c r="I150" s="2">
        <v>13.383526176702901</v>
      </c>
      <c r="J150" s="2">
        <v>14.92188558506952</v>
      </c>
      <c r="K150" s="2">
        <v>14.9143886845417</v>
      </c>
      <c r="L150" s="2">
        <v>13.054882691475038</v>
      </c>
      <c r="M150" s="2">
        <v>14.039656335390218</v>
      </c>
      <c r="N150" s="2">
        <v>12.090602226043261</v>
      </c>
      <c r="O150" s="2">
        <v>14.321151034576845</v>
      </c>
      <c r="P150" s="2">
        <v>14.006008994945361</v>
      </c>
      <c r="Q150" s="2">
        <v>14.30069565070866</v>
      </c>
      <c r="R150" s="2">
        <v>12.725626857905963</v>
      </c>
      <c r="S150" s="2">
        <v>13.729602402202378</v>
      </c>
      <c r="T150" s="2">
        <v>13.263090043679094</v>
      </c>
      <c r="U150" s="2">
        <v>12.332528434904454</v>
      </c>
      <c r="V150" s="2">
        <v>11.491142096814462</v>
      </c>
      <c r="W150" s="2">
        <v>10.594785157233003</v>
      </c>
      <c r="X150" s="2">
        <v>11.688179790624876</v>
      </c>
      <c r="Y150" s="2">
        <v>10.56023247697693</v>
      </c>
      <c r="Z150" s="2">
        <v>12.79178389916955</v>
      </c>
      <c r="AA150" s="2">
        <v>11.601974140093231</v>
      </c>
      <c r="AB150" s="2">
        <v>11.912875989928354</v>
      </c>
      <c r="AC150" s="2">
        <v>11.848381495228715</v>
      </c>
      <c r="AD150" s="2">
        <v>11.953949742324676</v>
      </c>
      <c r="AE150" s="2">
        <v>13.568884008395495</v>
      </c>
      <c r="AF150" s="2">
        <v>13.919022737451973</v>
      </c>
      <c r="AG150" s="2">
        <v>13.822743662592611</v>
      </c>
      <c r="AH150" s="2">
        <v>25.045209947035104</v>
      </c>
      <c r="AI150" s="2">
        <v>19.824955202048017</v>
      </c>
      <c r="AJ150" s="2">
        <v>59.482224118629361</v>
      </c>
      <c r="AK150" s="2">
        <v>68.401929419253577</v>
      </c>
      <c r="AL150" s="2">
        <v>71.04963353694778</v>
      </c>
      <c r="AM150" s="2">
        <v>72.267567118187984</v>
      </c>
      <c r="AN150" s="2">
        <v>70.173619516108815</v>
      </c>
      <c r="AO150" s="2">
        <v>47.783768892672036</v>
      </c>
      <c r="AP150" s="2">
        <v>43.043965442415228</v>
      </c>
      <c r="AQ150" s="1">
        <f t="shared" si="3"/>
        <v>898.42856161274824</v>
      </c>
    </row>
    <row r="151" spans="1:43" x14ac:dyDescent="0.35">
      <c r="A151" t="s">
        <v>191</v>
      </c>
      <c r="B151" s="2">
        <v>0.35533286983251267</v>
      </c>
      <c r="C151" s="2">
        <v>0.35523937947546891</v>
      </c>
      <c r="D151" s="2">
        <v>0.35527039048027143</v>
      </c>
      <c r="E151" s="2">
        <v>0.35522862036404446</v>
      </c>
      <c r="F151" s="2">
        <v>0.35516726522755437</v>
      </c>
      <c r="G151" s="2">
        <v>0.35563346844076693</v>
      </c>
      <c r="H151" s="2">
        <v>0.35552825797559162</v>
      </c>
      <c r="I151" s="2">
        <v>0.35580978020260745</v>
      </c>
      <c r="J151" s="2">
        <v>0.35516726522755437</v>
      </c>
      <c r="K151" s="2">
        <v>0.35497964549165939</v>
      </c>
      <c r="L151" s="2">
        <v>0.34631301650810764</v>
      </c>
      <c r="M151" s="2">
        <v>0.37905828656571128</v>
      </c>
      <c r="N151" s="2">
        <v>0.48901322210855303</v>
      </c>
      <c r="O151" s="2">
        <v>0.34905673147827687</v>
      </c>
      <c r="P151" s="2">
        <v>0.35559340081940549</v>
      </c>
      <c r="Q151" s="2">
        <v>0.3718042919864748</v>
      </c>
      <c r="R151" s="2">
        <v>0.35700069018314307</v>
      </c>
      <c r="S151" s="2">
        <v>0.35784037017373094</v>
      </c>
      <c r="T151" s="2">
        <v>0.35604441271137266</v>
      </c>
      <c r="U151" s="2">
        <v>0.35612345576447235</v>
      </c>
      <c r="V151" s="2">
        <v>0.35674451491759074</v>
      </c>
      <c r="W151" s="2">
        <v>0.3554682921221588</v>
      </c>
      <c r="X151" s="2">
        <v>0.35562122987454337</v>
      </c>
      <c r="Y151" s="2">
        <v>0.38969997618091212</v>
      </c>
      <c r="Z151" s="2">
        <v>0.35605491953012547</v>
      </c>
      <c r="AA151" s="2">
        <v>0.35545713648922872</v>
      </c>
      <c r="AB151" s="2">
        <v>0.35566672564570534</v>
      </c>
      <c r="AC151" s="2">
        <v>0.35573300633446969</v>
      </c>
      <c r="AD151" s="2">
        <v>0.3760926161906768</v>
      </c>
      <c r="AE151" s="2">
        <v>0.42361304347383988</v>
      </c>
      <c r="AF151" s="2">
        <v>0.3877174796939411</v>
      </c>
      <c r="AG151" s="2">
        <v>0.35545490692905068</v>
      </c>
      <c r="AH151" s="2">
        <v>0.57021409067981188</v>
      </c>
      <c r="AI151" s="2">
        <v>0.55158089648320074</v>
      </c>
      <c r="AJ151" s="2">
        <v>0.75739317821755492</v>
      </c>
      <c r="AK151" s="2">
        <v>1.6282036362597534</v>
      </c>
      <c r="AL151" s="2">
        <v>2.042165542815463</v>
      </c>
      <c r="AM151" s="2">
        <v>1.6311626832670094</v>
      </c>
      <c r="AN151" s="2">
        <v>1.3644536725633283</v>
      </c>
      <c r="AO151" s="2">
        <v>1.4403434066173948</v>
      </c>
      <c r="AP151" s="2">
        <v>0.93210485571635138</v>
      </c>
      <c r="AQ151" s="1">
        <f t="shared" si="3"/>
        <v>22.612150631019389</v>
      </c>
    </row>
    <row r="152" spans="1:43" x14ac:dyDescent="0.35">
      <c r="A152" t="s">
        <v>192</v>
      </c>
      <c r="B152" s="2">
        <v>1.0425068190772291</v>
      </c>
      <c r="C152" s="2">
        <v>1.1257119305405934</v>
      </c>
      <c r="D152" s="2">
        <v>0.99937277929981194</v>
      </c>
      <c r="E152" s="2">
        <v>0.83404011422493496</v>
      </c>
      <c r="F152" s="2">
        <v>0.85663657082773881</v>
      </c>
      <c r="G152" s="2">
        <v>1.0051220058793282</v>
      </c>
      <c r="H152" s="2">
        <v>0.7355792274360522</v>
      </c>
      <c r="I152" s="2">
        <v>0.91323488154988008</v>
      </c>
      <c r="J152" s="2">
        <v>1.4761422768870038</v>
      </c>
      <c r="K152" s="2">
        <v>1.6312064088652267</v>
      </c>
      <c r="L152" s="2">
        <v>1.4097282176393047</v>
      </c>
      <c r="M152" s="2">
        <v>2.2733669833737715</v>
      </c>
      <c r="N152" s="2">
        <v>1.9150561853642181</v>
      </c>
      <c r="O152" s="2">
        <v>1.8640605103127075</v>
      </c>
      <c r="P152" s="2">
        <v>1.2832532604739244</v>
      </c>
      <c r="Q152" s="2">
        <v>1.9319028084579215</v>
      </c>
      <c r="R152" s="2">
        <v>1.4964465235237663</v>
      </c>
      <c r="S152" s="2">
        <v>1.0600823583242605</v>
      </c>
      <c r="T152" s="2">
        <v>1.4764697342973965</v>
      </c>
      <c r="U152" s="2">
        <v>1.3011293839693443</v>
      </c>
      <c r="V152" s="2">
        <v>0.81590116478891206</v>
      </c>
      <c r="W152" s="2">
        <v>0.72517303729825877</v>
      </c>
      <c r="X152" s="2">
        <v>0.78713499468251746</v>
      </c>
      <c r="Y152" s="2">
        <v>0.40270958040255933</v>
      </c>
      <c r="Z152" s="2">
        <v>1.0623242288652794</v>
      </c>
      <c r="AA152" s="2">
        <v>0.73383162682813441</v>
      </c>
      <c r="AB152" s="2">
        <v>0.85000225426139164</v>
      </c>
      <c r="AC152" s="2">
        <v>1.0140307624928631</v>
      </c>
      <c r="AD152" s="2">
        <v>0.97160614687932445</v>
      </c>
      <c r="AE152" s="2">
        <v>1.20295562908505</v>
      </c>
      <c r="AF152" s="2">
        <v>1.5067920496308478</v>
      </c>
      <c r="AG152" s="2">
        <v>0.87414068944150958</v>
      </c>
      <c r="AH152" s="2">
        <v>1.5564175454150204</v>
      </c>
      <c r="AI152" s="2">
        <v>1.3621194140828572</v>
      </c>
      <c r="AJ152" s="2">
        <v>2.832150293518418</v>
      </c>
      <c r="AK152" s="2">
        <v>3.4121696881716517</v>
      </c>
      <c r="AL152" s="2">
        <v>2.9039349894455269</v>
      </c>
      <c r="AM152" s="2">
        <v>2.5640155215158722</v>
      </c>
      <c r="AN152" s="2">
        <v>2.7088107076493797</v>
      </c>
      <c r="AO152" s="2">
        <v>2.6754180917027059</v>
      </c>
      <c r="AP152" s="2">
        <v>4.5567275965286651</v>
      </c>
      <c r="AQ152" s="1">
        <f t="shared" si="3"/>
        <v>62.149414993011142</v>
      </c>
    </row>
    <row r="153" spans="1:43" x14ac:dyDescent="0.35">
      <c r="A153" t="s">
        <v>193</v>
      </c>
      <c r="B153" s="2">
        <v>2.7202293540144229</v>
      </c>
      <c r="C153" s="2">
        <v>2.6816568548434692</v>
      </c>
      <c r="D153" s="2">
        <v>2.128228990198517</v>
      </c>
      <c r="E153" s="2">
        <v>2.1120473967219242</v>
      </c>
      <c r="F153" s="2">
        <v>2.1334254642493922</v>
      </c>
      <c r="G153" s="2">
        <v>2.2071236296421941</v>
      </c>
      <c r="H153" s="2">
        <v>1.9472389965361736</v>
      </c>
      <c r="I153" s="2">
        <v>1.9476765319824114</v>
      </c>
      <c r="J153" s="2">
        <v>2.3562578780920935</v>
      </c>
      <c r="K153" s="2">
        <v>2.6153820555032015</v>
      </c>
      <c r="L153" s="2">
        <v>2.1378399846801446</v>
      </c>
      <c r="M153" s="2">
        <v>3.0396337621979619</v>
      </c>
      <c r="N153" s="2">
        <v>2.788338399785101</v>
      </c>
      <c r="O153" s="2">
        <v>2.2654551559553946</v>
      </c>
      <c r="P153" s="2">
        <v>1.9445076566734247</v>
      </c>
      <c r="Q153" s="2">
        <v>2.8418083441849555</v>
      </c>
      <c r="R153" s="2">
        <v>2.1485348071687751</v>
      </c>
      <c r="S153" s="2">
        <v>1.9038605932375816</v>
      </c>
      <c r="T153" s="2">
        <v>2.0104141016453023</v>
      </c>
      <c r="U153" s="2">
        <v>2.0410488929402923</v>
      </c>
      <c r="V153" s="2">
        <v>1.6877922934529397</v>
      </c>
      <c r="W153" s="2">
        <v>1.5212999876512328</v>
      </c>
      <c r="X153" s="2">
        <v>2.0853574398927126</v>
      </c>
      <c r="Y153" s="2">
        <v>1.7547376562189636</v>
      </c>
      <c r="Z153" s="2">
        <v>2.0789082176052025</v>
      </c>
      <c r="AA153" s="2">
        <v>1.5022924216464419</v>
      </c>
      <c r="AB153" s="2">
        <v>1.722279003370442</v>
      </c>
      <c r="AC153" s="2">
        <v>1.807240594710315</v>
      </c>
      <c r="AD153" s="2">
        <v>2.1395396468408121</v>
      </c>
      <c r="AE153" s="2">
        <v>2.2333853715133194</v>
      </c>
      <c r="AF153" s="2">
        <v>2.6720145311739478</v>
      </c>
      <c r="AG153" s="2">
        <v>2.3249119934982896</v>
      </c>
      <c r="AH153" s="2">
        <v>4.5650355251926484</v>
      </c>
      <c r="AI153" s="2">
        <v>3.4513893103370714</v>
      </c>
      <c r="AJ153" s="2">
        <v>7.6027615251191971</v>
      </c>
      <c r="AK153" s="2">
        <v>5.8874213257221379</v>
      </c>
      <c r="AL153" s="2">
        <v>5.5490081958264987</v>
      </c>
      <c r="AM153" s="2">
        <v>6.9755203858424739</v>
      </c>
      <c r="AN153" s="2">
        <v>6.2533896691269115</v>
      </c>
      <c r="AO153" s="2">
        <v>3.5474138628015819</v>
      </c>
      <c r="AP153" s="2">
        <v>4.5222880772862064</v>
      </c>
      <c r="AQ153" s="1">
        <f t="shared" si="3"/>
        <v>117.85469588508209</v>
      </c>
    </row>
    <row r="154" spans="1:43" x14ac:dyDescent="0.35">
      <c r="A154" t="s">
        <v>194</v>
      </c>
      <c r="B154" s="2">
        <v>0.46061195429298984</v>
      </c>
      <c r="C154" s="2">
        <v>0.34122637847642756</v>
      </c>
      <c r="D154" s="2">
        <v>0.16829011192222398</v>
      </c>
      <c r="E154" s="2">
        <v>0.15166729590251937</v>
      </c>
      <c r="F154" s="2">
        <v>0.20034079137334571</v>
      </c>
      <c r="G154" s="2">
        <v>0.20218382640164378</v>
      </c>
      <c r="H154" s="2">
        <v>0.16934072960833335</v>
      </c>
      <c r="I154" s="2">
        <v>0.22640100957466291</v>
      </c>
      <c r="J154" s="2">
        <v>0.28897086579440789</v>
      </c>
      <c r="K154" s="2">
        <v>0.29743291896501312</v>
      </c>
      <c r="L154" s="2">
        <v>0.38998550858860725</v>
      </c>
      <c r="M154" s="2">
        <v>0.40388810419268251</v>
      </c>
      <c r="N154" s="2">
        <v>0.89368471699444596</v>
      </c>
      <c r="O154" s="2">
        <v>0.37748883149659918</v>
      </c>
      <c r="P154" s="2">
        <v>0.26939323798723658</v>
      </c>
      <c r="Q154" s="2">
        <v>0.40753292338883251</v>
      </c>
      <c r="R154" s="2">
        <v>0.29594021234290779</v>
      </c>
      <c r="S154" s="2">
        <v>0.2948893694925272</v>
      </c>
      <c r="T154" s="2">
        <v>0.28992862513456608</v>
      </c>
      <c r="U154" s="2">
        <v>0.2707958705860809</v>
      </c>
      <c r="V154" s="2">
        <v>0.24760003568969147</v>
      </c>
      <c r="W154" s="2">
        <v>0.19466526148382801</v>
      </c>
      <c r="X154" s="2">
        <v>0.20445352004479056</v>
      </c>
      <c r="Y154" s="2">
        <v>0.21456308879516772</v>
      </c>
      <c r="Z154" s="2">
        <v>0.28320159945378776</v>
      </c>
      <c r="AA154" s="2">
        <v>0.2402052727275279</v>
      </c>
      <c r="AB154" s="2">
        <v>0.24253924493898005</v>
      </c>
      <c r="AC154" s="2">
        <v>0.21477448023891355</v>
      </c>
      <c r="AD154" s="2">
        <v>0.28450167933096249</v>
      </c>
      <c r="AE154" s="2">
        <v>0.42415643489992183</v>
      </c>
      <c r="AF154" s="2">
        <v>0.39789804073935175</v>
      </c>
      <c r="AG154" s="2">
        <v>0.28022878663132667</v>
      </c>
      <c r="AH154" s="2">
        <v>0.65686419332660684</v>
      </c>
      <c r="AI154" s="2">
        <v>0.49579138672191436</v>
      </c>
      <c r="AJ154" s="2">
        <v>1.23537202609673</v>
      </c>
      <c r="AK154" s="2">
        <v>2.4307373780532933</v>
      </c>
      <c r="AL154" s="2">
        <v>2.168373615835598</v>
      </c>
      <c r="AM154" s="2">
        <v>2.3713676034699644</v>
      </c>
      <c r="AN154" s="2">
        <v>1.9255299341435057</v>
      </c>
      <c r="AO154" s="2">
        <v>1.4749718669974063</v>
      </c>
      <c r="AP154" s="2">
        <v>0.83579894938484767</v>
      </c>
      <c r="AQ154" s="1">
        <f t="shared" si="3"/>
        <v>23.223587681520169</v>
      </c>
    </row>
    <row r="155" spans="1:43" x14ac:dyDescent="0.35">
      <c r="A155" t="s">
        <v>195</v>
      </c>
      <c r="B155" s="2">
        <v>0.67384440566128223</v>
      </c>
      <c r="C155" s="2">
        <v>0.74351113243241729</v>
      </c>
      <c r="D155" s="2">
        <v>0.33096622577368451</v>
      </c>
      <c r="E155" s="2">
        <v>0.39017052631668303</v>
      </c>
      <c r="F155" s="2">
        <v>0.43525975967677177</v>
      </c>
      <c r="G155" s="2">
        <v>0.42022758674981375</v>
      </c>
      <c r="H155" s="2">
        <v>0.38986233196077102</v>
      </c>
      <c r="I155" s="2">
        <v>0.41649327520251544</v>
      </c>
      <c r="J155" s="2">
        <v>0.78015110981019831</v>
      </c>
      <c r="K155" s="2">
        <v>0.61466412753369171</v>
      </c>
      <c r="L155" s="2">
        <v>1.0749594258144004</v>
      </c>
      <c r="M155" s="2">
        <v>0.92501793918902275</v>
      </c>
      <c r="N155" s="2">
        <v>1.364004801993429</v>
      </c>
      <c r="O155" s="2">
        <v>0.7025561160648619</v>
      </c>
      <c r="P155" s="2">
        <v>0.62909791887897182</v>
      </c>
      <c r="Q155" s="2">
        <v>0.5937801595806953</v>
      </c>
      <c r="R155" s="2">
        <v>0.697416270244956</v>
      </c>
      <c r="S155" s="2">
        <v>0.63850822557678399</v>
      </c>
      <c r="T155" s="2">
        <v>0.4332975381417612</v>
      </c>
      <c r="U155" s="2">
        <v>0.48996227801215264</v>
      </c>
      <c r="V155" s="2">
        <v>0.37902873481204113</v>
      </c>
      <c r="W155" s="2">
        <v>0.31521054994537834</v>
      </c>
      <c r="X155" s="2">
        <v>0.40506401953348559</v>
      </c>
      <c r="Y155" s="2">
        <v>0.36731497569425953</v>
      </c>
      <c r="Z155" s="2">
        <v>0.50823893520759178</v>
      </c>
      <c r="AA155" s="2">
        <v>0.53437627134377452</v>
      </c>
      <c r="AB155" s="2">
        <v>0.39102158838708889</v>
      </c>
      <c r="AC155" s="2">
        <v>0.49542523486039158</v>
      </c>
      <c r="AD155" s="2">
        <v>0.73787562113203942</v>
      </c>
      <c r="AE155" s="2">
        <v>1.4681944660894546</v>
      </c>
      <c r="AF155" s="2">
        <v>1.1029772937323439</v>
      </c>
      <c r="AG155" s="2">
        <v>0.75012926794718937</v>
      </c>
      <c r="AH155" s="2">
        <v>3.6540760277013522</v>
      </c>
      <c r="AI155" s="2">
        <v>2.5141317164456027</v>
      </c>
      <c r="AJ155" s="2">
        <v>4.2092959971507451</v>
      </c>
      <c r="AK155" s="2">
        <v>4.6617271232789168</v>
      </c>
      <c r="AL155" s="2">
        <v>3.8080884896317135</v>
      </c>
      <c r="AM155" s="2">
        <v>5.0353181149497939</v>
      </c>
      <c r="AN155" s="2">
        <v>3.2906410924928498</v>
      </c>
      <c r="AO155" s="2">
        <v>2.3770226385694078</v>
      </c>
      <c r="AP155" s="2">
        <v>2.3479054242653121</v>
      </c>
      <c r="AQ155" s="1">
        <f t="shared" si="3"/>
        <v>52.0968147377856</v>
      </c>
    </row>
    <row r="156" spans="1:43" x14ac:dyDescent="0.35">
      <c r="A156" t="s">
        <v>196</v>
      </c>
      <c r="B156" s="2">
        <v>0.11266825326334606</v>
      </c>
      <c r="C156" s="2">
        <v>0.11228689385115054</v>
      </c>
      <c r="D156" s="2">
        <v>0.11249000495693151</v>
      </c>
      <c r="E156" s="2">
        <v>0.11228231772282071</v>
      </c>
      <c r="F156" s="2">
        <v>0.11239774503052069</v>
      </c>
      <c r="G156" s="2">
        <v>0.11240698746515565</v>
      </c>
      <c r="H156" s="2">
        <v>0.11252906876261526</v>
      </c>
      <c r="I156" s="2">
        <v>0.11257980558473868</v>
      </c>
      <c r="J156" s="2">
        <v>0.11229924260049562</v>
      </c>
      <c r="K156" s="2">
        <v>0.11258769674153624</v>
      </c>
      <c r="L156" s="2">
        <v>0.10810351272990593</v>
      </c>
      <c r="M156" s="2">
        <v>0.18603240462960091</v>
      </c>
      <c r="N156" s="2">
        <v>0.31340640748213255</v>
      </c>
      <c r="O156" s="2">
        <v>0.10848664312063772</v>
      </c>
      <c r="P156" s="2">
        <v>0.11022259218457942</v>
      </c>
      <c r="Q156" s="2">
        <v>0.11154209540437421</v>
      </c>
      <c r="R156" s="2">
        <v>0.16391593599631027</v>
      </c>
      <c r="S156" s="2">
        <v>0.11376816701143788</v>
      </c>
      <c r="T156" s="2">
        <v>0.11284474917650034</v>
      </c>
      <c r="U156" s="2">
        <v>0.11345030554472912</v>
      </c>
      <c r="V156" s="2">
        <v>0.11325142368889018</v>
      </c>
      <c r="W156" s="2">
        <v>0.11226657237153925</v>
      </c>
      <c r="X156" s="2">
        <v>0.11254858645616572</v>
      </c>
      <c r="Y156" s="2">
        <v>0.13424526182236218</v>
      </c>
      <c r="Z156" s="2">
        <v>0.11292138308162247</v>
      </c>
      <c r="AA156" s="2">
        <v>0.11218276455961806</v>
      </c>
      <c r="AB156" s="2">
        <v>0.11254057788090077</v>
      </c>
      <c r="AC156" s="2">
        <v>0.11236150628382058</v>
      </c>
      <c r="AD156" s="2">
        <v>0.15247108603123216</v>
      </c>
      <c r="AE156" s="2">
        <v>0.17668023377636621</v>
      </c>
      <c r="AF156" s="2">
        <v>0.21795699761497223</v>
      </c>
      <c r="AG156" s="2">
        <v>0.11236306088977277</v>
      </c>
      <c r="AH156" s="2">
        <v>0.3734629648073593</v>
      </c>
      <c r="AI156" s="2">
        <v>0.3009641309371478</v>
      </c>
      <c r="AJ156" s="2">
        <v>0.63395027088533618</v>
      </c>
      <c r="AK156" s="2">
        <v>1.4466268444855896</v>
      </c>
      <c r="AL156" s="2">
        <v>1.3085876036618114</v>
      </c>
      <c r="AM156" s="2">
        <v>1.432214156106586</v>
      </c>
      <c r="AN156" s="2">
        <v>1.1762401361177952</v>
      </c>
      <c r="AO156" s="2">
        <v>1.070571564024835</v>
      </c>
      <c r="AP156" s="2">
        <v>0.60687690166121855</v>
      </c>
      <c r="AQ156" s="1">
        <f t="shared" si="3"/>
        <v>12.49758485640446</v>
      </c>
    </row>
    <row r="157" spans="1:43" x14ac:dyDescent="0.35">
      <c r="A157" t="s">
        <v>197</v>
      </c>
      <c r="B157" s="2">
        <v>0.11218276455961806</v>
      </c>
      <c r="C157" s="2">
        <v>0.11218276455961806</v>
      </c>
      <c r="D157" s="2">
        <v>0.11218276455961806</v>
      </c>
      <c r="E157" s="2">
        <v>0.11218276455961806</v>
      </c>
      <c r="F157" s="2">
        <v>0.11218276455961806</v>
      </c>
      <c r="G157" s="2">
        <v>0.11218276455961806</v>
      </c>
      <c r="H157" s="2">
        <v>0.11218276455961806</v>
      </c>
      <c r="I157" s="2">
        <v>0.11218276455961806</v>
      </c>
      <c r="J157" s="2">
        <v>0.11218276455961806</v>
      </c>
      <c r="K157" s="2">
        <v>0.13007713853862746</v>
      </c>
      <c r="L157" s="2">
        <v>0.10777842867444476</v>
      </c>
      <c r="M157" s="2">
        <v>0.15654182074136624</v>
      </c>
      <c r="N157" s="2">
        <v>0.2238525073883566</v>
      </c>
      <c r="O157" s="2">
        <v>0.11273476227618917</v>
      </c>
      <c r="P157" s="2">
        <v>0.11254999157779788</v>
      </c>
      <c r="Q157" s="2">
        <v>0.11381409129304765</v>
      </c>
      <c r="R157" s="2">
        <v>0.11305351945897546</v>
      </c>
      <c r="S157" s="2">
        <v>0.11304608484885859</v>
      </c>
      <c r="T157" s="2">
        <v>0.11266598035037001</v>
      </c>
      <c r="U157" s="2">
        <v>0.11236250018061211</v>
      </c>
      <c r="V157" s="2">
        <v>0.11231749453068951</v>
      </c>
      <c r="W157" s="2">
        <v>0.11218276455961806</v>
      </c>
      <c r="X157" s="2">
        <v>0.11218276455961806</v>
      </c>
      <c r="Y157" s="2">
        <v>0.11860502378915649</v>
      </c>
      <c r="Z157" s="2">
        <v>0.11250887029281542</v>
      </c>
      <c r="AA157" s="2">
        <v>0.11218276455961806</v>
      </c>
      <c r="AB157" s="2">
        <v>0.11218276455961806</v>
      </c>
      <c r="AC157" s="2">
        <v>0.11218276455961806</v>
      </c>
      <c r="AD157" s="2">
        <v>0.12068569257856754</v>
      </c>
      <c r="AE157" s="2">
        <v>0.11773231549743302</v>
      </c>
      <c r="AF157" s="2">
        <v>0.11286382369563608</v>
      </c>
      <c r="AG157" s="2">
        <v>0.11218276455961806</v>
      </c>
      <c r="AH157" s="2">
        <v>0.19035757893494054</v>
      </c>
      <c r="AI157" s="2">
        <v>0.16682272145260502</v>
      </c>
      <c r="AJ157" s="2">
        <v>0.42600245707111384</v>
      </c>
      <c r="AK157" s="2">
        <v>0.44906826473795625</v>
      </c>
      <c r="AL157" s="2">
        <v>0.35142814655716847</v>
      </c>
      <c r="AM157" s="2">
        <v>0.41550255861402308</v>
      </c>
      <c r="AN157" s="2">
        <v>0.32101647662312183</v>
      </c>
      <c r="AO157" s="2">
        <v>0.49099721910845573</v>
      </c>
      <c r="AP157" s="2">
        <v>0.38303692294737557</v>
      </c>
      <c r="AQ157" s="1">
        <f t="shared" si="3"/>
        <v>6.9801638601539757</v>
      </c>
    </row>
    <row r="158" spans="1:43" x14ac:dyDescent="0.35">
      <c r="A158" t="s">
        <v>198</v>
      </c>
      <c r="B158" s="2">
        <v>0.44102388047694863</v>
      </c>
      <c r="C158" s="2">
        <v>0.39085524219924905</v>
      </c>
      <c r="D158" s="2">
        <v>0.26263080522198368</v>
      </c>
      <c r="E158" s="2">
        <v>0.30897761377616684</v>
      </c>
      <c r="F158" s="2">
        <v>0.38045353251352898</v>
      </c>
      <c r="G158" s="2">
        <v>0.28204877465289879</v>
      </c>
      <c r="H158" s="2">
        <v>0.30204287837924526</v>
      </c>
      <c r="I158" s="2">
        <v>0.31203196107416531</v>
      </c>
      <c r="J158" s="2">
        <v>0.43509343126722566</v>
      </c>
      <c r="K158" s="2">
        <v>0.45444009095853199</v>
      </c>
      <c r="L158" s="2">
        <v>0.39495398064790055</v>
      </c>
      <c r="M158" s="2">
        <v>0.68111777894073966</v>
      </c>
      <c r="N158" s="2">
        <v>0.79279593135612214</v>
      </c>
      <c r="O158" s="2">
        <v>0.38983684156797671</v>
      </c>
      <c r="P158" s="2">
        <v>0.30352460568594664</v>
      </c>
      <c r="Q158" s="2">
        <v>0.38436596280146862</v>
      </c>
      <c r="R158" s="2">
        <v>0.40196869568625782</v>
      </c>
      <c r="S158" s="2">
        <v>0.30569553745867184</v>
      </c>
      <c r="T158" s="2">
        <v>0.35436994776867947</v>
      </c>
      <c r="U158" s="2">
        <v>0.35415140921344768</v>
      </c>
      <c r="V158" s="2">
        <v>0.2700414953018464</v>
      </c>
      <c r="W158" s="2">
        <v>0.23349439195690636</v>
      </c>
      <c r="X158" s="2">
        <v>0.2539809697959774</v>
      </c>
      <c r="Y158" s="2">
        <v>0.22053456897465606</v>
      </c>
      <c r="Z158" s="2">
        <v>0.37050928211738965</v>
      </c>
      <c r="AA158" s="2">
        <v>0.29741465246584431</v>
      </c>
      <c r="AB158" s="2">
        <v>0.32959784486149091</v>
      </c>
      <c r="AC158" s="2">
        <v>0.31858333909647096</v>
      </c>
      <c r="AD158" s="2">
        <v>0.42510818269989636</v>
      </c>
      <c r="AE158" s="2">
        <v>0.50522106498786901</v>
      </c>
      <c r="AF158" s="2">
        <v>0.50543880497642046</v>
      </c>
      <c r="AG158" s="2">
        <v>0.38658940498835292</v>
      </c>
      <c r="AH158" s="2">
        <v>1.0043055705082806</v>
      </c>
      <c r="AI158" s="2">
        <v>0.73823478853970603</v>
      </c>
      <c r="AJ158" s="2">
        <v>2.380918317201989</v>
      </c>
      <c r="AK158" s="2">
        <v>2.203217542124146</v>
      </c>
      <c r="AL158" s="2">
        <v>2.9689561760922234</v>
      </c>
      <c r="AM158" s="2">
        <v>2.8315350616771719</v>
      </c>
      <c r="AN158" s="2">
        <v>3.0195173163036548</v>
      </c>
      <c r="AO158" s="2">
        <v>2.4220463154134797</v>
      </c>
      <c r="AP158" s="2">
        <v>2.1750849657374625</v>
      </c>
      <c r="AQ158" s="1">
        <f t="shared" si="3"/>
        <v>31.792708957468392</v>
      </c>
    </row>
    <row r="159" spans="1:43" x14ac:dyDescent="0.35">
      <c r="A159" t="s">
        <v>199</v>
      </c>
      <c r="B159" s="2">
        <v>0.11218276455961806</v>
      </c>
      <c r="C159" s="2">
        <v>0.11218276455961806</v>
      </c>
      <c r="D159" s="2">
        <v>0.11218276455961806</v>
      </c>
      <c r="E159" s="2">
        <v>0.11218276455961806</v>
      </c>
      <c r="F159" s="2">
        <v>0.11218276455961806</v>
      </c>
      <c r="G159" s="2">
        <v>0.11218276455961806</v>
      </c>
      <c r="H159" s="2">
        <v>0.11218276455961806</v>
      </c>
      <c r="I159" s="2">
        <v>0.11218276455961806</v>
      </c>
      <c r="J159" s="2">
        <v>0.11218276455961806</v>
      </c>
      <c r="K159" s="2">
        <v>0.11717761906589108</v>
      </c>
      <c r="L159" s="2">
        <v>0.10936112010943444</v>
      </c>
      <c r="M159" s="2">
        <v>0.11063294489636744</v>
      </c>
      <c r="N159" s="2">
        <v>0.11038684509844865</v>
      </c>
      <c r="O159" s="2">
        <v>0.1123240651479489</v>
      </c>
      <c r="P159" s="2">
        <v>0.11226038533207539</v>
      </c>
      <c r="Q159" s="2">
        <v>0.11325363508401165</v>
      </c>
      <c r="R159" s="2">
        <v>0.11233976423597136</v>
      </c>
      <c r="S159" s="2">
        <v>0.11258876355928749</v>
      </c>
      <c r="T159" s="2">
        <v>0.11238718157556926</v>
      </c>
      <c r="U159" s="2">
        <v>0.11218276455961806</v>
      </c>
      <c r="V159" s="2">
        <v>0.11218276455961806</v>
      </c>
      <c r="W159" s="2">
        <v>0.11218276455961806</v>
      </c>
      <c r="X159" s="2">
        <v>0.11218276455961806</v>
      </c>
      <c r="Y159" s="2">
        <v>9.9728172292416595E-2</v>
      </c>
      <c r="Z159" s="2">
        <v>0.11218276455961806</v>
      </c>
      <c r="AA159" s="2">
        <v>0.11218276455961806</v>
      </c>
      <c r="AB159" s="2">
        <v>0.11218276455961806</v>
      </c>
      <c r="AC159" s="2">
        <v>0.11218276455961806</v>
      </c>
      <c r="AD159" s="2">
        <v>0.11216392543039388</v>
      </c>
      <c r="AE159" s="2">
        <v>0.12691895263021213</v>
      </c>
      <c r="AF159" s="2">
        <v>0.11228997638671157</v>
      </c>
      <c r="AG159" s="2">
        <v>0.11218276455961806</v>
      </c>
      <c r="AH159" s="2">
        <v>0.11248179546513515</v>
      </c>
      <c r="AI159" s="2">
        <v>0.11220597174957869</v>
      </c>
      <c r="AJ159" s="2">
        <v>0.13209867935037423</v>
      </c>
      <c r="AK159" s="2">
        <v>0.18936334026669877</v>
      </c>
      <c r="AL159" s="2">
        <v>0.11286655003532919</v>
      </c>
      <c r="AM159" s="2">
        <v>0.13589379210226027</v>
      </c>
      <c r="AN159" s="2">
        <v>0.11218276455961806</v>
      </c>
      <c r="AO159" s="2">
        <v>0.20171308182604952</v>
      </c>
      <c r="AP159" s="2">
        <v>0.11129795069331361</v>
      </c>
      <c r="AQ159" s="1">
        <f t="shared" si="3"/>
        <v>4.8132070389662234</v>
      </c>
    </row>
    <row r="160" spans="1:43" x14ac:dyDescent="0.35">
      <c r="A160" t="s">
        <v>200</v>
      </c>
      <c r="B160" s="2">
        <v>0.48682862166956231</v>
      </c>
      <c r="C160" s="2">
        <v>0.38238881207805209</v>
      </c>
      <c r="D160" s="2">
        <v>0.32147667352186682</v>
      </c>
      <c r="E160" s="2">
        <v>0.33882098724747811</v>
      </c>
      <c r="F160" s="2">
        <v>0.37949504558074132</v>
      </c>
      <c r="G160" s="2">
        <v>0.35593354250014331</v>
      </c>
      <c r="H160" s="2">
        <v>0.36096439509541423</v>
      </c>
      <c r="I160" s="2">
        <v>0.38048613708403467</v>
      </c>
      <c r="J160" s="2">
        <v>0.5817805337055264</v>
      </c>
      <c r="K160" s="2">
        <v>0.54348562822991386</v>
      </c>
      <c r="L160" s="2">
        <v>0.50342191023207739</v>
      </c>
      <c r="M160" s="2">
        <v>0.88364742478118052</v>
      </c>
      <c r="N160" s="2">
        <v>1.160412580112852</v>
      </c>
      <c r="O160" s="2">
        <v>0.56586208770047119</v>
      </c>
      <c r="P160" s="2">
        <v>0.49631716474127408</v>
      </c>
      <c r="Q160" s="2">
        <v>0.45498737747333484</v>
      </c>
      <c r="R160" s="2">
        <v>0.70146656469959434</v>
      </c>
      <c r="S160" s="2">
        <v>0.40997971501369879</v>
      </c>
      <c r="T160" s="2">
        <v>0.45465915949452373</v>
      </c>
      <c r="U160" s="2">
        <v>0.47823460074760971</v>
      </c>
      <c r="V160" s="2">
        <v>0.34858842783131561</v>
      </c>
      <c r="W160" s="2">
        <v>0.2881518467441988</v>
      </c>
      <c r="X160" s="2">
        <v>0.37615237552094771</v>
      </c>
      <c r="Y160" s="2">
        <v>0.34679436855226942</v>
      </c>
      <c r="Z160" s="2">
        <v>0.49977674578687359</v>
      </c>
      <c r="AA160" s="2">
        <v>0.45218165649999076</v>
      </c>
      <c r="AB160" s="2">
        <v>0.39034070802008425</v>
      </c>
      <c r="AC160" s="2">
        <v>0.43826115823080913</v>
      </c>
      <c r="AD160" s="2">
        <v>0.63944388326782753</v>
      </c>
      <c r="AE160" s="2">
        <v>1.1117241602813741</v>
      </c>
      <c r="AF160" s="2">
        <v>1.0379653330963032</v>
      </c>
      <c r="AG160" s="2">
        <v>0.52784980207833843</v>
      </c>
      <c r="AH160" s="2">
        <v>2.5481554224174112</v>
      </c>
      <c r="AI160" s="2">
        <v>1.8658429515418415</v>
      </c>
      <c r="AJ160" s="2">
        <v>3.9227802367387135</v>
      </c>
      <c r="AK160" s="2">
        <v>4.7011668195322258</v>
      </c>
      <c r="AL160" s="2">
        <v>3.7821727725810899</v>
      </c>
      <c r="AM160" s="2">
        <v>4.1206288934832163</v>
      </c>
      <c r="AN160" s="2">
        <v>3.678941879306338</v>
      </c>
      <c r="AO160" s="2">
        <v>2.9394038635228572</v>
      </c>
      <c r="AP160" s="2">
        <v>3.4062280305267905</v>
      </c>
      <c r="AQ160" s="1">
        <f t="shared" si="3"/>
        <v>47.663200297270159</v>
      </c>
    </row>
    <row r="161" spans="1:43" x14ac:dyDescent="0.35">
      <c r="A161" t="s">
        <v>201</v>
      </c>
      <c r="B161" s="2">
        <v>0.11222922160944027</v>
      </c>
      <c r="C161" s="2">
        <v>0.11218276455961806</v>
      </c>
      <c r="D161" s="2">
        <v>0.11218276455961806</v>
      </c>
      <c r="E161" s="2">
        <v>5.2415622064927447E-4</v>
      </c>
      <c r="F161" s="2">
        <v>0.11218276455961806</v>
      </c>
      <c r="G161" s="2">
        <v>0.11218276455961806</v>
      </c>
      <c r="H161" s="2">
        <v>0.10285527367274283</v>
      </c>
      <c r="I161" s="2">
        <v>0.11218276455961806</v>
      </c>
      <c r="J161" s="2">
        <v>0.11218276455961806</v>
      </c>
      <c r="K161" s="2">
        <v>0.11218276455961806</v>
      </c>
      <c r="L161" s="2">
        <v>0.10808341368049579</v>
      </c>
      <c r="M161" s="2">
        <v>0.10958183464170879</v>
      </c>
      <c r="N161" s="2">
        <v>0.10826018430747331</v>
      </c>
      <c r="O161" s="2">
        <v>0.11199858710795474</v>
      </c>
      <c r="P161" s="2">
        <v>0.11145473469178024</v>
      </c>
      <c r="Q161" s="2">
        <v>0.11276135765297579</v>
      </c>
      <c r="R161" s="2">
        <v>0.1119847395605833</v>
      </c>
      <c r="S161" s="2">
        <v>0.11218276455961806</v>
      </c>
      <c r="T161" s="2">
        <v>0.11218276455961806</v>
      </c>
      <c r="U161" s="2">
        <v>0.11218276455961806</v>
      </c>
      <c r="V161" s="2">
        <v>0.11218276455961806</v>
      </c>
      <c r="W161" s="2">
        <v>0.11218276455961806</v>
      </c>
      <c r="X161" s="2">
        <v>0.11218276455961806</v>
      </c>
      <c r="Y161" s="2">
        <v>0.10770021386778006</v>
      </c>
      <c r="Z161" s="2">
        <v>0.11218276455961806</v>
      </c>
      <c r="AA161" s="2">
        <v>0.112089102805357</v>
      </c>
      <c r="AB161" s="2">
        <v>0.11218276455961806</v>
      </c>
      <c r="AC161" s="2">
        <v>0.11218276455961806</v>
      </c>
      <c r="AD161" s="2">
        <v>0.10890969954065866</v>
      </c>
      <c r="AE161" s="2">
        <v>0.12959393315442602</v>
      </c>
      <c r="AF161" s="2">
        <v>0.11280830959088806</v>
      </c>
      <c r="AG161" s="2">
        <v>0.11218276455961806</v>
      </c>
      <c r="AH161" s="2">
        <v>0.15066962394890782</v>
      </c>
      <c r="AI161" s="2">
        <v>0.11257934912939005</v>
      </c>
      <c r="AJ161" s="2">
        <v>0.27797511590114743</v>
      </c>
      <c r="AK161" s="2">
        <v>0.33536695181661536</v>
      </c>
      <c r="AL161" s="2">
        <v>0.15822987800899568</v>
      </c>
      <c r="AM161" s="2">
        <v>0.21517907106408352</v>
      </c>
      <c r="AN161" s="2">
        <v>0.1631129447582409</v>
      </c>
      <c r="AO161" s="2">
        <v>0.232463034782318</v>
      </c>
      <c r="AP161" s="2">
        <v>0.1861933830277287</v>
      </c>
      <c r="AQ161" s="1">
        <f t="shared" si="3"/>
        <v>5.2997111120558502</v>
      </c>
    </row>
    <row r="162" spans="1:43" x14ac:dyDescent="0.35">
      <c r="A162" t="s">
        <v>202</v>
      </c>
      <c r="B162" s="2">
        <v>3.5411551509147934</v>
      </c>
      <c r="C162" s="2">
        <v>3.5283299758083393</v>
      </c>
      <c r="D162" s="2">
        <v>2.9170122435599746</v>
      </c>
      <c r="E162" s="2">
        <v>2.9831690916816584</v>
      </c>
      <c r="F162" s="2">
        <v>3.0458765004688502</v>
      </c>
      <c r="G162" s="2">
        <v>3.0993898949833563</v>
      </c>
      <c r="H162" s="2">
        <v>2.9265684282572573</v>
      </c>
      <c r="I162" s="2">
        <v>2.8557799772689605</v>
      </c>
      <c r="J162" s="2">
        <v>2.8147904958713128</v>
      </c>
      <c r="K162" s="2">
        <v>3.2248785112576925</v>
      </c>
      <c r="L162" s="2">
        <v>3.3446738448955795</v>
      </c>
      <c r="M162" s="2">
        <v>3.3729043193449924</v>
      </c>
      <c r="N162" s="2">
        <v>2.9814544266280967</v>
      </c>
      <c r="O162" s="2">
        <v>3.5855210783251659</v>
      </c>
      <c r="P162" s="2">
        <v>2.9054010082004735</v>
      </c>
      <c r="Q162" s="2">
        <v>3.3369918666281899</v>
      </c>
      <c r="R162" s="2">
        <v>3.27865729528546</v>
      </c>
      <c r="S162" s="2">
        <v>2.6452599729677182</v>
      </c>
      <c r="T162" s="2">
        <v>2.4914202236321907</v>
      </c>
      <c r="U162" s="2">
        <v>2.4718684510105522</v>
      </c>
      <c r="V162" s="2">
        <v>2.1370947772257955</v>
      </c>
      <c r="W162" s="2">
        <v>2.1259697510420916</v>
      </c>
      <c r="X162" s="2">
        <v>2.5978031855766694</v>
      </c>
      <c r="Y162" s="2">
        <v>2.4745267233941277</v>
      </c>
      <c r="Z162" s="2">
        <v>3.0392568608585746</v>
      </c>
      <c r="AA162" s="2">
        <v>2.4819283334457234</v>
      </c>
      <c r="AB162" s="2">
        <v>2.4845643241211106</v>
      </c>
      <c r="AC162" s="2">
        <v>2.4009777295411787</v>
      </c>
      <c r="AD162" s="2">
        <v>3.085378868408637</v>
      </c>
      <c r="AE162" s="2">
        <v>2.8929399625673087</v>
      </c>
      <c r="AF162" s="2">
        <v>3.615785009954716</v>
      </c>
      <c r="AG162" s="2">
        <v>3.352612083190988</v>
      </c>
      <c r="AH162" s="2">
        <v>8.5153304767705631</v>
      </c>
      <c r="AI162" s="2">
        <v>5.2987201652403924</v>
      </c>
      <c r="AJ162" s="2">
        <v>11.865516861956431</v>
      </c>
      <c r="AK162" s="2">
        <v>15.363620683815448</v>
      </c>
      <c r="AL162" s="2">
        <v>14.996242800107314</v>
      </c>
      <c r="AM162" s="2">
        <v>17.265828200369103</v>
      </c>
      <c r="AN162" s="2">
        <v>16.191325127149202</v>
      </c>
      <c r="AO162" s="2">
        <v>7.8855717933283973</v>
      </c>
      <c r="AP162" s="2">
        <v>10.066117316790272</v>
      </c>
      <c r="AQ162" s="1">
        <f t="shared" si="3"/>
        <v>201.48821379184471</v>
      </c>
    </row>
    <row r="163" spans="1:43" x14ac:dyDescent="0.35">
      <c r="A163" t="s">
        <v>203</v>
      </c>
      <c r="B163" s="2">
        <v>0.21194020677974779</v>
      </c>
      <c r="C163" s="2">
        <v>0.23843367089349066</v>
      </c>
      <c r="D163" s="2">
        <v>0.29434557265852623</v>
      </c>
      <c r="E163" s="2">
        <v>0.24386876897820597</v>
      </c>
      <c r="F163" s="2">
        <v>0.31535261510576285</v>
      </c>
      <c r="G163" s="2">
        <v>0.35276368826076343</v>
      </c>
      <c r="H163" s="2">
        <v>0.29285932729534325</v>
      </c>
      <c r="I163" s="2">
        <v>0.33309604061152065</v>
      </c>
      <c r="J163" s="2">
        <v>0.6101733900338473</v>
      </c>
      <c r="K163" s="2">
        <v>0.72871706895098587</v>
      </c>
      <c r="L163" s="2">
        <v>1.0323057873080566</v>
      </c>
      <c r="M163" s="2">
        <v>0.80051849721451718</v>
      </c>
      <c r="N163" s="2">
        <v>1.4390638119510992</v>
      </c>
      <c r="O163" s="2">
        <v>0.67535639181849061</v>
      </c>
      <c r="P163" s="2">
        <v>0.50766346069487644</v>
      </c>
      <c r="Q163" s="2">
        <v>0.69806006485687244</v>
      </c>
      <c r="R163" s="2">
        <v>0.5004447064851083</v>
      </c>
      <c r="S163" s="2">
        <v>0.56007656320713872</v>
      </c>
      <c r="T163" s="2">
        <v>0.45350012787423077</v>
      </c>
      <c r="U163" s="2">
        <v>0.4440170483586352</v>
      </c>
      <c r="V163" s="2">
        <v>0.35022349449749535</v>
      </c>
      <c r="W163" s="2">
        <v>0.29756511165990029</v>
      </c>
      <c r="X163" s="2">
        <v>0.37153644485502335</v>
      </c>
      <c r="Y163" s="2">
        <v>0.29767633842946672</v>
      </c>
      <c r="Z163" s="2">
        <v>0.44197665956654797</v>
      </c>
      <c r="AA163" s="2">
        <v>0.50195362799909526</v>
      </c>
      <c r="AB163" s="2">
        <v>0.36516249967589531</v>
      </c>
      <c r="AC163" s="2">
        <v>0.44674319877391611</v>
      </c>
      <c r="AD163" s="2">
        <v>0.55681327319887419</v>
      </c>
      <c r="AE163" s="2">
        <v>0.94323651580594614</v>
      </c>
      <c r="AF163" s="2">
        <v>0.76095096287738917</v>
      </c>
      <c r="AG163" s="2">
        <v>0.48383470016030805</v>
      </c>
      <c r="AH163" s="2">
        <v>1.899589176659001</v>
      </c>
      <c r="AI163" s="2">
        <v>1.3232729005002306</v>
      </c>
      <c r="AJ163" s="2">
        <v>2.1653351675973864</v>
      </c>
      <c r="AK163" s="2">
        <v>3.3184684521632706</v>
      </c>
      <c r="AL163" s="2">
        <v>3.2709863352988195</v>
      </c>
      <c r="AM163" s="2">
        <v>3.456500138518904</v>
      </c>
      <c r="AN163" s="2">
        <v>2.6025614700290749</v>
      </c>
      <c r="AO163" s="2">
        <v>2.3868469422908491</v>
      </c>
      <c r="AP163" s="2">
        <v>2.5649241647183341</v>
      </c>
      <c r="AQ163" s="1">
        <f t="shared" si="3"/>
        <v>39.538714384612945</v>
      </c>
    </row>
    <row r="164" spans="1:43" x14ac:dyDescent="0.35">
      <c r="A164" t="s">
        <v>204</v>
      </c>
      <c r="B164" s="2">
        <v>2.1977567506000111</v>
      </c>
      <c r="C164" s="2">
        <v>2.3219464326514712</v>
      </c>
      <c r="D164" s="2">
        <v>1.8523596666665485</v>
      </c>
      <c r="E164" s="2">
        <v>2.1064027502042881</v>
      </c>
      <c r="F164" s="2">
        <v>1.9251494861918688</v>
      </c>
      <c r="G164" s="2">
        <v>2.1876329021030463</v>
      </c>
      <c r="H164" s="2">
        <v>1.9828789730143987</v>
      </c>
      <c r="I164" s="2">
        <v>2.0261334533569282</v>
      </c>
      <c r="J164" s="2">
        <v>2.4595014203166969</v>
      </c>
      <c r="K164" s="2">
        <v>2.8753813104542116</v>
      </c>
      <c r="L164" s="2">
        <v>2.6617055238141258</v>
      </c>
      <c r="M164" s="2">
        <v>2.4559321398673322</v>
      </c>
      <c r="N164" s="2">
        <v>3.4973601508305974</v>
      </c>
      <c r="O164" s="2">
        <v>2.6432840047279123</v>
      </c>
      <c r="P164" s="2">
        <v>2.2300767394974703</v>
      </c>
      <c r="Q164" s="2">
        <v>2.7203988129519527</v>
      </c>
      <c r="R164" s="2">
        <v>2.2447023470330465</v>
      </c>
      <c r="S164" s="2">
        <v>2.1113727987898803</v>
      </c>
      <c r="T164" s="2">
        <v>1.7645823093155726</v>
      </c>
      <c r="U164" s="2">
        <v>1.8185352644132089</v>
      </c>
      <c r="V164" s="2">
        <v>1.6072490436422942</v>
      </c>
      <c r="W164" s="2">
        <v>1.3992682569361077</v>
      </c>
      <c r="X164" s="2">
        <v>1.9303192406142027</v>
      </c>
      <c r="Y164" s="2">
        <v>1.4548321024308088</v>
      </c>
      <c r="Z164" s="2">
        <v>2.114115517878572</v>
      </c>
      <c r="AA164" s="2">
        <v>1.6535009243450456</v>
      </c>
      <c r="AB164" s="2">
        <v>1.5856814959914058</v>
      </c>
      <c r="AC164" s="2">
        <v>1.9646476027369961</v>
      </c>
      <c r="AD164" s="2">
        <v>1.9928453975875873</v>
      </c>
      <c r="AE164" s="2">
        <v>2.502368899730862</v>
      </c>
      <c r="AF164" s="2">
        <v>2.5284160245054959</v>
      </c>
      <c r="AG164" s="2">
        <v>2.1808929264546557</v>
      </c>
      <c r="AH164" s="2">
        <v>6.7372326367787361</v>
      </c>
      <c r="AI164" s="2">
        <v>4.2369516102212881</v>
      </c>
      <c r="AJ164" s="2">
        <v>8.2478618554507381</v>
      </c>
      <c r="AK164" s="2">
        <v>12.077169433936442</v>
      </c>
      <c r="AL164" s="2">
        <v>13.781747742538201</v>
      </c>
      <c r="AM164" s="2">
        <v>14.892299260157532</v>
      </c>
      <c r="AN164" s="2">
        <v>16.395657731129933</v>
      </c>
      <c r="AO164" s="2">
        <v>6.9336144318351893</v>
      </c>
      <c r="AP164" s="2">
        <v>8.8716028038505357</v>
      </c>
      <c r="AQ164" s="1">
        <f t="shared" si="3"/>
        <v>161.17136817555325</v>
      </c>
    </row>
    <row r="165" spans="1:43" x14ac:dyDescent="0.35">
      <c r="A165" t="s">
        <v>205</v>
      </c>
      <c r="B165" s="2">
        <v>2.3650694071095115</v>
      </c>
      <c r="C165" s="2">
        <v>2.4777742147701307</v>
      </c>
      <c r="D165" s="2">
        <v>1.9785290631458361</v>
      </c>
      <c r="E165" s="2">
        <v>2.1464741093510771</v>
      </c>
      <c r="F165" s="2">
        <v>1.9995041638638007</v>
      </c>
      <c r="G165" s="2">
        <v>2.194543467206211</v>
      </c>
      <c r="H165" s="2">
        <v>2.015881051970319</v>
      </c>
      <c r="I165" s="2">
        <v>2.070739193495474</v>
      </c>
      <c r="J165" s="2">
        <v>2.4310195111242932</v>
      </c>
      <c r="K165" s="2">
        <v>2.6271843356422826</v>
      </c>
      <c r="L165" s="2">
        <v>2.8017577113538867</v>
      </c>
      <c r="M165" s="2">
        <v>3.0268727678550897</v>
      </c>
      <c r="N165" s="2">
        <v>3.4737634846821086</v>
      </c>
      <c r="O165" s="2">
        <v>2.5585741937311806</v>
      </c>
      <c r="P165" s="2">
        <v>2.2233577754956948</v>
      </c>
      <c r="Q165" s="2">
        <v>2.7375141465461512</v>
      </c>
      <c r="R165" s="2">
        <v>2.4198770135560612</v>
      </c>
      <c r="S165" s="2">
        <v>2.2256852249844665</v>
      </c>
      <c r="T165" s="2">
        <v>1.8953720227580861</v>
      </c>
      <c r="U165" s="2">
        <v>1.8576521328314621</v>
      </c>
      <c r="V165" s="2">
        <v>1.632430426062752</v>
      </c>
      <c r="W165" s="2">
        <v>1.4595357815672325</v>
      </c>
      <c r="X165" s="2">
        <v>2.1372199768903899</v>
      </c>
      <c r="Y165" s="2">
        <v>1.632527691470754</v>
      </c>
      <c r="Z165" s="2">
        <v>2.2133851093434473</v>
      </c>
      <c r="AA165" s="2">
        <v>1.8344050925066213</v>
      </c>
      <c r="AB165" s="2">
        <v>1.717541357735358</v>
      </c>
      <c r="AC165" s="2">
        <v>2.1869192285332053</v>
      </c>
      <c r="AD165" s="2">
        <v>2.51717184309318</v>
      </c>
      <c r="AE165" s="2">
        <v>2.8047294628932264</v>
      </c>
      <c r="AF165" s="2">
        <v>3.2333733166882972</v>
      </c>
      <c r="AG165" s="2">
        <v>3.0328680925883704</v>
      </c>
      <c r="AH165" s="2">
        <v>10.087988047405499</v>
      </c>
      <c r="AI165" s="2">
        <v>6.2085407019531083</v>
      </c>
      <c r="AJ165" s="2">
        <v>11.385401144339745</v>
      </c>
      <c r="AK165" s="2">
        <v>12.910718241967794</v>
      </c>
      <c r="AL165" s="2">
        <v>11.799833165980759</v>
      </c>
      <c r="AM165" s="2">
        <v>13.745228979379368</v>
      </c>
      <c r="AN165" s="2">
        <v>10.991601126168943</v>
      </c>
      <c r="AO165" s="2">
        <v>6.2451737863727343</v>
      </c>
      <c r="AP165" s="2">
        <v>7.3546866384213363</v>
      </c>
      <c r="AQ165" s="1">
        <f t="shared" si="3"/>
        <v>164.65842420283528</v>
      </c>
    </row>
    <row r="166" spans="1:43" x14ac:dyDescent="0.35">
      <c r="A166" t="s">
        <v>206</v>
      </c>
      <c r="B166" s="2">
        <v>0.11303505745973652</v>
      </c>
      <c r="C166" s="2">
        <v>0.1125636094961231</v>
      </c>
      <c r="D166" s="2">
        <v>0.11259633364760946</v>
      </c>
      <c r="E166" s="2">
        <v>0.11223051789591332</v>
      </c>
      <c r="F166" s="2">
        <v>0.11270437002403355</v>
      </c>
      <c r="G166" s="2">
        <v>0.11246679597360587</v>
      </c>
      <c r="H166" s="2">
        <v>0.11272757705781777</v>
      </c>
      <c r="I166" s="2">
        <v>0.1126445980048798</v>
      </c>
      <c r="J166" s="2">
        <v>0.11231276781972177</v>
      </c>
      <c r="K166" s="2">
        <v>0.16336533520183405</v>
      </c>
      <c r="L166" s="2">
        <v>0.12976887685665628</v>
      </c>
      <c r="M166" s="2">
        <v>0.28687405529735899</v>
      </c>
      <c r="N166" s="2">
        <v>0.32291015354665453</v>
      </c>
      <c r="O166" s="2">
        <v>0.12982443188126624</v>
      </c>
      <c r="P166" s="2">
        <v>0.11159541456567235</v>
      </c>
      <c r="Q166" s="2">
        <v>0.11709620378322172</v>
      </c>
      <c r="R166" s="2">
        <v>0.13481322328920098</v>
      </c>
      <c r="S166" s="2">
        <v>0.11365194968384973</v>
      </c>
      <c r="T166" s="2">
        <v>0.12892722186147432</v>
      </c>
      <c r="U166" s="2">
        <v>0.11342653980663298</v>
      </c>
      <c r="V166" s="2">
        <v>0.11345504291871777</v>
      </c>
      <c r="W166" s="2">
        <v>0.1123304165780894</v>
      </c>
      <c r="X166" s="2">
        <v>0.11263515221635534</v>
      </c>
      <c r="Y166" s="2">
        <v>0.12932030456393218</v>
      </c>
      <c r="Z166" s="2">
        <v>0.11315935797542997</v>
      </c>
      <c r="AA166" s="2">
        <v>0.11218276455961806</v>
      </c>
      <c r="AB166" s="2">
        <v>0.1127149560437759</v>
      </c>
      <c r="AC166" s="2">
        <v>0.11218276455961806</v>
      </c>
      <c r="AD166" s="2">
        <v>0.22492839555779254</v>
      </c>
      <c r="AE166" s="2">
        <v>0.20847892502555299</v>
      </c>
      <c r="AF166" s="2">
        <v>0.23898321983743176</v>
      </c>
      <c r="AG166" s="2">
        <v>0.11263657905031144</v>
      </c>
      <c r="AH166" s="2">
        <v>0.35987470803762522</v>
      </c>
      <c r="AI166" s="2">
        <v>0.296274222625172</v>
      </c>
      <c r="AJ166" s="2">
        <v>0.64805496603681756</v>
      </c>
      <c r="AK166" s="2">
        <v>0.75388458984549001</v>
      </c>
      <c r="AL166" s="2">
        <v>0.48045970125484683</v>
      </c>
      <c r="AM166" s="2">
        <v>0.61422985432631116</v>
      </c>
      <c r="AN166" s="2">
        <v>0.51987078486701366</v>
      </c>
      <c r="AO166" s="2">
        <v>0.80107115812449026</v>
      </c>
      <c r="AP166" s="2">
        <v>0.48563696436276316</v>
      </c>
      <c r="AQ166" s="1">
        <f t="shared" si="3"/>
        <v>9.4278998615204177</v>
      </c>
    </row>
    <row r="167" spans="1:43" x14ac:dyDescent="0.35">
      <c r="A167" t="s">
        <v>207</v>
      </c>
      <c r="B167" s="2">
        <v>5.2415622064927447E-4</v>
      </c>
      <c r="C167" s="2">
        <v>5.2415622064927447E-4</v>
      </c>
      <c r="D167" s="2">
        <v>5.2415622064927447E-4</v>
      </c>
      <c r="E167" s="2">
        <v>5.2415622064927447E-4</v>
      </c>
      <c r="F167" s="2">
        <v>5.2415622064927447E-4</v>
      </c>
      <c r="G167" s="2">
        <v>5.2415622064927447E-4</v>
      </c>
      <c r="H167" s="2">
        <v>5.2415622064927447E-4</v>
      </c>
      <c r="I167" s="2">
        <v>5.2415622064927447E-4</v>
      </c>
      <c r="J167" s="2">
        <v>5.2415622064927447E-4</v>
      </c>
      <c r="K167" s="2">
        <v>5.2415622064927447E-4</v>
      </c>
      <c r="L167" s="2">
        <v>5.2415622064927447E-4</v>
      </c>
      <c r="M167" s="2">
        <v>5.2415622064927447E-4</v>
      </c>
      <c r="N167" s="2">
        <v>0.10871391178355827</v>
      </c>
      <c r="O167" s="2">
        <v>5.2415622064927447E-4</v>
      </c>
      <c r="P167" s="2">
        <v>5.2415622064927447E-4</v>
      </c>
      <c r="Q167" s="2">
        <v>5.2415622064927447E-4</v>
      </c>
      <c r="R167" s="2">
        <v>5.2415622064927447E-4</v>
      </c>
      <c r="S167" s="2">
        <v>5.2415622064927447E-4</v>
      </c>
      <c r="T167" s="2">
        <v>5.2415622064927447E-4</v>
      </c>
      <c r="U167" s="2">
        <v>5.2415622064927447E-4</v>
      </c>
      <c r="V167" s="2">
        <v>5.2415622064927447E-4</v>
      </c>
      <c r="W167" s="2">
        <v>5.2415622064927447E-4</v>
      </c>
      <c r="X167" s="2">
        <v>5.2415622064927447E-4</v>
      </c>
      <c r="Y167" s="2">
        <v>5.2415622064927447E-4</v>
      </c>
      <c r="Z167" s="2">
        <v>5.2415622064927447E-4</v>
      </c>
      <c r="AA167" s="2">
        <v>5.2415622064927447E-4</v>
      </c>
      <c r="AB167" s="2">
        <v>5.2415622064927447E-4</v>
      </c>
      <c r="AC167" s="2">
        <v>5.2415622064927447E-4</v>
      </c>
      <c r="AD167" s="2">
        <v>1.1161627598964552E-2</v>
      </c>
      <c r="AE167" s="2">
        <v>1.7280502172816181E-3</v>
      </c>
      <c r="AF167" s="2">
        <v>5.2415622064927447E-4</v>
      </c>
      <c r="AG167" s="2">
        <v>5.2415622064927447E-4</v>
      </c>
      <c r="AH167" s="2">
        <v>0.11218276455961806</v>
      </c>
      <c r="AI167" s="2">
        <v>0.11218276455961806</v>
      </c>
      <c r="AJ167" s="2">
        <v>0.11205665401595732</v>
      </c>
      <c r="AK167" s="2">
        <v>0.1550558836160052</v>
      </c>
      <c r="AL167" s="2">
        <v>0.11218276455961806</v>
      </c>
      <c r="AM167" s="2">
        <v>0.11218276455961806</v>
      </c>
      <c r="AN167" s="2">
        <v>0.11216752889226211</v>
      </c>
      <c r="AO167" s="2">
        <v>6.2893026505405292E-2</v>
      </c>
      <c r="AP167" s="2">
        <v>0.11218276455961806</v>
      </c>
      <c r="AQ167" s="1">
        <f t="shared" si="3"/>
        <v>1.1398910358263536</v>
      </c>
    </row>
    <row r="168" spans="1:43" x14ac:dyDescent="0.35">
      <c r="A168" t="s">
        <v>208</v>
      </c>
      <c r="B168" s="2">
        <v>0.20426766622362957</v>
      </c>
      <c r="C168" s="2">
        <v>0.19987302072522084</v>
      </c>
      <c r="D168" s="2">
        <v>0.19999621682661783</v>
      </c>
      <c r="E168" s="2">
        <v>0.21406125502773099</v>
      </c>
      <c r="F168" s="2">
        <v>0.23363871083097343</v>
      </c>
      <c r="G168" s="2">
        <v>0.24866797993820255</v>
      </c>
      <c r="H168" s="2">
        <v>0.22706404440406946</v>
      </c>
      <c r="I168" s="2">
        <v>0.26551049426292272</v>
      </c>
      <c r="J168" s="2">
        <v>0.34605506735400993</v>
      </c>
      <c r="K168" s="2">
        <v>0.36371276205536573</v>
      </c>
      <c r="L168" s="2">
        <v>0.36373510948586474</v>
      </c>
      <c r="M168" s="2">
        <v>0.40152631512788384</v>
      </c>
      <c r="N168" s="2">
        <v>0.58071857106386204</v>
      </c>
      <c r="O168" s="2">
        <v>0.30830731246389997</v>
      </c>
      <c r="P168" s="2">
        <v>0.27656825222691728</v>
      </c>
      <c r="Q168" s="2">
        <v>0.3703950731513872</v>
      </c>
      <c r="R168" s="2">
        <v>0.3795814072042738</v>
      </c>
      <c r="S168" s="2">
        <v>0.31411756402777802</v>
      </c>
      <c r="T168" s="2">
        <v>0.32404852201474621</v>
      </c>
      <c r="U168" s="2">
        <v>0.34283015054928545</v>
      </c>
      <c r="V168" s="2">
        <v>0.24738025283046627</v>
      </c>
      <c r="W168" s="2">
        <v>0.19751043354515296</v>
      </c>
      <c r="X168" s="2">
        <v>0.24156223470689331</v>
      </c>
      <c r="Y168" s="2">
        <v>0.23182361313770317</v>
      </c>
      <c r="Z168" s="2">
        <v>0.349019789316938</v>
      </c>
      <c r="AA168" s="2">
        <v>0.34280985135643749</v>
      </c>
      <c r="AB168" s="2">
        <v>0.28475364695989902</v>
      </c>
      <c r="AC168" s="2">
        <v>0.30298355000276112</v>
      </c>
      <c r="AD168" s="2">
        <v>0.34839855054338043</v>
      </c>
      <c r="AE168" s="2">
        <v>0.45917729342920355</v>
      </c>
      <c r="AF168" s="2">
        <v>0.46047154834908799</v>
      </c>
      <c r="AG168" s="2">
        <v>0.30097382302687525</v>
      </c>
      <c r="AH168" s="2">
        <v>0.66197873038425481</v>
      </c>
      <c r="AI168" s="2">
        <v>0.54590250612173086</v>
      </c>
      <c r="AJ168" s="2">
        <v>1.269588750920045</v>
      </c>
      <c r="AK168" s="2">
        <v>2.5679636756262787</v>
      </c>
      <c r="AL168" s="2">
        <v>3.2696000385978712</v>
      </c>
      <c r="AM168" s="2">
        <v>2.8917756396685634</v>
      </c>
      <c r="AN168" s="2">
        <v>2.7095184900781102</v>
      </c>
      <c r="AO168" s="2">
        <v>2.3777046825977752</v>
      </c>
      <c r="AP168" s="2">
        <v>2.900163551878304</v>
      </c>
      <c r="AQ168" s="1">
        <f t="shared" si="3"/>
        <v>29.125736148042375</v>
      </c>
    </row>
    <row r="169" spans="1:43" x14ac:dyDescent="0.35">
      <c r="A169" t="s">
        <v>209</v>
      </c>
      <c r="B169" s="2">
        <v>5.2415622064927447E-4</v>
      </c>
      <c r="C169" s="2">
        <v>5.2415622064927447E-4</v>
      </c>
      <c r="D169" s="2">
        <v>5.2415622064927447E-4</v>
      </c>
      <c r="E169" s="2">
        <v>5.2415622064927447E-4</v>
      </c>
      <c r="F169" s="2">
        <v>5.2415622064927447E-4</v>
      </c>
      <c r="G169" s="2">
        <v>5.2415622064927447E-4</v>
      </c>
      <c r="H169" s="2">
        <v>5.2415622064927447E-4</v>
      </c>
      <c r="I169" s="2">
        <v>5.2415622064927447E-4</v>
      </c>
      <c r="J169" s="2">
        <v>5.2415622064927447E-4</v>
      </c>
      <c r="K169" s="2">
        <v>5.2415622064927447E-4</v>
      </c>
      <c r="L169" s="2">
        <v>5.2415622064927447E-4</v>
      </c>
      <c r="M169" s="2">
        <v>4.9199132293569203E-3</v>
      </c>
      <c r="N169" s="2">
        <v>0.11013265414376439</v>
      </c>
      <c r="O169" s="2">
        <v>5.2415622064927447E-4</v>
      </c>
      <c r="P169" s="2">
        <v>5.2415622064927447E-4</v>
      </c>
      <c r="Q169" s="2">
        <v>5.2415622064927447E-4</v>
      </c>
      <c r="R169" s="2">
        <v>5.2415622064927447E-4</v>
      </c>
      <c r="S169" s="2">
        <v>5.2415622064927447E-4</v>
      </c>
      <c r="T169" s="2">
        <v>5.2415622064927447E-4</v>
      </c>
      <c r="U169" s="2">
        <v>5.2415622064927447E-4</v>
      </c>
      <c r="V169" s="2">
        <v>5.2415622064927447E-4</v>
      </c>
      <c r="W169" s="2">
        <v>5.2415622064927447E-4</v>
      </c>
      <c r="X169" s="2">
        <v>5.2415622064927447E-4</v>
      </c>
      <c r="Y169" s="2">
        <v>5.2415622064927447E-4</v>
      </c>
      <c r="Z169" s="2">
        <v>5.2415622064927447E-4</v>
      </c>
      <c r="AA169" s="2">
        <v>5.2415622064927447E-4</v>
      </c>
      <c r="AB169" s="2">
        <v>5.2415622064927447E-4</v>
      </c>
      <c r="AC169" s="2">
        <v>5.2415622064927447E-4</v>
      </c>
      <c r="AD169" s="2">
        <v>4.3757067090213209E-3</v>
      </c>
      <c r="AE169" s="2">
        <v>5.2415622064927447E-4</v>
      </c>
      <c r="AF169" s="2">
        <v>0.11218276455961806</v>
      </c>
      <c r="AG169" s="2">
        <v>5.2415622064927447E-4</v>
      </c>
      <c r="AH169" s="2">
        <v>0.11218276455961806</v>
      </c>
      <c r="AI169" s="2">
        <v>0.11218276455961806</v>
      </c>
      <c r="AJ169" s="2">
        <v>0.11967168411507356</v>
      </c>
      <c r="AK169" s="2">
        <v>0.13676528357142259</v>
      </c>
      <c r="AL169" s="2">
        <v>0.11218276455961806</v>
      </c>
      <c r="AM169" s="2">
        <v>0.11218276455961806</v>
      </c>
      <c r="AN169" s="2">
        <v>0.11218276455961806</v>
      </c>
      <c r="AO169" s="2">
        <v>1.4698675561447327E-2</v>
      </c>
      <c r="AP169" s="2">
        <v>0.11218276455961806</v>
      </c>
      <c r="AQ169" s="1">
        <f t="shared" si="3"/>
        <v>1.1905196434255922</v>
      </c>
    </row>
    <row r="170" spans="1:43" x14ac:dyDescent="0.35">
      <c r="A170" t="s">
        <v>210</v>
      </c>
      <c r="B170" s="2">
        <v>0.36412633938495009</v>
      </c>
      <c r="C170" s="2">
        <v>0.38106642005662295</v>
      </c>
      <c r="D170" s="2">
        <v>0.23750968651917193</v>
      </c>
      <c r="E170" s="2">
        <v>0.28625489261085169</v>
      </c>
      <c r="F170" s="2">
        <v>0.32336882729556082</v>
      </c>
      <c r="G170" s="2">
        <v>0.28720192935728606</v>
      </c>
      <c r="H170" s="2">
        <v>0.24761350569965845</v>
      </c>
      <c r="I170" s="2">
        <v>0.28829996991335616</v>
      </c>
      <c r="J170" s="2">
        <v>0.40274978191402333</v>
      </c>
      <c r="K170" s="2">
        <v>0.40616593257915179</v>
      </c>
      <c r="L170" s="2">
        <v>0.69082142350136899</v>
      </c>
      <c r="M170" s="2">
        <v>0.52301466168121791</v>
      </c>
      <c r="N170" s="2">
        <v>1.1707521874887448</v>
      </c>
      <c r="O170" s="2">
        <v>0.51742734043535532</v>
      </c>
      <c r="P170" s="2">
        <v>0.45555310966976958</v>
      </c>
      <c r="Q170" s="2">
        <v>0.47996848044354157</v>
      </c>
      <c r="R170" s="2">
        <v>0.42045059576180477</v>
      </c>
      <c r="S170" s="2">
        <v>0.39170780407887706</v>
      </c>
      <c r="T170" s="2">
        <v>0.37848675625905637</v>
      </c>
      <c r="U170" s="2">
        <v>0.36593969174109042</v>
      </c>
      <c r="V170" s="2">
        <v>0.30117263610691158</v>
      </c>
      <c r="W170" s="2">
        <v>0.24837509627884469</v>
      </c>
      <c r="X170" s="2">
        <v>0.29275366086049281</v>
      </c>
      <c r="Y170" s="2">
        <v>0.24658649011849954</v>
      </c>
      <c r="Z170" s="2">
        <v>0.38362631186415297</v>
      </c>
      <c r="AA170" s="2">
        <v>0.32890402101301408</v>
      </c>
      <c r="AB170" s="2">
        <v>0.32364295665010157</v>
      </c>
      <c r="AC170" s="2">
        <v>0.38080316961374527</v>
      </c>
      <c r="AD170" s="2">
        <v>0.41355764524627747</v>
      </c>
      <c r="AE170" s="2">
        <v>0.62741262380091434</v>
      </c>
      <c r="AF170" s="2">
        <v>0.51894995194455706</v>
      </c>
      <c r="AG170" s="2">
        <v>0.41636201331582123</v>
      </c>
      <c r="AH170" s="2">
        <v>1.8256195890623523</v>
      </c>
      <c r="AI170" s="2">
        <v>1.3486813252784975</v>
      </c>
      <c r="AJ170" s="2">
        <v>2.290102946201003</v>
      </c>
      <c r="AK170" s="2">
        <v>3.2867264007441142</v>
      </c>
      <c r="AL170" s="2">
        <v>3.424348441356762</v>
      </c>
      <c r="AM170" s="2">
        <v>3.7271429416362807</v>
      </c>
      <c r="AN170" s="2">
        <v>2.397241837971444</v>
      </c>
      <c r="AO170" s="2">
        <v>2.0616660336452202</v>
      </c>
      <c r="AP170" s="2">
        <v>1.5461304884815061</v>
      </c>
      <c r="AQ170" s="1">
        <f t="shared" si="3"/>
        <v>35.008285917581972</v>
      </c>
    </row>
    <row r="171" spans="1:43" x14ac:dyDescent="0.35">
      <c r="A171" t="s">
        <v>211</v>
      </c>
      <c r="B171" s="2">
        <v>1.2910674596149967</v>
      </c>
      <c r="C171" s="2">
        <v>1.5071171711890696</v>
      </c>
      <c r="D171" s="2">
        <v>1.0367641197521165</v>
      </c>
      <c r="E171" s="2">
        <v>1.254170715110364</v>
      </c>
      <c r="F171" s="2">
        <v>1.2317363771455621</v>
      </c>
      <c r="G171" s="2">
        <v>1.3482934261774671</v>
      </c>
      <c r="H171" s="2">
        <v>1.2057747718037461</v>
      </c>
      <c r="I171" s="2">
        <v>1.2981421039298127</v>
      </c>
      <c r="J171" s="2">
        <v>1.8405222499292822</v>
      </c>
      <c r="K171" s="2">
        <v>1.6916300480253259</v>
      </c>
      <c r="L171" s="2">
        <v>2.3802562711845736</v>
      </c>
      <c r="M171" s="2">
        <v>1.7048781478305699</v>
      </c>
      <c r="N171" s="2">
        <v>2.1853171273189411</v>
      </c>
      <c r="O171" s="2">
        <v>1.6196639698019233</v>
      </c>
      <c r="P171" s="2">
        <v>1.6653013481572945</v>
      </c>
      <c r="Q171" s="2">
        <v>1.9468398692233926</v>
      </c>
      <c r="R171" s="2">
        <v>1.5925647394499762</v>
      </c>
      <c r="S171" s="2">
        <v>1.3594808696103389</v>
      </c>
      <c r="T171" s="2">
        <v>1.0912148006395102</v>
      </c>
      <c r="U171" s="2">
        <v>1.1822668078460636</v>
      </c>
      <c r="V171" s="2">
        <v>0.90526632437094401</v>
      </c>
      <c r="W171" s="2">
        <v>0.73775857056274652</v>
      </c>
      <c r="X171" s="2">
        <v>1.2182884597430998</v>
      </c>
      <c r="Y171" s="2">
        <v>0.83701643628718414</v>
      </c>
      <c r="Z171" s="2">
        <v>1.4445995097561957</v>
      </c>
      <c r="AA171" s="2">
        <v>1.045440294386824</v>
      </c>
      <c r="AB171" s="2">
        <v>0.93893764163819382</v>
      </c>
      <c r="AC171" s="2">
        <v>1.3439472255499649</v>
      </c>
      <c r="AD171" s="2">
        <v>1.5163978997796819</v>
      </c>
      <c r="AE171" s="2">
        <v>2.0824071555583981</v>
      </c>
      <c r="AF171" s="2">
        <v>1.7664531454563335</v>
      </c>
      <c r="AG171" s="2">
        <v>1.6348773881933911</v>
      </c>
      <c r="AH171" s="2">
        <v>5.6889522426004149</v>
      </c>
      <c r="AI171" s="2">
        <v>3.7165932330386964</v>
      </c>
      <c r="AJ171" s="2">
        <v>5.5692103679540841</v>
      </c>
      <c r="AK171" s="2">
        <v>7.0326406267565726</v>
      </c>
      <c r="AL171" s="2">
        <v>8.4951896260889068</v>
      </c>
      <c r="AM171" s="2">
        <v>8.5410469714617019</v>
      </c>
      <c r="AN171" s="2">
        <v>7.8249043914328258</v>
      </c>
      <c r="AO171" s="2">
        <v>4.3353616811758764</v>
      </c>
      <c r="AP171" s="2">
        <v>5.0566985313365826</v>
      </c>
      <c r="AQ171" s="1">
        <f t="shared" si="3"/>
        <v>102.16499011686894</v>
      </c>
    </row>
    <row r="172" spans="1:43" x14ac:dyDescent="0.35">
      <c r="A172" t="s">
        <v>212</v>
      </c>
      <c r="B172" s="2">
        <v>1.5581327895379213</v>
      </c>
      <c r="C172" s="2">
        <v>1.6536988518987807</v>
      </c>
      <c r="D172" s="2">
        <v>0.83969220092160746</v>
      </c>
      <c r="E172" s="2">
        <v>1.0815758783965799</v>
      </c>
      <c r="F172" s="2">
        <v>0.97921536089510597</v>
      </c>
      <c r="G172" s="2">
        <v>1.0034542938795545</v>
      </c>
      <c r="H172" s="2">
        <v>0.86889180339821404</v>
      </c>
      <c r="I172" s="2">
        <v>0.74590000361296149</v>
      </c>
      <c r="J172" s="2">
        <v>1.3434543505615202</v>
      </c>
      <c r="K172" s="2">
        <v>1.1395348433977572</v>
      </c>
      <c r="L172" s="2">
        <v>1.0475025216847569</v>
      </c>
      <c r="M172" s="2">
        <v>1.5239297438320949</v>
      </c>
      <c r="N172" s="2">
        <v>1.5065439795787876</v>
      </c>
      <c r="O172" s="2">
        <v>1.0073225447165384</v>
      </c>
      <c r="P172" s="2">
        <v>0.86168882822376158</v>
      </c>
      <c r="Q172" s="2">
        <v>1.3078082622581628</v>
      </c>
      <c r="R172" s="2">
        <v>1.191969493072722</v>
      </c>
      <c r="S172" s="2">
        <v>0.94739400575083832</v>
      </c>
      <c r="T172" s="2">
        <v>0.93610401289095058</v>
      </c>
      <c r="U172" s="2">
        <v>0.82469985447136618</v>
      </c>
      <c r="V172" s="2">
        <v>0.54354549148567211</v>
      </c>
      <c r="W172" s="2">
        <v>0.45503223462574871</v>
      </c>
      <c r="X172" s="2">
        <v>0.77109429161213616</v>
      </c>
      <c r="Y172" s="2">
        <v>0.47924977539711699</v>
      </c>
      <c r="Z172" s="2">
        <v>0.92838949641798352</v>
      </c>
      <c r="AA172" s="2">
        <v>0.56545092064228397</v>
      </c>
      <c r="AB172" s="2">
        <v>0.52206898342061536</v>
      </c>
      <c r="AC172" s="2">
        <v>0.91631059569017492</v>
      </c>
      <c r="AD172" s="2">
        <v>0.9342720732722205</v>
      </c>
      <c r="AE172" s="2">
        <v>1.3991389825435441</v>
      </c>
      <c r="AF172" s="2">
        <v>1.6208917843922297</v>
      </c>
      <c r="AG172" s="2">
        <v>0.94784870629337226</v>
      </c>
      <c r="AH172" s="2">
        <v>2.6036385651763148</v>
      </c>
      <c r="AI172" s="2">
        <v>2.4002500460023741</v>
      </c>
      <c r="AJ172" s="2">
        <v>4.8355846604899284</v>
      </c>
      <c r="AK172" s="2">
        <v>5.6408744655837717</v>
      </c>
      <c r="AL172" s="2">
        <v>4.674751964020885</v>
      </c>
      <c r="AM172" s="2">
        <v>5.6050076996301916</v>
      </c>
      <c r="AN172" s="2">
        <v>4.4690578473112232</v>
      </c>
      <c r="AO172" s="2">
        <v>3.3533217352634246</v>
      </c>
      <c r="AP172" s="2">
        <v>3.292672052775556</v>
      </c>
      <c r="AQ172" s="1">
        <f t="shared" si="3"/>
        <v>69.326965995026754</v>
      </c>
    </row>
    <row r="173" spans="1:43" x14ac:dyDescent="0.35">
      <c r="A173" t="s">
        <v>213</v>
      </c>
      <c r="B173" s="2">
        <v>0.11218276455961806</v>
      </c>
      <c r="C173" s="2">
        <v>0.11218276455961806</v>
      </c>
      <c r="D173" s="2">
        <v>0.11218276455961806</v>
      </c>
      <c r="E173" s="2">
        <v>0.11218276455961806</v>
      </c>
      <c r="F173" s="2">
        <v>0.11218276455961806</v>
      </c>
      <c r="G173" s="2">
        <v>0.11218276455961806</v>
      </c>
      <c r="H173" s="2">
        <v>0.11218276455961806</v>
      </c>
      <c r="I173" s="2">
        <v>0.11218276455961806</v>
      </c>
      <c r="J173" s="2">
        <v>0.11218276455961806</v>
      </c>
      <c r="K173" s="2">
        <v>0.11218276455961806</v>
      </c>
      <c r="L173" s="2">
        <v>0.10848430090667982</v>
      </c>
      <c r="M173" s="2">
        <v>0.10992194534539856</v>
      </c>
      <c r="N173" s="2">
        <v>0.10858614410133982</v>
      </c>
      <c r="O173" s="2">
        <v>0.11184385246771145</v>
      </c>
      <c r="P173" s="2">
        <v>0.11160715786044584</v>
      </c>
      <c r="Q173" s="2">
        <v>0.11282543092831743</v>
      </c>
      <c r="R173" s="2">
        <v>0.11166896157515138</v>
      </c>
      <c r="S173" s="2">
        <v>0.11220405985699311</v>
      </c>
      <c r="T173" s="2">
        <v>0.11218276455961806</v>
      </c>
      <c r="U173" s="2">
        <v>0.11218276455961806</v>
      </c>
      <c r="V173" s="2">
        <v>0.11218276455961806</v>
      </c>
      <c r="W173" s="2">
        <v>0.11218276455961806</v>
      </c>
      <c r="X173" s="2">
        <v>0.11218276455961806</v>
      </c>
      <c r="Y173" s="2">
        <v>9.6433006779294228E-2</v>
      </c>
      <c r="Z173" s="2">
        <v>0.11218276455961806</v>
      </c>
      <c r="AA173" s="2">
        <v>0.1121364552743318</v>
      </c>
      <c r="AB173" s="2">
        <v>0.11218276455961806</v>
      </c>
      <c r="AC173" s="2">
        <v>0.11218276455961806</v>
      </c>
      <c r="AD173" s="2">
        <v>0.11218276455961806</v>
      </c>
      <c r="AE173" s="2">
        <v>0.12318183347108724</v>
      </c>
      <c r="AF173" s="2">
        <v>0.11218276455961806</v>
      </c>
      <c r="AG173" s="2">
        <v>0.11218276455961806</v>
      </c>
      <c r="AH173" s="2">
        <v>0.11256974398927966</v>
      </c>
      <c r="AI173" s="2">
        <v>0.11222705746901007</v>
      </c>
      <c r="AJ173" s="2">
        <v>0.13511410552085024</v>
      </c>
      <c r="AK173" s="2">
        <v>0.30148266801445556</v>
      </c>
      <c r="AL173" s="2">
        <v>0.20363498158710325</v>
      </c>
      <c r="AM173" s="2">
        <v>0.22911657770912397</v>
      </c>
      <c r="AN173" s="2">
        <v>0.13699628026170196</v>
      </c>
      <c r="AO173" s="2">
        <v>0.23564716498104232</v>
      </c>
      <c r="AP173" s="2">
        <v>0.1366420060659197</v>
      </c>
      <c r="AQ173" s="1">
        <f t="shared" si="3"/>
        <v>5.1781617899172172</v>
      </c>
    </row>
    <row r="174" spans="1:43" x14ac:dyDescent="0.35">
      <c r="A174" t="s">
        <v>214</v>
      </c>
      <c r="B174" s="2">
        <v>0.2050802594106016</v>
      </c>
      <c r="C174" s="2">
        <v>0.20930614102198164</v>
      </c>
      <c r="D174" s="2">
        <v>0.1911998454528745</v>
      </c>
      <c r="E174" s="2">
        <v>0.18174438152232986</v>
      </c>
      <c r="F174" s="2">
        <v>0.24361186690965742</v>
      </c>
      <c r="G174" s="2">
        <v>0.23922447053908535</v>
      </c>
      <c r="H174" s="2">
        <v>0.24681023030117832</v>
      </c>
      <c r="I174" s="2">
        <v>0.27472135759742411</v>
      </c>
      <c r="J174" s="2">
        <v>0.33622127306556071</v>
      </c>
      <c r="K174" s="2">
        <v>0.35350484118191461</v>
      </c>
      <c r="L174" s="2">
        <v>0.41827670226430191</v>
      </c>
      <c r="M174" s="2">
        <v>0.42471233856768098</v>
      </c>
      <c r="N174" s="2">
        <v>0.69279340792464228</v>
      </c>
      <c r="O174" s="2">
        <v>0.3282972068038521</v>
      </c>
      <c r="P174" s="2">
        <v>0.30101733940182074</v>
      </c>
      <c r="Q174" s="2">
        <v>0.34920030407129521</v>
      </c>
      <c r="R174" s="2">
        <v>0.38162327441356414</v>
      </c>
      <c r="S174" s="2">
        <v>0.31124977704250978</v>
      </c>
      <c r="T174" s="2">
        <v>0.30452589785814554</v>
      </c>
      <c r="U174" s="2">
        <v>0.3605926060940654</v>
      </c>
      <c r="V174" s="2">
        <v>0.26056315435988964</v>
      </c>
      <c r="W174" s="2">
        <v>0.20001424635158704</v>
      </c>
      <c r="X174" s="2">
        <v>0.24665703245486204</v>
      </c>
      <c r="Y174" s="2">
        <v>0.26832445943694028</v>
      </c>
      <c r="Z174" s="2">
        <v>0.36784454768862851</v>
      </c>
      <c r="AA174" s="2">
        <v>0.38970797544031965</v>
      </c>
      <c r="AB174" s="2">
        <v>0.29986808764910933</v>
      </c>
      <c r="AC174" s="2">
        <v>0.32206811055877194</v>
      </c>
      <c r="AD174" s="2">
        <v>0.41345253285597972</v>
      </c>
      <c r="AE174" s="2">
        <v>0.61254564581181548</v>
      </c>
      <c r="AF174" s="2">
        <v>0.49042624620016539</v>
      </c>
      <c r="AG174" s="2">
        <v>0.35142905400417623</v>
      </c>
      <c r="AH174" s="2">
        <v>1.281709036507964</v>
      </c>
      <c r="AI174" s="2">
        <v>0.7916206108361068</v>
      </c>
      <c r="AJ174" s="2">
        <v>1.8157054581137522</v>
      </c>
      <c r="AK174" s="2">
        <v>2.9680571206063329</v>
      </c>
      <c r="AL174" s="2">
        <v>3.3156814812055257</v>
      </c>
      <c r="AM174" s="2">
        <v>3.2023713576803354</v>
      </c>
      <c r="AN174" s="2">
        <v>2.9389929179822523</v>
      </c>
      <c r="AO174" s="2">
        <v>2.4257556764405734</v>
      </c>
      <c r="AP174" s="2">
        <v>3.1715182309300776</v>
      </c>
      <c r="AQ174" s="1">
        <f t="shared" si="3"/>
        <v>32.488026504559649</v>
      </c>
    </row>
    <row r="175" spans="1:43" x14ac:dyDescent="0.35">
      <c r="A175" t="s">
        <v>215</v>
      </c>
      <c r="B175" s="2">
        <v>5.2415622064927447E-4</v>
      </c>
      <c r="C175" s="2">
        <v>5.2415622064927447E-4</v>
      </c>
      <c r="D175" s="2">
        <v>5.2415622064927447E-4</v>
      </c>
      <c r="E175" s="2">
        <v>5.2415622064927447E-4</v>
      </c>
      <c r="F175" s="2">
        <v>5.2415622064927447E-4</v>
      </c>
      <c r="G175" s="2">
        <v>2.8459386504291695E-2</v>
      </c>
      <c r="H175" s="2">
        <v>5.2415622064927447E-4</v>
      </c>
      <c r="I175" s="2">
        <v>5.2415622064927447E-4</v>
      </c>
      <c r="J175" s="2">
        <v>0.11218276455961806</v>
      </c>
      <c r="K175" s="2">
        <v>0.11218276455961806</v>
      </c>
      <c r="L175" s="2">
        <v>0.10855718409461623</v>
      </c>
      <c r="M175" s="2">
        <v>0.11015990718812607</v>
      </c>
      <c r="N175" s="2">
        <v>0.10880341911227775</v>
      </c>
      <c r="O175" s="2">
        <v>0.11218276455961806</v>
      </c>
      <c r="P175" s="2">
        <v>7.7450980832189931E-3</v>
      </c>
      <c r="Q175" s="2">
        <v>0.11251270510372913</v>
      </c>
      <c r="R175" s="2">
        <v>0.11218276455961806</v>
      </c>
      <c r="S175" s="2">
        <v>0.11218276455961806</v>
      </c>
      <c r="T175" s="2">
        <v>0.11218276455961806</v>
      </c>
      <c r="U175" s="2">
        <v>3.1301777664676234E-3</v>
      </c>
      <c r="V175" s="2">
        <v>3.4772891129883909E-3</v>
      </c>
      <c r="W175" s="2">
        <v>5.2415622064927447E-4</v>
      </c>
      <c r="X175" s="2">
        <v>0.11218276455961806</v>
      </c>
      <c r="Y175" s="2">
        <v>5.2415622064927447E-4</v>
      </c>
      <c r="Z175" s="2">
        <v>0.11218276455961806</v>
      </c>
      <c r="AA175" s="2">
        <v>0.11211494490444052</v>
      </c>
      <c r="AB175" s="2">
        <v>7.7981866481852125E-2</v>
      </c>
      <c r="AC175" s="2">
        <v>1.730136062456733E-2</v>
      </c>
      <c r="AD175" s="2">
        <v>0.11214756266056813</v>
      </c>
      <c r="AE175" s="2">
        <v>0.12488506719223413</v>
      </c>
      <c r="AF175" s="2">
        <v>0.11219182295538732</v>
      </c>
      <c r="AG175" s="2">
        <v>0.11218276455961806</v>
      </c>
      <c r="AH175" s="2">
        <v>0.11247329876250367</v>
      </c>
      <c r="AI175" s="2">
        <v>0.11242255465188222</v>
      </c>
      <c r="AJ175" s="2">
        <v>0.1435610810466279</v>
      </c>
      <c r="AK175" s="2">
        <v>0.15809492248175028</v>
      </c>
      <c r="AL175" s="2">
        <v>0.11268244243378511</v>
      </c>
      <c r="AM175" s="2">
        <v>0.11220146904815964</v>
      </c>
      <c r="AN175" s="2">
        <v>0.11218276455961806</v>
      </c>
      <c r="AO175" s="2">
        <v>0.14402424165658112</v>
      </c>
      <c r="AP175" s="2">
        <v>0.11204560851077083</v>
      </c>
      <c r="AQ175" s="1">
        <f t="shared" si="3"/>
        <v>3.1735184619588503</v>
      </c>
    </row>
    <row r="176" spans="1:43" x14ac:dyDescent="0.35">
      <c r="A176" t="s">
        <v>216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1">
        <f t="shared" si="3"/>
        <v>0</v>
      </c>
    </row>
    <row r="177" spans="1:43" x14ac:dyDescent="0.35">
      <c r="A177" t="s">
        <v>217</v>
      </c>
      <c r="B177" s="2">
        <v>0.11224698713281156</v>
      </c>
      <c r="C177" s="2">
        <v>0.11218276455961806</v>
      </c>
      <c r="D177" s="2">
        <v>0.11220294584332913</v>
      </c>
      <c r="E177" s="2">
        <v>0.11222067548363657</v>
      </c>
      <c r="F177" s="2">
        <v>0.11243025262148154</v>
      </c>
      <c r="G177" s="2">
        <v>0.11228253908279484</v>
      </c>
      <c r="H177" s="2">
        <v>0.11243044619431353</v>
      </c>
      <c r="I177" s="2">
        <v>0.11239526208650363</v>
      </c>
      <c r="J177" s="2">
        <v>0.11221162246186078</v>
      </c>
      <c r="K177" s="2">
        <v>0.11438314667137428</v>
      </c>
      <c r="L177" s="2">
        <v>0.1083457244762267</v>
      </c>
      <c r="M177" s="2">
        <v>0.20540021178728018</v>
      </c>
      <c r="N177" s="2">
        <v>0.25212146664192847</v>
      </c>
      <c r="O177" s="2">
        <v>0.11199620228120111</v>
      </c>
      <c r="P177" s="2">
        <v>0.11097138763481373</v>
      </c>
      <c r="Q177" s="2">
        <v>0.11393650502598907</v>
      </c>
      <c r="R177" s="2">
        <v>0.1126599943129476</v>
      </c>
      <c r="S177" s="2">
        <v>0.11322447937092828</v>
      </c>
      <c r="T177" s="2">
        <v>0.11271054636940669</v>
      </c>
      <c r="U177" s="2">
        <v>0.11326796709333364</v>
      </c>
      <c r="V177" s="2">
        <v>0.11268097488215223</v>
      </c>
      <c r="W177" s="2">
        <v>0.11218276455961806</v>
      </c>
      <c r="X177" s="2">
        <v>0.11230188770066984</v>
      </c>
      <c r="Y177" s="2">
        <v>0.1252919425648682</v>
      </c>
      <c r="Z177" s="2">
        <v>0.11256023972102169</v>
      </c>
      <c r="AA177" s="2">
        <v>0.11216066104291134</v>
      </c>
      <c r="AB177" s="2">
        <v>0.11235355912716116</v>
      </c>
      <c r="AC177" s="2">
        <v>0.11218276455961806</v>
      </c>
      <c r="AD177" s="2">
        <v>0.11661935198353279</v>
      </c>
      <c r="AE177" s="2">
        <v>0.13281328561686556</v>
      </c>
      <c r="AF177" s="2">
        <v>0.1611205328109131</v>
      </c>
      <c r="AG177" s="2">
        <v>0.11218276455961806</v>
      </c>
      <c r="AH177" s="2">
        <v>0.19268571803769041</v>
      </c>
      <c r="AI177" s="2">
        <v>0.17811050471868728</v>
      </c>
      <c r="AJ177" s="2">
        <v>0.40194483694886318</v>
      </c>
      <c r="AK177" s="2">
        <v>0.42460674208768068</v>
      </c>
      <c r="AL177" s="2">
        <v>0.42482251318609343</v>
      </c>
      <c r="AM177" s="2">
        <v>0.49759872998903787</v>
      </c>
      <c r="AN177" s="2">
        <v>0.50244726826635144</v>
      </c>
      <c r="AO177" s="2">
        <v>0.63929308842881549</v>
      </c>
      <c r="AP177" s="2">
        <v>0.40482576325414654</v>
      </c>
      <c r="AQ177" s="1">
        <f t="shared" si="3"/>
        <v>7.5804070211780976</v>
      </c>
    </row>
    <row r="178" spans="1:43" x14ac:dyDescent="0.35">
      <c r="A178" t="s">
        <v>218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0.35516726522755437</v>
      </c>
      <c r="K178" s="2">
        <v>0</v>
      </c>
      <c r="L178" s="2">
        <v>0</v>
      </c>
      <c r="M178" s="2">
        <v>0.35326442199188679</v>
      </c>
      <c r="N178" s="2">
        <v>0.35061647615211489</v>
      </c>
      <c r="O178" s="2">
        <v>0</v>
      </c>
      <c r="P178" s="2">
        <v>0</v>
      </c>
      <c r="Q178" s="2">
        <v>0.3554043789826804</v>
      </c>
      <c r="R178" s="2">
        <v>0.33726292786419632</v>
      </c>
      <c r="S178" s="2">
        <v>0</v>
      </c>
      <c r="T178" s="2">
        <v>9.2492657206554751E-2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0.35516726522755437</v>
      </c>
      <c r="AE178" s="2">
        <v>0.34344718472580582</v>
      </c>
      <c r="AF178" s="2">
        <v>0.35516726522755437</v>
      </c>
      <c r="AG178" s="2">
        <v>0</v>
      </c>
      <c r="AH178" s="2">
        <v>0.35516726522755437</v>
      </c>
      <c r="AI178" s="2">
        <v>0.35516726522755437</v>
      </c>
      <c r="AJ178" s="2">
        <v>0.39102500813959651</v>
      </c>
      <c r="AK178" s="2">
        <v>0.43128233346105027</v>
      </c>
      <c r="AL178" s="2">
        <v>0.35537119644739268</v>
      </c>
      <c r="AM178" s="2">
        <v>0.35488517503359263</v>
      </c>
      <c r="AN178" s="2">
        <v>0.35516726522755437</v>
      </c>
      <c r="AO178" s="2">
        <v>0.40699518831708281</v>
      </c>
      <c r="AP178" s="2">
        <v>0.35516726522755437</v>
      </c>
      <c r="AQ178" s="1">
        <f t="shared" si="3"/>
        <v>6.2582178049148345</v>
      </c>
    </row>
    <row r="179" spans="1:43" x14ac:dyDescent="0.35">
      <c r="A179" t="s">
        <v>219</v>
      </c>
      <c r="B179" s="2">
        <v>2.624682397982689</v>
      </c>
      <c r="C179" s="2">
        <v>2.5220865809185478</v>
      </c>
      <c r="D179" s="2">
        <v>1.6029503182040492</v>
      </c>
      <c r="E179" s="2">
        <v>1.7711455382566141</v>
      </c>
      <c r="F179" s="2">
        <v>1.7604935115472813</v>
      </c>
      <c r="G179" s="2">
        <v>1.6364023813051873</v>
      </c>
      <c r="H179" s="2">
        <v>1.5476434767424214</v>
      </c>
      <c r="I179" s="2">
        <v>1.6896015027774158</v>
      </c>
      <c r="J179" s="2">
        <v>1.9644567682059577</v>
      </c>
      <c r="K179" s="2">
        <v>1.8501029253375769</v>
      </c>
      <c r="L179" s="2">
        <v>1.8225613622516059</v>
      </c>
      <c r="M179" s="2">
        <v>1.6937045543934572</v>
      </c>
      <c r="N179" s="2">
        <v>2.3062851787539764</v>
      </c>
      <c r="O179" s="2">
        <v>1.7482110609059616</v>
      </c>
      <c r="P179" s="2">
        <v>1.5790784095259283</v>
      </c>
      <c r="Q179" s="2">
        <v>2.0844438266490717</v>
      </c>
      <c r="R179" s="2">
        <v>2.145016777855643</v>
      </c>
      <c r="S179" s="2">
        <v>1.7039307298523991</v>
      </c>
      <c r="T179" s="2">
        <v>1.6808872846430125</v>
      </c>
      <c r="U179" s="2">
        <v>1.6459702535405354</v>
      </c>
      <c r="V179" s="2">
        <v>1.4695805231932964</v>
      </c>
      <c r="W179" s="2">
        <v>1.3133889275091035</v>
      </c>
      <c r="X179" s="2">
        <v>1.7485128462553385</v>
      </c>
      <c r="Y179" s="2">
        <v>1.567480294729704</v>
      </c>
      <c r="Z179" s="2">
        <v>1.8897065488645901</v>
      </c>
      <c r="AA179" s="2">
        <v>1.7976364487729155</v>
      </c>
      <c r="AB179" s="2">
        <v>1.7488886809949222</v>
      </c>
      <c r="AC179" s="2">
        <v>1.8674671326881698</v>
      </c>
      <c r="AD179" s="2">
        <v>2.0272758689874486</v>
      </c>
      <c r="AE179" s="2">
        <v>2.1348757340599871</v>
      </c>
      <c r="AF179" s="2">
        <v>1.8158763116913721</v>
      </c>
      <c r="AG179" s="2">
        <v>2.3764703468087642</v>
      </c>
      <c r="AH179" s="2">
        <v>3.4696404455225087</v>
      </c>
      <c r="AI179" s="2">
        <v>4.0742163732597696</v>
      </c>
      <c r="AJ179" s="2">
        <v>4.4497415166299668</v>
      </c>
      <c r="AK179" s="2">
        <v>5.9047287043500782</v>
      </c>
      <c r="AL179" s="2">
        <v>7.5999786416960955</v>
      </c>
      <c r="AM179" s="2">
        <v>6.2739746952743909</v>
      </c>
      <c r="AN179" s="2">
        <v>4.874441745851489</v>
      </c>
      <c r="AO179" s="2">
        <v>3.7462623543737372</v>
      </c>
      <c r="AP179" s="2">
        <v>3.7876473002449691</v>
      </c>
      <c r="AQ179" s="1">
        <f t="shared" si="3"/>
        <v>103.31744628140795</v>
      </c>
    </row>
    <row r="180" spans="1:43" x14ac:dyDescent="0.35">
      <c r="A180" t="s">
        <v>220</v>
      </c>
      <c r="B180" s="2">
        <v>0.35516726522755437</v>
      </c>
      <c r="C180" s="2">
        <v>0.35528924761598235</v>
      </c>
      <c r="D180" s="2">
        <v>0.35516726522755437</v>
      </c>
      <c r="E180" s="2">
        <v>0.35516726522755437</v>
      </c>
      <c r="F180" s="2">
        <v>0.35516988584531628</v>
      </c>
      <c r="G180" s="2">
        <v>0.35530899870868771</v>
      </c>
      <c r="H180" s="2">
        <v>0.35528394720511303</v>
      </c>
      <c r="I180" s="2">
        <v>0.35531687676590162</v>
      </c>
      <c r="J180" s="2">
        <v>0.35522567262893179</v>
      </c>
      <c r="K180" s="2">
        <v>0.3665631820014057</v>
      </c>
      <c r="L180" s="2">
        <v>0.35200818361486097</v>
      </c>
      <c r="M180" s="2">
        <v>0.3525624067396349</v>
      </c>
      <c r="N180" s="2">
        <v>0.37508664994941454</v>
      </c>
      <c r="O180" s="2">
        <v>0.35688028252208515</v>
      </c>
      <c r="P180" s="2">
        <v>0.35582252046910035</v>
      </c>
      <c r="Q180" s="2">
        <v>0.35791867550190126</v>
      </c>
      <c r="R180" s="2">
        <v>0.35615872703945572</v>
      </c>
      <c r="S180" s="2">
        <v>0.35629626169254025</v>
      </c>
      <c r="T180" s="2">
        <v>0.35576690987124993</v>
      </c>
      <c r="U180" s="2">
        <v>0.35516726522755437</v>
      </c>
      <c r="V180" s="2">
        <v>0.35543882682313366</v>
      </c>
      <c r="W180" s="2">
        <v>0.35516726522755437</v>
      </c>
      <c r="X180" s="2">
        <v>0.35533343014759811</v>
      </c>
      <c r="Y180" s="2">
        <v>0.37478920578615127</v>
      </c>
      <c r="Z180" s="2">
        <v>0.35571054080655573</v>
      </c>
      <c r="AA180" s="2">
        <v>0.35516726522755437</v>
      </c>
      <c r="AB180" s="2">
        <v>0.35546851523483136</v>
      </c>
      <c r="AC180" s="2">
        <v>0.35516726522755437</v>
      </c>
      <c r="AD180" s="2">
        <v>0.35386589405072555</v>
      </c>
      <c r="AE180" s="2">
        <v>0.37272323447767142</v>
      </c>
      <c r="AF180" s="2">
        <v>0.35609002834621784</v>
      </c>
      <c r="AG180" s="2">
        <v>0.35516726522755437</v>
      </c>
      <c r="AH180" s="2">
        <v>0.35611160918320128</v>
      </c>
      <c r="AI180" s="2">
        <v>0.35597131342016786</v>
      </c>
      <c r="AJ180" s="2">
        <v>0.57573483800568548</v>
      </c>
      <c r="AK180" s="2">
        <v>0.57729173683123225</v>
      </c>
      <c r="AL180" s="2">
        <v>0.64115275562353347</v>
      </c>
      <c r="AM180" s="2">
        <v>0.65593282624486204</v>
      </c>
      <c r="AN180" s="2">
        <v>0.56384399772289573</v>
      </c>
      <c r="AO180" s="2">
        <v>0.71515785693451783</v>
      </c>
      <c r="AP180" s="2">
        <v>0.60908563041821218</v>
      </c>
      <c r="AQ180" s="1">
        <f t="shared" si="3"/>
        <v>16.487698790049208</v>
      </c>
    </row>
    <row r="181" spans="1:43" x14ac:dyDescent="0.35">
      <c r="A181" t="s">
        <v>221</v>
      </c>
      <c r="B181" s="2">
        <v>0.21818095510714564</v>
      </c>
      <c r="C181" s="2">
        <v>0.18434298794249959</v>
      </c>
      <c r="D181" s="2">
        <v>0.14511771396517492</v>
      </c>
      <c r="E181" s="2">
        <v>0.13243609532478451</v>
      </c>
      <c r="F181" s="2">
        <v>0.18065680116357652</v>
      </c>
      <c r="G181" s="2">
        <v>0.22743130422826163</v>
      </c>
      <c r="H181" s="2">
        <v>0.15504038740216419</v>
      </c>
      <c r="I181" s="2">
        <v>0.18781004327841533</v>
      </c>
      <c r="J181" s="2">
        <v>0.27860130817933415</v>
      </c>
      <c r="K181" s="2">
        <v>0.23966243920998487</v>
      </c>
      <c r="L181" s="2">
        <v>0.4022798450406897</v>
      </c>
      <c r="M181" s="2">
        <v>0.27864382067331839</v>
      </c>
      <c r="N181" s="2">
        <v>0.41546417610902098</v>
      </c>
      <c r="O181" s="2">
        <v>0.19533695359182457</v>
      </c>
      <c r="P181" s="2">
        <v>0.16356127954623911</v>
      </c>
      <c r="Q181" s="2">
        <v>0.25190360279791357</v>
      </c>
      <c r="R181" s="2">
        <v>0.2165440242962029</v>
      </c>
      <c r="S181" s="2">
        <v>0.22863260998280754</v>
      </c>
      <c r="T181" s="2">
        <v>0.22505767958600309</v>
      </c>
      <c r="U181" s="2">
        <v>0.19728894468969926</v>
      </c>
      <c r="V181" s="2">
        <v>0.19860513579911609</v>
      </c>
      <c r="W181" s="2">
        <v>0.17259848589985638</v>
      </c>
      <c r="X181" s="2">
        <v>0.20297163811271091</v>
      </c>
      <c r="Y181" s="2">
        <v>0.19394935681721992</v>
      </c>
      <c r="Z181" s="2">
        <v>0.26051937425976579</v>
      </c>
      <c r="AA181" s="2">
        <v>0.29861133152207442</v>
      </c>
      <c r="AB181" s="2">
        <v>0.23426085751775938</v>
      </c>
      <c r="AC181" s="2">
        <v>0.26890705046096142</v>
      </c>
      <c r="AD181" s="2">
        <v>0.32951565290830276</v>
      </c>
      <c r="AE181" s="2">
        <v>0.37706700294980622</v>
      </c>
      <c r="AF181" s="2">
        <v>0.32020396766578174</v>
      </c>
      <c r="AG181" s="2">
        <v>0.29007671495406662</v>
      </c>
      <c r="AH181" s="2">
        <v>0.44258490030696684</v>
      </c>
      <c r="AI181" s="2">
        <v>0.42994933878612218</v>
      </c>
      <c r="AJ181" s="2">
        <v>0.84268298662126218</v>
      </c>
      <c r="AK181" s="2">
        <v>0.88507217046843167</v>
      </c>
      <c r="AL181" s="2">
        <v>1.2760622957261916</v>
      </c>
      <c r="AM181" s="2">
        <v>1.6161248201156906</v>
      </c>
      <c r="AN181" s="2">
        <v>1.1365336605154788</v>
      </c>
      <c r="AO181" s="2">
        <v>1.1474512573265487</v>
      </c>
      <c r="AP181" s="2">
        <v>0.68059662595065329</v>
      </c>
      <c r="AQ181" s="1">
        <f t="shared" si="3"/>
        <v>16.128337596799827</v>
      </c>
    </row>
    <row r="182" spans="1:43" x14ac:dyDescent="0.35">
      <c r="A182" t="s">
        <v>222</v>
      </c>
      <c r="B182" s="2">
        <v>0.11382920533697716</v>
      </c>
      <c r="C182" s="2">
        <v>0.11277186592106969</v>
      </c>
      <c r="D182" s="2">
        <v>0.11296975182743507</v>
      </c>
      <c r="E182" s="2">
        <v>0.11242407554774658</v>
      </c>
      <c r="F182" s="2">
        <v>0.11302646450694076</v>
      </c>
      <c r="G182" s="2">
        <v>0.1130115779638039</v>
      </c>
      <c r="H182" s="2">
        <v>0.11318318635056679</v>
      </c>
      <c r="I182" s="2">
        <v>0.11313052137324897</v>
      </c>
      <c r="J182" s="2">
        <v>0.21823111294272723</v>
      </c>
      <c r="K182" s="2">
        <v>0.22682595050094245</v>
      </c>
      <c r="L182" s="2">
        <v>0.27815692075587251</v>
      </c>
      <c r="M182" s="2">
        <v>0.32314179252817965</v>
      </c>
      <c r="N182" s="2">
        <v>0.44168287701444853</v>
      </c>
      <c r="O182" s="2">
        <v>0.17100723097820913</v>
      </c>
      <c r="P182" s="2">
        <v>0.15291547753804879</v>
      </c>
      <c r="Q182" s="2">
        <v>0.14751344685457868</v>
      </c>
      <c r="R182" s="2">
        <v>0.1487355672468802</v>
      </c>
      <c r="S182" s="2">
        <v>0.13408304551451944</v>
      </c>
      <c r="T182" s="2">
        <v>0.15738687523603279</v>
      </c>
      <c r="U182" s="2">
        <v>0.13728026446987718</v>
      </c>
      <c r="V182" s="2">
        <v>0.1138503183352324</v>
      </c>
      <c r="W182" s="2">
        <v>0.11277141273666058</v>
      </c>
      <c r="X182" s="2">
        <v>0.11308002831032438</v>
      </c>
      <c r="Y182" s="2">
        <v>0.14269943251050021</v>
      </c>
      <c r="Z182" s="2">
        <v>0.17628525379896076</v>
      </c>
      <c r="AA182" s="2">
        <v>0.12984907819853664</v>
      </c>
      <c r="AB182" s="2">
        <v>0.15177253110526534</v>
      </c>
      <c r="AC182" s="2">
        <v>0.16072363912778709</v>
      </c>
      <c r="AD182" s="2">
        <v>0.26952373545386643</v>
      </c>
      <c r="AE182" s="2">
        <v>0.28800227035088244</v>
      </c>
      <c r="AF182" s="2">
        <v>0.27886479886564208</v>
      </c>
      <c r="AG182" s="2">
        <v>0.19873277891084729</v>
      </c>
      <c r="AH182" s="2">
        <v>0.33415483152358472</v>
      </c>
      <c r="AI182" s="2">
        <v>0.34535542688395005</v>
      </c>
      <c r="AJ182" s="2">
        <v>0.60786037499070522</v>
      </c>
      <c r="AK182" s="2">
        <v>0.54742351928271238</v>
      </c>
      <c r="AL182" s="2">
        <v>0.96556281431024793</v>
      </c>
      <c r="AM182" s="2">
        <v>1.2848848063640834</v>
      </c>
      <c r="AN182" s="2">
        <v>0.87347633552004655</v>
      </c>
      <c r="AO182" s="2">
        <v>1.1227873141691433</v>
      </c>
      <c r="AP182" s="2">
        <v>0.58062245303165283</v>
      </c>
      <c r="AQ182" s="1">
        <f t="shared" si="3"/>
        <v>12.239590364188736</v>
      </c>
    </row>
    <row r="183" spans="1:43" x14ac:dyDescent="0.35">
      <c r="A183" t="s">
        <v>223</v>
      </c>
      <c r="B183" s="2">
        <v>0.21690467145970915</v>
      </c>
      <c r="C183" s="2">
        <v>0.15904647760605206</v>
      </c>
      <c r="D183" s="2">
        <v>0.1130771246700486</v>
      </c>
      <c r="E183" s="2">
        <v>0.11299174221302999</v>
      </c>
      <c r="F183" s="2">
        <v>0.11304465964673938</v>
      </c>
      <c r="G183" s="2">
        <v>0.1418219869110231</v>
      </c>
      <c r="H183" s="2">
        <v>0.11318225192064224</v>
      </c>
      <c r="I183" s="2">
        <v>0.11305289939996022</v>
      </c>
      <c r="J183" s="2">
        <v>0.19907352292903679</v>
      </c>
      <c r="K183" s="2">
        <v>0.19791061990350278</v>
      </c>
      <c r="L183" s="2">
        <v>0.2352951139868773</v>
      </c>
      <c r="M183" s="2">
        <v>0.21025750528612175</v>
      </c>
      <c r="N183" s="2">
        <v>0.34292170047633341</v>
      </c>
      <c r="O183" s="2">
        <v>0.16921715911579382</v>
      </c>
      <c r="P183" s="2">
        <v>0.11478573841147011</v>
      </c>
      <c r="Q183" s="2">
        <v>0.22599322763465368</v>
      </c>
      <c r="R183" s="2">
        <v>0.1388535978697274</v>
      </c>
      <c r="S183" s="2">
        <v>0.14775568583860754</v>
      </c>
      <c r="T183" s="2">
        <v>0.19691501260882593</v>
      </c>
      <c r="U183" s="2">
        <v>0.11733772361633066</v>
      </c>
      <c r="V183" s="2">
        <v>0.13428580974565296</v>
      </c>
      <c r="W183" s="2">
        <v>0.11294062385994641</v>
      </c>
      <c r="X183" s="2">
        <v>0.11332075607948</v>
      </c>
      <c r="Y183" s="2">
        <v>0.13772687197763411</v>
      </c>
      <c r="Z183" s="2">
        <v>0.17375465300593818</v>
      </c>
      <c r="AA183" s="2">
        <v>0.11446648167232221</v>
      </c>
      <c r="AB183" s="2">
        <v>0.1305624554940541</v>
      </c>
      <c r="AC183" s="2">
        <v>0.11291012136079326</v>
      </c>
      <c r="AD183" s="2">
        <v>0.17816875666929555</v>
      </c>
      <c r="AE183" s="2">
        <v>0.1863374477003259</v>
      </c>
      <c r="AF183" s="2">
        <v>0.22044233368296862</v>
      </c>
      <c r="AG183" s="2">
        <v>0.12427837673910425</v>
      </c>
      <c r="AH183" s="2">
        <v>0.23211299240485461</v>
      </c>
      <c r="AI183" s="2">
        <v>0.27089860395646981</v>
      </c>
      <c r="AJ183" s="2">
        <v>0.4459865768980249</v>
      </c>
      <c r="AK183" s="2">
        <v>0.48332740118780704</v>
      </c>
      <c r="AL183" s="2">
        <v>0.52653674797309447</v>
      </c>
      <c r="AM183" s="2">
        <v>0.70746004836633425</v>
      </c>
      <c r="AN183" s="2">
        <v>0.48338564006840357</v>
      </c>
      <c r="AO183" s="2">
        <v>0.64644257758755042</v>
      </c>
      <c r="AP183" s="2">
        <v>0.47024612983410718</v>
      </c>
      <c r="AQ183" s="1">
        <f t="shared" si="3"/>
        <v>9.3850298277686441</v>
      </c>
    </row>
    <row r="184" spans="1:43" x14ac:dyDescent="0.35">
      <c r="A184" t="s">
        <v>224</v>
      </c>
      <c r="B184" s="2">
        <v>0.35516726522755437</v>
      </c>
      <c r="C184" s="2">
        <v>0.35516920330227864</v>
      </c>
      <c r="D184" s="2">
        <v>0.35516726522755437</v>
      </c>
      <c r="E184" s="2">
        <v>0.35521886723581053</v>
      </c>
      <c r="F184" s="2">
        <v>0.35516726522755437</v>
      </c>
      <c r="G184" s="2">
        <v>0.35516726522755437</v>
      </c>
      <c r="H184" s="2">
        <v>0.35516726522755437</v>
      </c>
      <c r="I184" s="2">
        <v>0.35516726522755437</v>
      </c>
      <c r="J184" s="2">
        <v>0.35516726522755437</v>
      </c>
      <c r="K184" s="2">
        <v>0.35790273153032026</v>
      </c>
      <c r="L184" s="2">
        <v>0.34559474265969059</v>
      </c>
      <c r="M184" s="2">
        <v>0.35109543810539989</v>
      </c>
      <c r="N184" s="2">
        <v>0.3711114900595085</v>
      </c>
      <c r="O184" s="2">
        <v>0.35306119462800423</v>
      </c>
      <c r="P184" s="2">
        <v>0.35460894533194232</v>
      </c>
      <c r="Q184" s="2">
        <v>0.35757864731519873</v>
      </c>
      <c r="R184" s="2">
        <v>0.35531417638388563</v>
      </c>
      <c r="S184" s="2">
        <v>0.35594521499531773</v>
      </c>
      <c r="T184" s="2">
        <v>0.35523439922814193</v>
      </c>
      <c r="U184" s="2">
        <v>0.35516726522755437</v>
      </c>
      <c r="V184" s="2">
        <v>0.35516726522755437</v>
      </c>
      <c r="W184" s="2">
        <v>0.35516726522755437</v>
      </c>
      <c r="X184" s="2">
        <v>0.35516726522755437</v>
      </c>
      <c r="Y184" s="2">
        <v>0.37550879727867525</v>
      </c>
      <c r="Z184" s="2">
        <v>0.35558400336282081</v>
      </c>
      <c r="AA184" s="2">
        <v>0.35516726522755437</v>
      </c>
      <c r="AB184" s="2">
        <v>0.35516726522755437</v>
      </c>
      <c r="AC184" s="2">
        <v>0.35516726522755437</v>
      </c>
      <c r="AD184" s="2">
        <v>0.35522306167955486</v>
      </c>
      <c r="AE184" s="2">
        <v>0.38035824509884031</v>
      </c>
      <c r="AF184" s="2">
        <v>0.35585556549332287</v>
      </c>
      <c r="AG184" s="2">
        <v>0.35516726522755437</v>
      </c>
      <c r="AH184" s="2">
        <v>0.43603221914850776</v>
      </c>
      <c r="AI184" s="2">
        <v>0.39995986673695194</v>
      </c>
      <c r="AJ184" s="2">
        <v>0.64478774271428674</v>
      </c>
      <c r="AK184" s="2">
        <v>0.75606238702357054</v>
      </c>
      <c r="AL184" s="2">
        <v>1.2503881086264048</v>
      </c>
      <c r="AM184" s="2">
        <v>1.1309844407571048</v>
      </c>
      <c r="AN184" s="2">
        <v>0.76614598179041238</v>
      </c>
      <c r="AO184" s="2">
        <v>0.85081710504921193</v>
      </c>
      <c r="AP184" s="2">
        <v>0.63559353106794547</v>
      </c>
      <c r="AQ184" s="1">
        <f t="shared" si="3"/>
        <v>18.288645085016423</v>
      </c>
    </row>
    <row r="185" spans="1:43" x14ac:dyDescent="0.35">
      <c r="A185" t="s">
        <v>225</v>
      </c>
      <c r="B185" s="2">
        <v>0.11228066186605767</v>
      </c>
      <c r="C185" s="2">
        <v>0.11218941759763501</v>
      </c>
      <c r="D185" s="2">
        <v>0.11218276455961806</v>
      </c>
      <c r="E185" s="2">
        <v>0.11222595117926959</v>
      </c>
      <c r="F185" s="2">
        <v>0.11218276455961806</v>
      </c>
      <c r="G185" s="2">
        <v>0.11227323172547576</v>
      </c>
      <c r="H185" s="2">
        <v>0.11229357589057565</v>
      </c>
      <c r="I185" s="2">
        <v>0.11238651758380502</v>
      </c>
      <c r="J185" s="2">
        <v>0.11218276455961806</v>
      </c>
      <c r="K185" s="2">
        <v>0.1232685647932259</v>
      </c>
      <c r="L185" s="2">
        <v>0.13145237219054962</v>
      </c>
      <c r="M185" s="2">
        <v>0.10941168790452549</v>
      </c>
      <c r="N185" s="2">
        <v>0.24353891245006154</v>
      </c>
      <c r="O185" s="2">
        <v>0.11105998133245176</v>
      </c>
      <c r="P185" s="2">
        <v>0.11192879250282517</v>
      </c>
      <c r="Q185" s="2">
        <v>0.11957964463194681</v>
      </c>
      <c r="R185" s="2">
        <v>0.11290231322790456</v>
      </c>
      <c r="S185" s="2">
        <v>0.11342464148040676</v>
      </c>
      <c r="T185" s="2">
        <v>0.11262390055106941</v>
      </c>
      <c r="U185" s="2">
        <v>0.11223269486246878</v>
      </c>
      <c r="V185" s="2">
        <v>0.11242580875249208</v>
      </c>
      <c r="W185" s="2">
        <v>0.11224126115130106</v>
      </c>
      <c r="X185" s="2">
        <v>0.11240202139982047</v>
      </c>
      <c r="Y185" s="2">
        <v>0.13244974356125483</v>
      </c>
      <c r="Z185" s="2">
        <v>0.11266253746724098</v>
      </c>
      <c r="AA185" s="2">
        <v>0.11218276455961806</v>
      </c>
      <c r="AB185" s="2">
        <v>0.112320672238438</v>
      </c>
      <c r="AC185" s="2">
        <v>0.11218276455961806</v>
      </c>
      <c r="AD185" s="2">
        <v>0.11227724810654904</v>
      </c>
      <c r="AE185" s="2">
        <v>0.12267451577764588</v>
      </c>
      <c r="AF185" s="2">
        <v>0.11285479877925897</v>
      </c>
      <c r="AG185" s="2">
        <v>0.11218276455961806</v>
      </c>
      <c r="AH185" s="2">
        <v>0.18359486017612059</v>
      </c>
      <c r="AI185" s="2">
        <v>0.17273379128804378</v>
      </c>
      <c r="AJ185" s="2">
        <v>0.37724835960769409</v>
      </c>
      <c r="AK185" s="2">
        <v>0.44185579969467281</v>
      </c>
      <c r="AL185" s="2">
        <v>0.60394957469817356</v>
      </c>
      <c r="AM185" s="2">
        <v>0.67388395014137292</v>
      </c>
      <c r="AN185" s="2">
        <v>0.41488107594772106</v>
      </c>
      <c r="AO185" s="2">
        <v>0.58919280532526463</v>
      </c>
      <c r="AP185" s="2">
        <v>0.35376449811861854</v>
      </c>
      <c r="AQ185" s="1">
        <f t="shared" si="3"/>
        <v>7.601582771359646</v>
      </c>
    </row>
    <row r="186" spans="1:43" x14ac:dyDescent="0.35">
      <c r="A186" t="s">
        <v>226</v>
      </c>
      <c r="B186" s="2">
        <v>0.45737916382873567</v>
      </c>
      <c r="C186" s="2">
        <v>0.4098897730245743</v>
      </c>
      <c r="D186" s="2">
        <v>0.35627007880001682</v>
      </c>
      <c r="E186" s="2">
        <v>0.35586859253193648</v>
      </c>
      <c r="F186" s="2">
        <v>0.35605213185811357</v>
      </c>
      <c r="G186" s="2">
        <v>0.35619232369635379</v>
      </c>
      <c r="H186" s="2">
        <v>0.35638860347455581</v>
      </c>
      <c r="I186" s="2">
        <v>0.35628972020632288</v>
      </c>
      <c r="J186" s="2">
        <v>0.42336549671553803</v>
      </c>
      <c r="K186" s="2">
        <v>0.36456645135343058</v>
      </c>
      <c r="L186" s="2">
        <v>0.52985859691699755</v>
      </c>
      <c r="M186" s="2">
        <v>0.44198778446782461</v>
      </c>
      <c r="N186" s="2">
        <v>0.59845588243022552</v>
      </c>
      <c r="O186" s="2">
        <v>0.37643830443988957</v>
      </c>
      <c r="P186" s="2">
        <v>0.3579646658646809</v>
      </c>
      <c r="Q186" s="2">
        <v>0.43615013542953673</v>
      </c>
      <c r="R186" s="2">
        <v>0.36675167538829667</v>
      </c>
      <c r="S186" s="2">
        <v>0.37569005449844362</v>
      </c>
      <c r="T186" s="2">
        <v>0.40112219275077465</v>
      </c>
      <c r="U186" s="2">
        <v>0.35678720606630931</v>
      </c>
      <c r="V186" s="2">
        <v>0.35675937403045554</v>
      </c>
      <c r="W186" s="2">
        <v>0.35601328232015494</v>
      </c>
      <c r="X186" s="2">
        <v>0.35631534302774881</v>
      </c>
      <c r="Y186" s="2">
        <v>0.38439840854426777</v>
      </c>
      <c r="Z186" s="2">
        <v>0.41630748535631557</v>
      </c>
      <c r="AA186" s="2">
        <v>0.35565968221445621</v>
      </c>
      <c r="AB186" s="2">
        <v>0.35631028513713314</v>
      </c>
      <c r="AC186" s="2">
        <v>0.35573454132850824</v>
      </c>
      <c r="AD186" s="2">
        <v>0.39670241375820603</v>
      </c>
      <c r="AE186" s="2">
        <v>0.4684868653647789</v>
      </c>
      <c r="AF186" s="2">
        <v>0.46804786475739468</v>
      </c>
      <c r="AG186" s="2">
        <v>0.35583057326451173</v>
      </c>
      <c r="AH186" s="2">
        <v>0.53285158018341883</v>
      </c>
      <c r="AI186" s="2">
        <v>0.56639761451806381</v>
      </c>
      <c r="AJ186" s="2">
        <v>0.79601745100083088</v>
      </c>
      <c r="AK186" s="2">
        <v>0.91131100525189734</v>
      </c>
      <c r="AL186" s="2">
        <v>1.8242646554844097</v>
      </c>
      <c r="AM186" s="2">
        <v>1.6513075682692691</v>
      </c>
      <c r="AN186" s="2">
        <v>1.2797281598424131</v>
      </c>
      <c r="AO186" s="2">
        <v>1.1568691364677606</v>
      </c>
      <c r="AP186" s="2">
        <v>0.81107137628376846</v>
      </c>
      <c r="AQ186" s="1">
        <f t="shared" si="3"/>
        <v>22.18985350014832</v>
      </c>
    </row>
    <row r="187" spans="1:43" x14ac:dyDescent="0.35">
      <c r="A187" t="s">
        <v>227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1">
        <f t="shared" si="3"/>
        <v>0</v>
      </c>
    </row>
    <row r="188" spans="1:43" x14ac:dyDescent="0.35">
      <c r="A188" t="s">
        <v>228</v>
      </c>
      <c r="B188" s="2">
        <v>0.8009549690088289</v>
      </c>
      <c r="C188" s="2">
        <v>0.27080894874354522</v>
      </c>
      <c r="D188" s="2">
        <v>0.21945010915627861</v>
      </c>
      <c r="E188" s="2">
        <v>0.2246424057970553</v>
      </c>
      <c r="F188" s="2">
        <v>0.27259621352938845</v>
      </c>
      <c r="G188" s="2">
        <v>0.28545550846109169</v>
      </c>
      <c r="H188" s="2">
        <v>0.20859545686971792</v>
      </c>
      <c r="I188" s="2">
        <v>0.25105491608442398</v>
      </c>
      <c r="J188" s="2">
        <v>0.39314468010092263</v>
      </c>
      <c r="K188" s="2">
        <v>0.39325982781246216</v>
      </c>
      <c r="L188" s="2">
        <v>0.66107460577382682</v>
      </c>
      <c r="M188" s="2">
        <v>0.48657575202213299</v>
      </c>
      <c r="N188" s="2">
        <v>1.2432794037359298</v>
      </c>
      <c r="O188" s="2">
        <v>0.43101180187396104</v>
      </c>
      <c r="P188" s="2">
        <v>0.4072575394458624</v>
      </c>
      <c r="Q188" s="2">
        <v>0.58137445972227031</v>
      </c>
      <c r="R188" s="2">
        <v>0.36989475902299684</v>
      </c>
      <c r="S188" s="2">
        <v>0.31968278031975061</v>
      </c>
      <c r="T188" s="2">
        <v>0.3516802326363544</v>
      </c>
      <c r="U188" s="2">
        <v>0.31411125150282881</v>
      </c>
      <c r="V188" s="2">
        <v>0.25969120341031027</v>
      </c>
      <c r="W188" s="2">
        <v>0.23121193279283414</v>
      </c>
      <c r="X188" s="2">
        <v>0.29644028748521767</v>
      </c>
      <c r="Y188" s="2">
        <v>0.14518589658225323</v>
      </c>
      <c r="Z188" s="2">
        <v>0.37599450606678841</v>
      </c>
      <c r="AA188" s="2">
        <v>0.26430633613109933</v>
      </c>
      <c r="AB188" s="2">
        <v>0.30509144265025934</v>
      </c>
      <c r="AC188" s="2">
        <v>0.34944817955453611</v>
      </c>
      <c r="AD188" s="2">
        <v>0.38645066067470735</v>
      </c>
      <c r="AE188" s="2">
        <v>0.44937555600332835</v>
      </c>
      <c r="AF188" s="2">
        <v>0.44249603801722226</v>
      </c>
      <c r="AG188" s="2">
        <v>0.40144632600652486</v>
      </c>
      <c r="AH188" s="2">
        <v>1.290774093371696</v>
      </c>
      <c r="AI188" s="2">
        <v>1.0615225273643261</v>
      </c>
      <c r="AJ188" s="2">
        <v>1.5845943137687253</v>
      </c>
      <c r="AK188" s="2">
        <v>1.7707598104421782</v>
      </c>
      <c r="AL188" s="2">
        <v>2.6108937404039199</v>
      </c>
      <c r="AM188" s="2">
        <v>2.3132148115919109</v>
      </c>
      <c r="AN188" s="2">
        <v>1.6889303619614551</v>
      </c>
      <c r="AO188" s="2">
        <v>1.5218673159279463</v>
      </c>
      <c r="AP188" s="2">
        <v>1.2896339819798324</v>
      </c>
      <c r="AQ188" s="1">
        <f t="shared" si="3"/>
        <v>27.525234943806701</v>
      </c>
    </row>
    <row r="189" spans="1:43" x14ac:dyDescent="0.35">
      <c r="A189" t="s">
        <v>229</v>
      </c>
      <c r="B189" s="2">
        <v>0.11453247317518334</v>
      </c>
      <c r="C189" s="2">
        <v>0.11269407351216398</v>
      </c>
      <c r="D189" s="2">
        <v>0.12893023695055228</v>
      </c>
      <c r="E189" s="2">
        <v>0.12878636971428148</v>
      </c>
      <c r="F189" s="2">
        <v>0.14849394783704151</v>
      </c>
      <c r="G189" s="2">
        <v>0.18811794488483113</v>
      </c>
      <c r="H189" s="2">
        <v>0.12121427503269078</v>
      </c>
      <c r="I189" s="2">
        <v>0.15472670090053198</v>
      </c>
      <c r="J189" s="2">
        <v>0.27529485362377026</v>
      </c>
      <c r="K189" s="2">
        <v>0.29281734176644147</v>
      </c>
      <c r="L189" s="2">
        <v>0.3628656861974231</v>
      </c>
      <c r="M189" s="2">
        <v>0.29000895461093434</v>
      </c>
      <c r="N189" s="2">
        <v>0.46183933357245599</v>
      </c>
      <c r="O189" s="2">
        <v>0.24463683892907939</v>
      </c>
      <c r="P189" s="2">
        <v>0.15649400307515737</v>
      </c>
      <c r="Q189" s="2">
        <v>0.34145362974614724</v>
      </c>
      <c r="R189" s="2">
        <v>0.22635415958666538</v>
      </c>
      <c r="S189" s="2">
        <v>0.24931460862721333</v>
      </c>
      <c r="T189" s="2">
        <v>0.28203118513669878</v>
      </c>
      <c r="U189" s="2">
        <v>0.20018255829837495</v>
      </c>
      <c r="V189" s="2">
        <v>0.2222489403911827</v>
      </c>
      <c r="W189" s="2">
        <v>0.18429886530096984</v>
      </c>
      <c r="X189" s="2">
        <v>0.18760362239964423</v>
      </c>
      <c r="Y189" s="2">
        <v>0.14591843303261776</v>
      </c>
      <c r="Z189" s="2">
        <v>0.24668944295872697</v>
      </c>
      <c r="AA189" s="2">
        <v>0.24046297042014153</v>
      </c>
      <c r="AB189" s="2">
        <v>0.21767148882738385</v>
      </c>
      <c r="AC189" s="2">
        <v>0.2669014793362503</v>
      </c>
      <c r="AD189" s="2">
        <v>0.29640507560312934</v>
      </c>
      <c r="AE189" s="2">
        <v>0.30098489998453193</v>
      </c>
      <c r="AF189" s="2">
        <v>0.31099886527244291</v>
      </c>
      <c r="AG189" s="2">
        <v>0.25149567467462197</v>
      </c>
      <c r="AH189" s="2">
        <v>0.37188072270926731</v>
      </c>
      <c r="AI189" s="2">
        <v>0.39089413901036751</v>
      </c>
      <c r="AJ189" s="2">
        <v>0.55320838912370673</v>
      </c>
      <c r="AK189" s="2">
        <v>0.57211407637998857</v>
      </c>
      <c r="AL189" s="2">
        <v>0.92816871938729584</v>
      </c>
      <c r="AM189" s="2">
        <v>1.1580831814835273</v>
      </c>
      <c r="AN189" s="2">
        <v>0.94215458162998345</v>
      </c>
      <c r="AO189" s="2">
        <v>0.97476941359730729</v>
      </c>
      <c r="AP189" s="2">
        <v>0.67918509828615403</v>
      </c>
      <c r="AQ189" s="1">
        <f t="shared" si="3"/>
        <v>13.922927254986879</v>
      </c>
    </row>
    <row r="190" spans="1:43" x14ac:dyDescent="0.35">
      <c r="A190" t="s">
        <v>230</v>
      </c>
      <c r="B190" s="2">
        <v>1.2352890997053918</v>
      </c>
      <c r="C190" s="2">
        <v>1.2848493714920002</v>
      </c>
      <c r="D190" s="2">
        <v>0.92404474392121605</v>
      </c>
      <c r="E190" s="2">
        <v>0.99946384743933936</v>
      </c>
      <c r="F190" s="2">
        <v>0.98106144705625642</v>
      </c>
      <c r="G190" s="2">
        <v>1.1004285518654511</v>
      </c>
      <c r="H190" s="2">
        <v>0.94432878372286289</v>
      </c>
      <c r="I190" s="2">
        <v>0.9045951875008893</v>
      </c>
      <c r="J190" s="2">
        <v>1.4903808794666702</v>
      </c>
      <c r="K190" s="2">
        <v>1.1779806016422301</v>
      </c>
      <c r="L190" s="2">
        <v>1.6017087702775306</v>
      </c>
      <c r="M190" s="2">
        <v>1.2839868164781656</v>
      </c>
      <c r="N190" s="2">
        <v>1.632980335939759</v>
      </c>
      <c r="O190" s="2">
        <v>1.0547377422307651</v>
      </c>
      <c r="P190" s="2">
        <v>0.9224420882534079</v>
      </c>
      <c r="Q190" s="2">
        <v>1.4179173417865356</v>
      </c>
      <c r="R190" s="2">
        <v>1.0449619891127031</v>
      </c>
      <c r="S190" s="2">
        <v>0.87066199538471256</v>
      </c>
      <c r="T190" s="2">
        <v>0.91333905812203486</v>
      </c>
      <c r="U190" s="2">
        <v>0.87161267195722014</v>
      </c>
      <c r="V190" s="2">
        <v>0.65751194389543266</v>
      </c>
      <c r="W190" s="2">
        <v>0.51235132399579086</v>
      </c>
      <c r="X190" s="2">
        <v>0.87342223425196308</v>
      </c>
      <c r="Y190" s="2">
        <v>0.39844854220134129</v>
      </c>
      <c r="Z190" s="2">
        <v>1.0066409785279657</v>
      </c>
      <c r="AA190" s="2">
        <v>0.66591397096362925</v>
      </c>
      <c r="AB190" s="2">
        <v>0.73725961101823057</v>
      </c>
      <c r="AC190" s="2">
        <v>0.95231049800952206</v>
      </c>
      <c r="AD190" s="2">
        <v>1.0540944422628509</v>
      </c>
      <c r="AE190" s="2">
        <v>1.2371976702091407</v>
      </c>
      <c r="AF190" s="2">
        <v>1.1874922354905371</v>
      </c>
      <c r="AG190" s="2">
        <v>0.97537420316858436</v>
      </c>
      <c r="AH190" s="2">
        <v>1.9204058174873979</v>
      </c>
      <c r="AI190" s="2">
        <v>1.6408256215848893</v>
      </c>
      <c r="AJ190" s="2">
        <v>2.3177586672016135</v>
      </c>
      <c r="AK190" s="2">
        <v>2.6502830589944946</v>
      </c>
      <c r="AL190" s="2">
        <v>4.2257899705771074</v>
      </c>
      <c r="AM190" s="2">
        <v>4.2059720484198104</v>
      </c>
      <c r="AN190" s="2">
        <v>3.1027194495145238</v>
      </c>
      <c r="AO190" s="2">
        <v>2.8236084990960313</v>
      </c>
      <c r="AP190" s="2">
        <v>2.6946886658664653</v>
      </c>
      <c r="AQ190" s="1">
        <f t="shared" si="3"/>
        <v>58.496840776092462</v>
      </c>
    </row>
    <row r="191" spans="1:43" x14ac:dyDescent="0.35">
      <c r="A191" t="s">
        <v>231</v>
      </c>
      <c r="B191" s="2">
        <v>2.3192925214894569</v>
      </c>
      <c r="C191" s="2">
        <v>2.3625898254721971</v>
      </c>
      <c r="D191" s="2">
        <v>2.0699358277936568</v>
      </c>
      <c r="E191" s="2">
        <v>2.1667201996056038</v>
      </c>
      <c r="F191" s="2">
        <v>2.0850870562247157</v>
      </c>
      <c r="G191" s="2">
        <v>2.2559351750027714</v>
      </c>
      <c r="H191" s="2">
        <v>2.018362465280398</v>
      </c>
      <c r="I191" s="2">
        <v>1.9124402912872593</v>
      </c>
      <c r="J191" s="2">
        <v>2.4495483544507293</v>
      </c>
      <c r="K191" s="2">
        <v>2.5904933866871875</v>
      </c>
      <c r="L191" s="2">
        <v>2.8459432867707011</v>
      </c>
      <c r="M191" s="2">
        <v>2.5010285180631198</v>
      </c>
      <c r="N191" s="2">
        <v>2.6540044702554684</v>
      </c>
      <c r="O191" s="2">
        <v>2.463853027328474</v>
      </c>
      <c r="P191" s="2">
        <v>2.2649269981135225</v>
      </c>
      <c r="Q191" s="2">
        <v>2.4126453124969256</v>
      </c>
      <c r="R191" s="2">
        <v>2.1801178966798815</v>
      </c>
      <c r="S191" s="2">
        <v>2.0236690661223045</v>
      </c>
      <c r="T191" s="2">
        <v>1.9771334794849209</v>
      </c>
      <c r="U191" s="2">
        <v>1.920054356001875</v>
      </c>
      <c r="V191" s="2">
        <v>1.6999099294498818</v>
      </c>
      <c r="W191" s="2">
        <v>1.5739566124602185</v>
      </c>
      <c r="X191" s="2">
        <v>2.1329692475133735</v>
      </c>
      <c r="Y191" s="2">
        <v>1.5042496910793126</v>
      </c>
      <c r="Z191" s="2">
        <v>2.1821310095708886</v>
      </c>
      <c r="AA191" s="2">
        <v>1.8264791617210556</v>
      </c>
      <c r="AB191" s="2">
        <v>1.8776213598219527</v>
      </c>
      <c r="AC191" s="2">
        <v>2.1935868432191463</v>
      </c>
      <c r="AD191" s="2">
        <v>2.495614848795122</v>
      </c>
      <c r="AE191" s="2">
        <v>2.5089709592557212</v>
      </c>
      <c r="AF191" s="2">
        <v>2.5249615135448442</v>
      </c>
      <c r="AG191" s="2">
        <v>2.6563351044084929</v>
      </c>
      <c r="AH191" s="2">
        <v>5.811387673144071</v>
      </c>
      <c r="AI191" s="2">
        <v>3.8713046693948874</v>
      </c>
      <c r="AJ191" s="2">
        <v>6.9416335598024315</v>
      </c>
      <c r="AK191" s="2">
        <v>6.8618569616966969</v>
      </c>
      <c r="AL191" s="2">
        <v>7.5544823122329454</v>
      </c>
      <c r="AM191" s="2">
        <v>7.8569408920816937</v>
      </c>
      <c r="AN191" s="2">
        <v>6.0045047975031123</v>
      </c>
      <c r="AO191" s="2">
        <v>4.2700659692993934</v>
      </c>
      <c r="AP191" s="2">
        <v>5.1239397166418881</v>
      </c>
      <c r="AQ191" s="1">
        <f t="shared" si="3"/>
        <v>124.94668434724829</v>
      </c>
    </row>
    <row r="192" spans="1:43" x14ac:dyDescent="0.35">
      <c r="A192" t="s">
        <v>232</v>
      </c>
      <c r="B192" s="2">
        <v>0.35629372985468688</v>
      </c>
      <c r="C192" s="2">
        <v>0.35563633835901198</v>
      </c>
      <c r="D192" s="2">
        <v>0.35549480144883927</v>
      </c>
      <c r="E192" s="2">
        <v>0.35518695897669605</v>
      </c>
      <c r="F192" s="2">
        <v>0.35568661439898719</v>
      </c>
      <c r="G192" s="2">
        <v>0.35564349537707884</v>
      </c>
      <c r="H192" s="2">
        <v>0.35562034976845691</v>
      </c>
      <c r="I192" s="2">
        <v>0.35543023043060584</v>
      </c>
      <c r="J192" s="2">
        <v>0.3552070664840381</v>
      </c>
      <c r="K192" s="2">
        <v>0.36290477182551939</v>
      </c>
      <c r="L192" s="2">
        <v>0.35058758279200175</v>
      </c>
      <c r="M192" s="2">
        <v>0.35149053116236395</v>
      </c>
      <c r="N192" s="2">
        <v>0.44462901038875247</v>
      </c>
      <c r="O192" s="2">
        <v>0.35437590035486122</v>
      </c>
      <c r="P192" s="2">
        <v>0.35604173119815474</v>
      </c>
      <c r="Q192" s="2">
        <v>0.35838174475792073</v>
      </c>
      <c r="R192" s="2">
        <v>0.3562600373056688</v>
      </c>
      <c r="S192" s="2">
        <v>0.35677677502823202</v>
      </c>
      <c r="T192" s="2">
        <v>0.35593614286890363</v>
      </c>
      <c r="U192" s="2">
        <v>0.35620283379784556</v>
      </c>
      <c r="V192" s="2">
        <v>0.35550992794088643</v>
      </c>
      <c r="W192" s="2">
        <v>0.35516726638199048</v>
      </c>
      <c r="X192" s="2">
        <v>0.35557348732520766</v>
      </c>
      <c r="Y192" s="2">
        <v>0.37798737710642794</v>
      </c>
      <c r="Z192" s="2">
        <v>0.35594650821798357</v>
      </c>
      <c r="AA192" s="2">
        <v>0.35516726638199048</v>
      </c>
      <c r="AB192" s="2">
        <v>0.35559495315074696</v>
      </c>
      <c r="AC192" s="2">
        <v>0.3553305055196323</v>
      </c>
      <c r="AD192" s="2">
        <v>0.35602745818801274</v>
      </c>
      <c r="AE192" s="2">
        <v>0.37616801802050603</v>
      </c>
      <c r="AF192" s="2">
        <v>0.38339181454290938</v>
      </c>
      <c r="AG192" s="2">
        <v>0.35544229876454292</v>
      </c>
      <c r="AH192" s="2">
        <v>0.52725055161957113</v>
      </c>
      <c r="AI192" s="2">
        <v>0.52084772043620253</v>
      </c>
      <c r="AJ192" s="2">
        <v>0.80050635119548552</v>
      </c>
      <c r="AK192" s="2">
        <v>0.71200200557045457</v>
      </c>
      <c r="AL192" s="2">
        <v>0.8717347458710647</v>
      </c>
      <c r="AM192" s="2">
        <v>1.0819876861889695</v>
      </c>
      <c r="AN192" s="2">
        <v>0.7740099234305815</v>
      </c>
      <c r="AO192" s="2">
        <v>0.90666890660169486</v>
      </c>
      <c r="AP192" s="2">
        <v>0.68482285437837409</v>
      </c>
      <c r="AQ192" s="1">
        <f t="shared" si="3"/>
        <v>18.420924273411863</v>
      </c>
    </row>
    <row r="193" spans="1:43" x14ac:dyDescent="0.35">
      <c r="A193" t="s">
        <v>233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0.11642078652259724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8.3920012494083318E-2</v>
      </c>
      <c r="AE193" s="2">
        <v>0</v>
      </c>
      <c r="AF193" s="2">
        <v>0</v>
      </c>
      <c r="AG193" s="2">
        <v>0</v>
      </c>
      <c r="AH193" s="2">
        <v>0.21038934156935518</v>
      </c>
      <c r="AI193" s="2">
        <v>0.16495288387019524</v>
      </c>
      <c r="AJ193" s="2">
        <v>0.35516043379611228</v>
      </c>
      <c r="AK193" s="2">
        <v>0.36422256751085302</v>
      </c>
      <c r="AL193" s="2">
        <v>0.35516726522755437</v>
      </c>
      <c r="AM193" s="2">
        <v>0.35516726522755437</v>
      </c>
      <c r="AN193" s="2">
        <v>0.35505513422522594</v>
      </c>
      <c r="AO193" s="2">
        <v>0.27278416328438104</v>
      </c>
      <c r="AP193" s="2">
        <v>0.35516726522755437</v>
      </c>
      <c r="AQ193" s="1">
        <f t="shared" si="3"/>
        <v>2.9884071189554664</v>
      </c>
    </row>
    <row r="194" spans="1:43" x14ac:dyDescent="0.35">
      <c r="A194" t="s">
        <v>234</v>
      </c>
      <c r="B194" s="2">
        <v>5.2415622064927447E-4</v>
      </c>
      <c r="C194" s="2">
        <v>5.2415622064927447E-4</v>
      </c>
      <c r="D194" s="2">
        <v>5.2415622064927447E-4</v>
      </c>
      <c r="E194" s="2">
        <v>5.2415622064927447E-4</v>
      </c>
      <c r="F194" s="2">
        <v>5.2415622064927447E-4</v>
      </c>
      <c r="G194" s="2">
        <v>5.2415622064927447E-4</v>
      </c>
      <c r="H194" s="2">
        <v>5.2415622064927447E-4</v>
      </c>
      <c r="I194" s="2">
        <v>5.2415622064927447E-4</v>
      </c>
      <c r="J194" s="2">
        <v>5.2415622064927447E-4</v>
      </c>
      <c r="K194" s="2">
        <v>5.2415622064927447E-4</v>
      </c>
      <c r="L194" s="2">
        <v>5.2415622064927447E-4</v>
      </c>
      <c r="M194" s="2">
        <v>5.2415622064927447E-4</v>
      </c>
      <c r="N194" s="2">
        <v>5.2415622064927447E-4</v>
      </c>
      <c r="O194" s="2">
        <v>5.2415622064927447E-4</v>
      </c>
      <c r="P194" s="2">
        <v>5.2415622064927447E-4</v>
      </c>
      <c r="Q194" s="2">
        <v>5.2415622064927447E-4</v>
      </c>
      <c r="R194" s="2">
        <v>5.2415622064927447E-4</v>
      </c>
      <c r="S194" s="2">
        <v>5.2415622064927447E-4</v>
      </c>
      <c r="T194" s="2">
        <v>5.2415622064927447E-4</v>
      </c>
      <c r="U194" s="2">
        <v>5.2415622064927447E-4</v>
      </c>
      <c r="V194" s="2">
        <v>5.2415622064927447E-4</v>
      </c>
      <c r="W194" s="2">
        <v>5.2415622064927447E-4</v>
      </c>
      <c r="X194" s="2">
        <v>5.2415622064927447E-4</v>
      </c>
      <c r="Y194" s="2">
        <v>5.2415622064927447E-4</v>
      </c>
      <c r="Z194" s="2">
        <v>5.2415622064927447E-4</v>
      </c>
      <c r="AA194" s="2">
        <v>5.2415622064927447E-4</v>
      </c>
      <c r="AB194" s="2">
        <v>5.2415622064927447E-4</v>
      </c>
      <c r="AC194" s="2">
        <v>5.2415622064927447E-4</v>
      </c>
      <c r="AD194" s="2">
        <v>5.2415622064927447E-4</v>
      </c>
      <c r="AE194" s="2">
        <v>5.2415622064927447E-4</v>
      </c>
      <c r="AF194" s="2">
        <v>5.2415622064927447E-4</v>
      </c>
      <c r="AG194" s="2">
        <v>5.2415622064927447E-4</v>
      </c>
      <c r="AH194" s="2">
        <v>5.2415622064927447E-4</v>
      </c>
      <c r="AI194" s="2">
        <v>5.2415622064927447E-4</v>
      </c>
      <c r="AJ194" s="2">
        <v>5.2415622064927447E-4</v>
      </c>
      <c r="AK194" s="2">
        <v>5.2415622064927447E-4</v>
      </c>
      <c r="AL194" s="2">
        <v>5.2415622064927447E-4</v>
      </c>
      <c r="AM194" s="2">
        <v>5.2415622064927447E-4</v>
      </c>
      <c r="AN194" s="2">
        <v>5.2415622064927447E-4</v>
      </c>
      <c r="AO194" s="2">
        <v>5.2415622064927447E-4</v>
      </c>
      <c r="AP194" s="2">
        <v>5.2415622064927447E-4</v>
      </c>
      <c r="AQ194" s="1">
        <f t="shared" si="3"/>
        <v>2.1490405046620253E-2</v>
      </c>
    </row>
    <row r="195" spans="1:43" x14ac:dyDescent="0.35">
      <c r="A195" t="s">
        <v>235</v>
      </c>
      <c r="B195" s="2">
        <v>0.28735597459603057</v>
      </c>
      <c r="C195" s="2">
        <v>0.25228745886591653</v>
      </c>
      <c r="D195" s="2">
        <v>0.16205248007998918</v>
      </c>
      <c r="E195" s="2">
        <v>0.16166862144173333</v>
      </c>
      <c r="F195" s="2">
        <v>0.20504390415204954</v>
      </c>
      <c r="G195" s="2">
        <v>0.23894953942351571</v>
      </c>
      <c r="H195" s="2">
        <v>0.1690185604058605</v>
      </c>
      <c r="I195" s="2">
        <v>0.21211955255575843</v>
      </c>
      <c r="J195" s="2">
        <v>0.33789951636893933</v>
      </c>
      <c r="K195" s="2">
        <v>0.32415149419125822</v>
      </c>
      <c r="L195" s="2">
        <v>0.59514550036414482</v>
      </c>
      <c r="M195" s="2">
        <v>0.38031669362004372</v>
      </c>
      <c r="N195" s="2">
        <v>0.85492905196401692</v>
      </c>
      <c r="O195" s="2">
        <v>0.29341884239874094</v>
      </c>
      <c r="P195" s="2">
        <v>0.29288366731258764</v>
      </c>
      <c r="Q195" s="2">
        <v>0.354006506513735</v>
      </c>
      <c r="R195" s="2">
        <v>0.26336683831204599</v>
      </c>
      <c r="S195" s="2">
        <v>0.2672518092085947</v>
      </c>
      <c r="T195" s="2">
        <v>0.28180385705966793</v>
      </c>
      <c r="U195" s="2">
        <v>0.25018265433267617</v>
      </c>
      <c r="V195" s="2">
        <v>0.23120228786116148</v>
      </c>
      <c r="W195" s="2">
        <v>0.19692250698773606</v>
      </c>
      <c r="X195" s="2">
        <v>0.21607948190022896</v>
      </c>
      <c r="Y195" s="2">
        <v>0.17140768169587361</v>
      </c>
      <c r="Z195" s="2">
        <v>0.29522444374850432</v>
      </c>
      <c r="AA195" s="2">
        <v>0.26961477333725381</v>
      </c>
      <c r="AB195" s="2">
        <v>0.2407918264661526</v>
      </c>
      <c r="AC195" s="2">
        <v>0.29295501445672278</v>
      </c>
      <c r="AD195" s="2">
        <v>0.32346259500062469</v>
      </c>
      <c r="AE195" s="2">
        <v>0.39607380571773132</v>
      </c>
      <c r="AF195" s="2">
        <v>0.35494783660690299</v>
      </c>
      <c r="AG195" s="2">
        <v>0.31665030903305769</v>
      </c>
      <c r="AH195" s="2">
        <v>0.47724940430628382</v>
      </c>
      <c r="AI195" s="2">
        <v>0.47949805006961177</v>
      </c>
      <c r="AJ195" s="2">
        <v>0.96339234522682915</v>
      </c>
      <c r="AK195" s="2">
        <v>0.89606152329990585</v>
      </c>
      <c r="AL195" s="2">
        <v>1.282116209324931</v>
      </c>
      <c r="AM195" s="2">
        <v>1.7221551645365887</v>
      </c>
      <c r="AN195" s="2">
        <v>1.2662336947289807</v>
      </c>
      <c r="AO195" s="2">
        <v>1.1432214875122853</v>
      </c>
      <c r="AP195" s="2">
        <v>0.70536689888624338</v>
      </c>
      <c r="AQ195" s="1">
        <f t="shared" si="3"/>
        <v>18.424479863870914</v>
      </c>
    </row>
    <row r="196" spans="1:43" x14ac:dyDescent="0.35">
      <c r="A196" t="s">
        <v>236</v>
      </c>
      <c r="B196" s="2">
        <v>1.5429324619743094</v>
      </c>
      <c r="C196" s="2">
        <v>1.5597605591462491</v>
      </c>
      <c r="D196" s="2">
        <v>1.139254221283645</v>
      </c>
      <c r="E196" s="2">
        <v>1.2359256989729697</v>
      </c>
      <c r="F196" s="2">
        <v>1.2057451050945938</v>
      </c>
      <c r="G196" s="2">
        <v>1.2187582607307061</v>
      </c>
      <c r="H196" s="2">
        <v>1.0781122056715526</v>
      </c>
      <c r="I196" s="2">
        <v>1.0850124547513662</v>
      </c>
      <c r="J196" s="2">
        <v>1.6730855912489031</v>
      </c>
      <c r="K196" s="2">
        <v>1.2994135606154553</v>
      </c>
      <c r="L196" s="2">
        <v>1.5456465718172634</v>
      </c>
      <c r="M196" s="2">
        <v>1.5514396337200931</v>
      </c>
      <c r="N196" s="2">
        <v>1.6730798029795353</v>
      </c>
      <c r="O196" s="2">
        <v>1.0132788904761103</v>
      </c>
      <c r="P196" s="2">
        <v>1.0872670305679684</v>
      </c>
      <c r="Q196" s="2">
        <v>1.3778562820121021</v>
      </c>
      <c r="R196" s="2">
        <v>1.2769011097968956</v>
      </c>
      <c r="S196" s="2">
        <v>1.0490515914124736</v>
      </c>
      <c r="T196" s="2">
        <v>1.047603516007694</v>
      </c>
      <c r="U196" s="2">
        <v>1.0020846838326509</v>
      </c>
      <c r="V196" s="2">
        <v>0.78236424929835868</v>
      </c>
      <c r="W196" s="2">
        <v>0.64384806389175675</v>
      </c>
      <c r="X196" s="2">
        <v>1.06292437691067</v>
      </c>
      <c r="Y196" s="2">
        <v>0.57280036966314696</v>
      </c>
      <c r="Z196" s="2">
        <v>1.2240286885971394</v>
      </c>
      <c r="AA196" s="2">
        <v>0.85028039038347636</v>
      </c>
      <c r="AB196" s="2">
        <v>0.97586746758054077</v>
      </c>
      <c r="AC196" s="2">
        <v>1.2488033052766863</v>
      </c>
      <c r="AD196" s="2">
        <v>1.440562749332249</v>
      </c>
      <c r="AE196" s="2">
        <v>1.6336392862518743</v>
      </c>
      <c r="AF196" s="2">
        <v>1.4445236833191739</v>
      </c>
      <c r="AG196" s="2">
        <v>1.3875986925430683</v>
      </c>
      <c r="AH196" s="2">
        <v>3.2159067674064419</v>
      </c>
      <c r="AI196" s="2">
        <v>2.3533315650990851</v>
      </c>
      <c r="AJ196" s="2">
        <v>3.9252979996511987</v>
      </c>
      <c r="AK196" s="2">
        <v>3.5852257790042055</v>
      </c>
      <c r="AL196" s="2">
        <v>4.7153699748799314</v>
      </c>
      <c r="AM196" s="2">
        <v>5.3305306119644085</v>
      </c>
      <c r="AN196" s="2">
        <v>3.4610359684394059</v>
      </c>
      <c r="AO196" s="2">
        <v>3.1822723177972136</v>
      </c>
      <c r="AP196" s="2">
        <v>3.1818714056408313</v>
      </c>
      <c r="AQ196" s="1">
        <f t="shared" ref="AQ196:AQ259" si="4">SUM(B196:AP196)</f>
        <v>71.880292945043408</v>
      </c>
    </row>
    <row r="197" spans="1:43" x14ac:dyDescent="0.35">
      <c r="A197" t="s">
        <v>237</v>
      </c>
      <c r="B197" s="2">
        <v>0.5196030477018605</v>
      </c>
      <c r="C197" s="2">
        <v>0.51902046016882064</v>
      </c>
      <c r="D197" s="2">
        <v>0.51946621567590046</v>
      </c>
      <c r="E197" s="2">
        <v>0.51946212325080698</v>
      </c>
      <c r="F197" s="2">
        <v>0.52195202934497864</v>
      </c>
      <c r="G197" s="2">
        <v>0.58455223387148436</v>
      </c>
      <c r="H197" s="2">
        <v>0.51956758301733519</v>
      </c>
      <c r="I197" s="2">
        <v>0.54228982941125858</v>
      </c>
      <c r="J197" s="2">
        <v>0.6219887204716652</v>
      </c>
      <c r="K197" s="2">
        <v>0.64105709518524301</v>
      </c>
      <c r="L197" s="2">
        <v>0.68507779363716859</v>
      </c>
      <c r="M197" s="2">
        <v>0.64030453939333198</v>
      </c>
      <c r="N197" s="2">
        <v>0.77799714172580492</v>
      </c>
      <c r="O197" s="2">
        <v>0.58395663277997278</v>
      </c>
      <c r="P197" s="2">
        <v>0.55588503837000913</v>
      </c>
      <c r="Q197" s="2">
        <v>0.67814508853608468</v>
      </c>
      <c r="R197" s="2">
        <v>0.61706847444349777</v>
      </c>
      <c r="S197" s="2">
        <v>0.59767338961280903</v>
      </c>
      <c r="T197" s="2">
        <v>0.60877314494843704</v>
      </c>
      <c r="U197" s="2">
        <v>0.56660488249303764</v>
      </c>
      <c r="V197" s="2">
        <v>0.55156947343875706</v>
      </c>
      <c r="W197" s="2">
        <v>0.52289777688093686</v>
      </c>
      <c r="X197" s="2">
        <v>0.56468327521809702</v>
      </c>
      <c r="Y197" s="2">
        <v>0.5491457541976128</v>
      </c>
      <c r="Z197" s="2">
        <v>0.61954487392244273</v>
      </c>
      <c r="AA197" s="2">
        <v>0.55766374160402399</v>
      </c>
      <c r="AB197" s="2">
        <v>0.59538587933661868</v>
      </c>
      <c r="AC197" s="2">
        <v>0.61340572580073216</v>
      </c>
      <c r="AD197" s="2">
        <v>0.66390201354854472</v>
      </c>
      <c r="AE197" s="2">
        <v>0.68731692757048402</v>
      </c>
      <c r="AF197" s="2">
        <v>0.69010322601934782</v>
      </c>
      <c r="AG197" s="2">
        <v>0.63162140339529449</v>
      </c>
      <c r="AH197" s="2">
        <v>0.77092663256031346</v>
      </c>
      <c r="AI197" s="2">
        <v>0.79566193908435001</v>
      </c>
      <c r="AJ197" s="2">
        <v>1.0270056415111419</v>
      </c>
      <c r="AK197" s="2">
        <v>1.1270238452503412</v>
      </c>
      <c r="AL197" s="2">
        <v>1.7139456377792355</v>
      </c>
      <c r="AM197" s="2">
        <v>1.7985606173417987</v>
      </c>
      <c r="AN197" s="2">
        <v>1.3195088556196848</v>
      </c>
      <c r="AO197" s="2">
        <v>1.4212404271042445</v>
      </c>
      <c r="AP197" s="2">
        <v>0.98933493402521711</v>
      </c>
      <c r="AQ197" s="1">
        <f t="shared" si="4"/>
        <v>30.030894065248727</v>
      </c>
    </row>
    <row r="198" spans="1:43" x14ac:dyDescent="0.35">
      <c r="A198" t="s">
        <v>238</v>
      </c>
      <c r="B198" s="2">
        <v>0.35516726522755437</v>
      </c>
      <c r="C198" s="2">
        <v>0.35540471731915457</v>
      </c>
      <c r="D198" s="2">
        <v>0</v>
      </c>
      <c r="E198" s="2">
        <v>0</v>
      </c>
      <c r="F198" s="2">
        <v>0</v>
      </c>
      <c r="G198" s="2">
        <v>0.25338958788838406</v>
      </c>
      <c r="H198" s="2">
        <v>0</v>
      </c>
      <c r="I198" s="2">
        <v>3.9353698484215105E-2</v>
      </c>
      <c r="J198" s="2">
        <v>0.35516726522755437</v>
      </c>
      <c r="K198" s="2">
        <v>0</v>
      </c>
      <c r="L198" s="2">
        <v>0</v>
      </c>
      <c r="M198" s="2">
        <v>0.35207928196431149</v>
      </c>
      <c r="N198" s="2">
        <v>0.3491500928052742</v>
      </c>
      <c r="O198" s="2">
        <v>0.21676388871328056</v>
      </c>
      <c r="P198" s="2">
        <v>0</v>
      </c>
      <c r="Q198" s="2">
        <v>0.3555614206379285</v>
      </c>
      <c r="R198" s="2">
        <v>0.35501651872363182</v>
      </c>
      <c r="S198" s="2">
        <v>0</v>
      </c>
      <c r="T198" s="2">
        <v>0.18157045246987757</v>
      </c>
      <c r="U198" s="2">
        <v>0.35516726522755437</v>
      </c>
      <c r="V198" s="2">
        <v>0</v>
      </c>
      <c r="W198" s="2">
        <v>0</v>
      </c>
      <c r="X198" s="2">
        <v>0</v>
      </c>
      <c r="Y198" s="2">
        <v>2.0387285130383237E-2</v>
      </c>
      <c r="Z198" s="2">
        <v>0.18658556419986794</v>
      </c>
      <c r="AA198" s="2">
        <v>0</v>
      </c>
      <c r="AB198" s="2">
        <v>0</v>
      </c>
      <c r="AC198" s="2">
        <v>0</v>
      </c>
      <c r="AD198" s="2">
        <v>0.35516726522755437</v>
      </c>
      <c r="AE198" s="2">
        <v>0.33960876824790365</v>
      </c>
      <c r="AF198" s="2">
        <v>0.35516726522755437</v>
      </c>
      <c r="AG198" s="2">
        <v>0</v>
      </c>
      <c r="AH198" s="2">
        <v>0.35516726522755437</v>
      </c>
      <c r="AI198" s="2">
        <v>0.35516726522755437</v>
      </c>
      <c r="AJ198" s="2">
        <v>0.39054512982440048</v>
      </c>
      <c r="AK198" s="2">
        <v>0.42260068303506593</v>
      </c>
      <c r="AL198" s="2">
        <v>0.35516726522755437</v>
      </c>
      <c r="AM198" s="2">
        <v>0.35516726522755437</v>
      </c>
      <c r="AN198" s="2">
        <v>0.35516726522755437</v>
      </c>
      <c r="AO198" s="2">
        <v>0.37256186635175514</v>
      </c>
      <c r="AP198" s="2">
        <v>0.35516726522755437</v>
      </c>
      <c r="AQ198" s="1">
        <f t="shared" si="4"/>
        <v>8.0974188732985315</v>
      </c>
    </row>
    <row r="199" spans="1:43" x14ac:dyDescent="0.35">
      <c r="A199" t="s">
        <v>239</v>
      </c>
      <c r="B199" s="2">
        <v>0</v>
      </c>
      <c r="C199" s="2">
        <v>0</v>
      </c>
      <c r="D199" s="2">
        <v>0.23462672130493134</v>
      </c>
      <c r="E199" s="2">
        <v>0</v>
      </c>
      <c r="F199" s="2">
        <v>0.35516726522755437</v>
      </c>
      <c r="G199" s="2">
        <v>0.35516726522755437</v>
      </c>
      <c r="H199" s="2">
        <v>0</v>
      </c>
      <c r="I199" s="2">
        <v>0.35516726522755437</v>
      </c>
      <c r="J199" s="2">
        <v>0.35516726522755437</v>
      </c>
      <c r="K199" s="2">
        <v>0.35516726522755437</v>
      </c>
      <c r="L199" s="2">
        <v>0.35286957563758992</v>
      </c>
      <c r="M199" s="2">
        <v>0.35491058743842796</v>
      </c>
      <c r="N199" s="2">
        <v>0.35257331222331034</v>
      </c>
      <c r="O199" s="2">
        <v>0.35516726522755437</v>
      </c>
      <c r="P199" s="2">
        <v>0</v>
      </c>
      <c r="Q199" s="2">
        <v>0.35585382990491587</v>
      </c>
      <c r="R199" s="2">
        <v>0.35516726522755437</v>
      </c>
      <c r="S199" s="2">
        <v>0.35516726522755437</v>
      </c>
      <c r="T199" s="2">
        <v>0.35516726522755437</v>
      </c>
      <c r="U199" s="2">
        <v>0.35516726522755437</v>
      </c>
      <c r="V199" s="2">
        <v>0.35516726522755437</v>
      </c>
      <c r="W199" s="2">
        <v>8.7510429883770779E-2</v>
      </c>
      <c r="X199" s="2">
        <v>0.35516726522755437</v>
      </c>
      <c r="Y199" s="2">
        <v>5.7543225329925729E-2</v>
      </c>
      <c r="Z199" s="2">
        <v>0.35516726522755437</v>
      </c>
      <c r="AA199" s="2">
        <v>0.35516726522755437</v>
      </c>
      <c r="AB199" s="2">
        <v>0.35516726522755437</v>
      </c>
      <c r="AC199" s="2">
        <v>0.35516726522755437</v>
      </c>
      <c r="AD199" s="2">
        <v>0.35516726522755437</v>
      </c>
      <c r="AE199" s="2">
        <v>0.3427721920501996</v>
      </c>
      <c r="AF199" s="2">
        <v>0.35516726522755437</v>
      </c>
      <c r="AG199" s="2">
        <v>0.10959192563896902</v>
      </c>
      <c r="AH199" s="2">
        <v>0.35516726522755437</v>
      </c>
      <c r="AI199" s="2">
        <v>0.35516726522755437</v>
      </c>
      <c r="AJ199" s="2">
        <v>0.35516726522755437</v>
      </c>
      <c r="AK199" s="2">
        <v>0.3955458119078763</v>
      </c>
      <c r="AL199" s="2">
        <v>0.35553758422902337</v>
      </c>
      <c r="AM199" s="2">
        <v>0.36151569585122667</v>
      </c>
      <c r="AN199" s="2">
        <v>0.35516726522755437</v>
      </c>
      <c r="AO199" s="2">
        <v>0.37281775528285088</v>
      </c>
      <c r="AP199" s="2">
        <v>0.35516726522755437</v>
      </c>
      <c r="AQ199" s="1">
        <f t="shared" si="4"/>
        <v>11.902515746916766</v>
      </c>
    </row>
    <row r="200" spans="1:43" x14ac:dyDescent="0.35">
      <c r="A200" t="s">
        <v>240</v>
      </c>
      <c r="B200" s="2">
        <v>5.2415622064927447E-4</v>
      </c>
      <c r="C200" s="2">
        <v>5.2415622064927447E-4</v>
      </c>
      <c r="D200" s="2">
        <v>5.2415622064927447E-4</v>
      </c>
      <c r="E200" s="2">
        <v>5.2415622064927447E-4</v>
      </c>
      <c r="F200" s="2">
        <v>5.2415622064927447E-4</v>
      </c>
      <c r="G200" s="2">
        <v>5.2415622064927447E-4</v>
      </c>
      <c r="H200" s="2">
        <v>5.2415622064927447E-4</v>
      </c>
      <c r="I200" s="2">
        <v>5.2415622064927447E-4</v>
      </c>
      <c r="J200" s="2">
        <v>5.2415622064927447E-4</v>
      </c>
      <c r="K200" s="2">
        <v>5.2415622064927447E-4</v>
      </c>
      <c r="L200" s="2">
        <v>5.2415622064927447E-4</v>
      </c>
      <c r="M200" s="2">
        <v>5.2415622064927447E-4</v>
      </c>
      <c r="N200" s="2">
        <v>5.2415622064927447E-4</v>
      </c>
      <c r="O200" s="2">
        <v>5.2415622064927447E-4</v>
      </c>
      <c r="P200" s="2">
        <v>5.2415622064927447E-4</v>
      </c>
      <c r="Q200" s="2">
        <v>5.2415622064927447E-4</v>
      </c>
      <c r="R200" s="2">
        <v>5.2415622064927447E-4</v>
      </c>
      <c r="S200" s="2">
        <v>5.2415622064927447E-4</v>
      </c>
      <c r="T200" s="2">
        <v>5.2415622064927447E-4</v>
      </c>
      <c r="U200" s="2">
        <v>5.2415622064927447E-4</v>
      </c>
      <c r="V200" s="2">
        <v>5.2415622064927447E-4</v>
      </c>
      <c r="W200" s="2">
        <v>5.2415622064927447E-4</v>
      </c>
      <c r="X200" s="2">
        <v>5.2415622064927447E-4</v>
      </c>
      <c r="Y200" s="2">
        <v>5.2415622064927447E-4</v>
      </c>
      <c r="Z200" s="2">
        <v>5.2415622064927447E-4</v>
      </c>
      <c r="AA200" s="2">
        <v>5.2415622064927447E-4</v>
      </c>
      <c r="AB200" s="2">
        <v>5.2415622064927447E-4</v>
      </c>
      <c r="AC200" s="2">
        <v>5.2415622064927447E-4</v>
      </c>
      <c r="AD200" s="2">
        <v>5.2415622064927447E-4</v>
      </c>
      <c r="AE200" s="2">
        <v>5.2415622064927447E-4</v>
      </c>
      <c r="AF200" s="2">
        <v>5.2415622064927447E-4</v>
      </c>
      <c r="AG200" s="2">
        <v>5.2415622064927447E-4</v>
      </c>
      <c r="AH200" s="2">
        <v>5.2415622064927447E-4</v>
      </c>
      <c r="AI200" s="2">
        <v>5.2415622064927447E-4</v>
      </c>
      <c r="AJ200" s="2">
        <v>5.2415622064927447E-4</v>
      </c>
      <c r="AK200" s="2">
        <v>5.2415622064927447E-4</v>
      </c>
      <c r="AL200" s="2">
        <v>5.2415622064927447E-4</v>
      </c>
      <c r="AM200" s="2">
        <v>5.2415622064927447E-4</v>
      </c>
      <c r="AN200" s="2">
        <v>5.2415622064927447E-4</v>
      </c>
      <c r="AO200" s="2">
        <v>5.2415622064927447E-4</v>
      </c>
      <c r="AP200" s="2">
        <v>5.2415622064927447E-4</v>
      </c>
      <c r="AQ200" s="1">
        <f t="shared" si="4"/>
        <v>2.1490405046620253E-2</v>
      </c>
    </row>
    <row r="201" spans="1:43" x14ac:dyDescent="0.35">
      <c r="A201" t="s">
        <v>241</v>
      </c>
      <c r="B201" s="2">
        <v>5.2415622064927447E-4</v>
      </c>
      <c r="C201" s="2">
        <v>5.2415622064927447E-4</v>
      </c>
      <c r="D201" s="2">
        <v>5.2415622064927447E-4</v>
      </c>
      <c r="E201" s="2">
        <v>5.2415622064927447E-4</v>
      </c>
      <c r="F201" s="2">
        <v>5.2415622064927447E-4</v>
      </c>
      <c r="G201" s="2">
        <v>5.2415622064927447E-4</v>
      </c>
      <c r="H201" s="2">
        <v>5.2415622064927447E-4</v>
      </c>
      <c r="I201" s="2">
        <v>5.2415622064927447E-4</v>
      </c>
      <c r="J201" s="2">
        <v>5.2415622064927447E-4</v>
      </c>
      <c r="K201" s="2">
        <v>5.2415622064927447E-4</v>
      </c>
      <c r="L201" s="2">
        <v>5.2415622064927447E-4</v>
      </c>
      <c r="M201" s="2">
        <v>5.2415622064927447E-4</v>
      </c>
      <c r="N201" s="2">
        <v>5.2415622064927447E-4</v>
      </c>
      <c r="O201" s="2">
        <v>5.2415622064927447E-4</v>
      </c>
      <c r="P201" s="2">
        <v>5.2415622064927447E-4</v>
      </c>
      <c r="Q201" s="2">
        <v>5.2415622064927447E-4</v>
      </c>
      <c r="R201" s="2">
        <v>5.2415622064927447E-4</v>
      </c>
      <c r="S201" s="2">
        <v>5.2415622064927447E-4</v>
      </c>
      <c r="T201" s="2">
        <v>5.2415622064927447E-4</v>
      </c>
      <c r="U201" s="2">
        <v>5.2415622064927447E-4</v>
      </c>
      <c r="V201" s="2">
        <v>5.2415622064927447E-4</v>
      </c>
      <c r="W201" s="2">
        <v>5.2415622064927447E-4</v>
      </c>
      <c r="X201" s="2">
        <v>5.2415622064927447E-4</v>
      </c>
      <c r="Y201" s="2">
        <v>5.2415622064927447E-4</v>
      </c>
      <c r="Z201" s="2">
        <v>5.2415622064927447E-4</v>
      </c>
      <c r="AA201" s="2">
        <v>5.2415622064927447E-4</v>
      </c>
      <c r="AB201" s="2">
        <v>5.2415622064927447E-4</v>
      </c>
      <c r="AC201" s="2">
        <v>5.2415622064927447E-4</v>
      </c>
      <c r="AD201" s="2">
        <v>5.2415622064927447E-4</v>
      </c>
      <c r="AE201" s="2">
        <v>5.2415622064927447E-4</v>
      </c>
      <c r="AF201" s="2">
        <v>5.2415622064927447E-4</v>
      </c>
      <c r="AG201" s="2">
        <v>5.2415622064927447E-4</v>
      </c>
      <c r="AH201" s="2">
        <v>5.2415622064927447E-4</v>
      </c>
      <c r="AI201" s="2">
        <v>5.2415622064927447E-4</v>
      </c>
      <c r="AJ201" s="2">
        <v>5.2415622064927447E-4</v>
      </c>
      <c r="AK201" s="2">
        <v>5.2415622064927447E-4</v>
      </c>
      <c r="AL201" s="2">
        <v>5.2415622064927447E-4</v>
      </c>
      <c r="AM201" s="2">
        <v>5.2415622064927447E-4</v>
      </c>
      <c r="AN201" s="2">
        <v>5.2415622064927447E-4</v>
      </c>
      <c r="AO201" s="2">
        <v>5.2415622064927447E-4</v>
      </c>
      <c r="AP201" s="2">
        <v>5.2415622064927447E-4</v>
      </c>
      <c r="AQ201" s="1">
        <f t="shared" si="4"/>
        <v>2.1490405046620253E-2</v>
      </c>
    </row>
    <row r="202" spans="1:43" x14ac:dyDescent="0.35">
      <c r="A202" t="s">
        <v>242</v>
      </c>
      <c r="B202" s="2">
        <v>5.2415622064927447E-4</v>
      </c>
      <c r="C202" s="2">
        <v>5.2415622064927447E-4</v>
      </c>
      <c r="D202" s="2">
        <v>5.2415622064927447E-4</v>
      </c>
      <c r="E202" s="2">
        <v>5.2415622064927447E-4</v>
      </c>
      <c r="F202" s="2">
        <v>5.2415622064927447E-4</v>
      </c>
      <c r="G202" s="2">
        <v>5.8176820706838051E-2</v>
      </c>
      <c r="H202" s="2">
        <v>5.2415622064927447E-4</v>
      </c>
      <c r="I202" s="2">
        <v>5.2415622064927447E-4</v>
      </c>
      <c r="J202" s="2">
        <v>0.11218276455961806</v>
      </c>
      <c r="K202" s="2">
        <v>5.417502212614389E-2</v>
      </c>
      <c r="L202" s="2">
        <v>5.2415622064927447E-4</v>
      </c>
      <c r="M202" s="2">
        <v>0.11218276455961806</v>
      </c>
      <c r="N202" s="2">
        <v>0.11089138276431476</v>
      </c>
      <c r="O202" s="2">
        <v>0.11218276455961806</v>
      </c>
      <c r="P202" s="2">
        <v>5.2415622064927447E-4</v>
      </c>
      <c r="Q202" s="2">
        <v>0.11242605370104264</v>
      </c>
      <c r="R202" s="2">
        <v>5.2415622064927447E-4</v>
      </c>
      <c r="S202" s="2">
        <v>0.11218276455961806</v>
      </c>
      <c r="T202" s="2">
        <v>0.11218276455961806</v>
      </c>
      <c r="U202" s="2">
        <v>5.2415622064927447E-4</v>
      </c>
      <c r="V202" s="2">
        <v>5.2415622064927447E-4</v>
      </c>
      <c r="W202" s="2">
        <v>5.2415622064927447E-4</v>
      </c>
      <c r="X202" s="2">
        <v>5.2415622064927447E-4</v>
      </c>
      <c r="Y202" s="2">
        <v>5.2415622064927447E-4</v>
      </c>
      <c r="Z202" s="2">
        <v>2.0118068255878807E-3</v>
      </c>
      <c r="AA202" s="2">
        <v>5.2415622064927447E-4</v>
      </c>
      <c r="AB202" s="2">
        <v>5.2415622064927447E-4</v>
      </c>
      <c r="AC202" s="2">
        <v>5.2415622064927447E-4</v>
      </c>
      <c r="AD202" s="2">
        <v>0.11218276455961806</v>
      </c>
      <c r="AE202" s="2">
        <v>3.7160393743559839E-2</v>
      </c>
      <c r="AF202" s="2">
        <v>2.3234284902929225E-2</v>
      </c>
      <c r="AG202" s="2">
        <v>5.2415622064927447E-4</v>
      </c>
      <c r="AH202" s="2">
        <v>0.11218276455961806</v>
      </c>
      <c r="AI202" s="2">
        <v>0.11218276455961806</v>
      </c>
      <c r="AJ202" s="2">
        <v>0.11218276455961806</v>
      </c>
      <c r="AK202" s="2">
        <v>0.12695444988338811</v>
      </c>
      <c r="AL202" s="2">
        <v>0.11218276455961806</v>
      </c>
      <c r="AM202" s="2">
        <v>0.11218276455961806</v>
      </c>
      <c r="AN202" s="2">
        <v>0.11218276455961806</v>
      </c>
      <c r="AO202" s="2">
        <v>5.8393227815634496E-2</v>
      </c>
      <c r="AP202" s="2">
        <v>0.11218276455961806</v>
      </c>
      <c r="AQ202" s="1">
        <f t="shared" si="4"/>
        <v>2.0517583499368097</v>
      </c>
    </row>
    <row r="203" spans="1:43" x14ac:dyDescent="0.35">
      <c r="A203" t="s">
        <v>243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4.325231656079831E-2</v>
      </c>
      <c r="H203" s="2">
        <v>0</v>
      </c>
      <c r="I203" s="2">
        <v>7.9120624812214269E-2</v>
      </c>
      <c r="J203" s="2">
        <v>0.35516726522755437</v>
      </c>
      <c r="K203" s="2">
        <v>0.35516726522755437</v>
      </c>
      <c r="L203" s="2">
        <v>0</v>
      </c>
      <c r="M203" s="2">
        <v>0.35336868527288856</v>
      </c>
      <c r="N203" s="2">
        <v>0.35175924734289232</v>
      </c>
      <c r="O203" s="2">
        <v>0.34190655079536114</v>
      </c>
      <c r="P203" s="2">
        <v>0</v>
      </c>
      <c r="Q203" s="2">
        <v>0.35569617133714915</v>
      </c>
      <c r="R203" s="2">
        <v>0.28847558317291377</v>
      </c>
      <c r="S203" s="2">
        <v>0.33878215998865069</v>
      </c>
      <c r="T203" s="2">
        <v>0.35516726522755437</v>
      </c>
      <c r="U203" s="2">
        <v>0</v>
      </c>
      <c r="V203" s="2">
        <v>0</v>
      </c>
      <c r="W203" s="2">
        <v>0</v>
      </c>
      <c r="X203" s="2">
        <v>0.10540393649001634</v>
      </c>
      <c r="Y203" s="2">
        <v>0</v>
      </c>
      <c r="Z203" s="2">
        <v>0.24779709646698822</v>
      </c>
      <c r="AA203" s="2">
        <v>0.11182213174829503</v>
      </c>
      <c r="AB203" s="2">
        <v>0.12876016104024268</v>
      </c>
      <c r="AC203" s="2">
        <v>0</v>
      </c>
      <c r="AD203" s="2">
        <v>0.35516726522755437</v>
      </c>
      <c r="AE203" s="2">
        <v>0.34167555054419418</v>
      </c>
      <c r="AF203" s="2">
        <v>0.35516726522755437</v>
      </c>
      <c r="AG203" s="2">
        <v>0</v>
      </c>
      <c r="AH203" s="2">
        <v>0.35516726522755437</v>
      </c>
      <c r="AI203" s="2">
        <v>0.35516726522755437</v>
      </c>
      <c r="AJ203" s="2">
        <v>0.35516726522755437</v>
      </c>
      <c r="AK203" s="2">
        <v>0.38902081608500638</v>
      </c>
      <c r="AL203" s="2">
        <v>0.35522805647030631</v>
      </c>
      <c r="AM203" s="2">
        <v>0.35516726522755437</v>
      </c>
      <c r="AN203" s="2">
        <v>0.35516726522755437</v>
      </c>
      <c r="AO203" s="2">
        <v>0.33353164221780052</v>
      </c>
      <c r="AP203" s="2">
        <v>0.35516726522755437</v>
      </c>
      <c r="AQ203" s="1">
        <f t="shared" si="4"/>
        <v>8.0724406478488149</v>
      </c>
    </row>
    <row r="204" spans="1:43" x14ac:dyDescent="0.35">
      <c r="A204" t="s">
        <v>244</v>
      </c>
      <c r="B204" s="2">
        <v>0.54049702751410722</v>
      </c>
      <c r="C204" s="2">
        <v>0.52611616283603047</v>
      </c>
      <c r="D204" s="2">
        <v>0.43008039540259091</v>
      </c>
      <c r="E204" s="2">
        <v>0.46035631269657906</v>
      </c>
      <c r="F204" s="2">
        <v>0.48575470620804206</v>
      </c>
      <c r="G204" s="2">
        <v>0.53964063999874656</v>
      </c>
      <c r="H204" s="2">
        <v>0.43554898625003502</v>
      </c>
      <c r="I204" s="2">
        <v>0.56409450088802471</v>
      </c>
      <c r="J204" s="2">
        <v>0.58119276371308048</v>
      </c>
      <c r="K204" s="2">
        <v>0.62288138114397107</v>
      </c>
      <c r="L204" s="2">
        <v>0.58261170454736932</v>
      </c>
      <c r="M204" s="2">
        <v>0.63874395277242768</v>
      </c>
      <c r="N204" s="2">
        <v>0.69173276077054102</v>
      </c>
      <c r="O204" s="2">
        <v>0.5310430542419371</v>
      </c>
      <c r="P204" s="2">
        <v>0.43812474774696164</v>
      </c>
      <c r="Q204" s="2">
        <v>0.51444545980958978</v>
      </c>
      <c r="R204" s="2">
        <v>0.52670108490638712</v>
      </c>
      <c r="S204" s="2">
        <v>0.50951503940272436</v>
      </c>
      <c r="T204" s="2">
        <v>0.49864412501693933</v>
      </c>
      <c r="U204" s="2">
        <v>0.50274276681234098</v>
      </c>
      <c r="V204" s="2">
        <v>0.42188568246541336</v>
      </c>
      <c r="W204" s="2">
        <v>0.38957972211728942</v>
      </c>
      <c r="X204" s="2">
        <v>0.42837200407401976</v>
      </c>
      <c r="Y204" s="2">
        <v>0.44432223708443686</v>
      </c>
      <c r="Z204" s="2">
        <v>0.51872822271989394</v>
      </c>
      <c r="AA204" s="2">
        <v>0.59528790925476027</v>
      </c>
      <c r="AB204" s="2">
        <v>0.43720085443313916</v>
      </c>
      <c r="AC204" s="2">
        <v>0.51241397263685462</v>
      </c>
      <c r="AD204" s="2">
        <v>0.58029804474868185</v>
      </c>
      <c r="AE204" s="2">
        <v>0.69874678782659738</v>
      </c>
      <c r="AF204" s="2">
        <v>0.61788361592214835</v>
      </c>
      <c r="AG204" s="2">
        <v>0.46587463687862551</v>
      </c>
      <c r="AH204" s="2">
        <v>0.74387943572463811</v>
      </c>
      <c r="AI204" s="2">
        <v>0.69973432409095615</v>
      </c>
      <c r="AJ204" s="2">
        <v>0.8396890838246418</v>
      </c>
      <c r="AK204" s="2">
        <v>1.3408456953844139</v>
      </c>
      <c r="AL204" s="2">
        <v>2.0003316265672213</v>
      </c>
      <c r="AM204" s="2">
        <v>1.9524534210719802</v>
      </c>
      <c r="AN204" s="2">
        <v>1.7535994726516506</v>
      </c>
      <c r="AO204" s="2">
        <v>1.7349877995994833</v>
      </c>
      <c r="AP204" s="2">
        <v>1.18832541697271</v>
      </c>
      <c r="AQ204" s="1">
        <f t="shared" si="4"/>
        <v>28.984907538727981</v>
      </c>
    </row>
    <row r="205" spans="1:43" x14ac:dyDescent="0.35">
      <c r="A205" t="s">
        <v>245</v>
      </c>
      <c r="B205" s="2">
        <v>0.11244599001178179</v>
      </c>
      <c r="C205" s="2">
        <v>0.11231416812493289</v>
      </c>
      <c r="D205" s="2">
        <v>0.11218276455961806</v>
      </c>
      <c r="E205" s="2">
        <v>0.11219251827137189</v>
      </c>
      <c r="F205" s="2">
        <v>0.1123243217872163</v>
      </c>
      <c r="G205" s="2">
        <v>0.11261602545859706</v>
      </c>
      <c r="H205" s="2">
        <v>0.11252161166778918</v>
      </c>
      <c r="I205" s="2">
        <v>0.11260848464349182</v>
      </c>
      <c r="J205" s="2">
        <v>0.11231492238153784</v>
      </c>
      <c r="K205" s="2">
        <v>0.19319811913056761</v>
      </c>
      <c r="L205" s="2">
        <v>0.10190588074611551</v>
      </c>
      <c r="M205" s="2">
        <v>0.18448737587132791</v>
      </c>
      <c r="N205" s="2">
        <v>0.16905728268089693</v>
      </c>
      <c r="O205" s="2">
        <v>0.10582279871252886</v>
      </c>
      <c r="P205" s="2">
        <v>0.10740610586556021</v>
      </c>
      <c r="Q205" s="2">
        <v>0.11486568312645007</v>
      </c>
      <c r="R205" s="2">
        <v>0.11200916822879314</v>
      </c>
      <c r="S205" s="2">
        <v>0.11358272306656225</v>
      </c>
      <c r="T205" s="2">
        <v>0.11249188687080958</v>
      </c>
      <c r="U205" s="2">
        <v>0.11228114492183017</v>
      </c>
      <c r="V205" s="2">
        <v>0.11265459015446666</v>
      </c>
      <c r="W205" s="2">
        <v>0.11226272979093399</v>
      </c>
      <c r="X205" s="2">
        <v>0.11240157793812555</v>
      </c>
      <c r="Y205" s="2">
        <v>0.13819476478077863</v>
      </c>
      <c r="Z205" s="2">
        <v>0.11282411351376553</v>
      </c>
      <c r="AA205" s="2">
        <v>0.1124133468730657</v>
      </c>
      <c r="AB205" s="2">
        <v>0.11242296210301195</v>
      </c>
      <c r="AC205" s="2">
        <v>0.11249680132749074</v>
      </c>
      <c r="AD205" s="2">
        <v>0.15880460397990626</v>
      </c>
      <c r="AE205" s="2">
        <v>0.15838596767692681</v>
      </c>
      <c r="AF205" s="2">
        <v>0.16750186143359946</v>
      </c>
      <c r="AG205" s="2">
        <v>0.11242090898268975</v>
      </c>
      <c r="AH205" s="2">
        <v>0.29275130996200227</v>
      </c>
      <c r="AI205" s="2">
        <v>0.28141514225481701</v>
      </c>
      <c r="AJ205" s="2">
        <v>0.72890848972594191</v>
      </c>
      <c r="AK205" s="2">
        <v>2.880752130117445</v>
      </c>
      <c r="AL205" s="2">
        <v>1.6817727665352491</v>
      </c>
      <c r="AM205" s="2">
        <v>1.4848943715981289</v>
      </c>
      <c r="AN205" s="2">
        <v>1.4333578614893909</v>
      </c>
      <c r="AO205" s="2">
        <v>1.1631109530757362</v>
      </c>
      <c r="AP205" s="2">
        <v>0.97175035212541783</v>
      </c>
      <c r="AQ205" s="1">
        <f t="shared" si="4"/>
        <v>14.880126581566671</v>
      </c>
    </row>
    <row r="206" spans="1:43" x14ac:dyDescent="0.35">
      <c r="A206" t="s">
        <v>246</v>
      </c>
      <c r="B206" s="2">
        <v>0.29967894936736661</v>
      </c>
      <c r="C206" s="2">
        <v>0.2657477804152637</v>
      </c>
      <c r="D206" s="2">
        <v>0.17051241006526041</v>
      </c>
      <c r="E206" s="2">
        <v>0.17437958746369975</v>
      </c>
      <c r="F206" s="2">
        <v>0.19280331813350937</v>
      </c>
      <c r="G206" s="2">
        <v>0.21726431116983513</v>
      </c>
      <c r="H206" s="2">
        <v>0.15513573597609542</v>
      </c>
      <c r="I206" s="2">
        <v>0.25882075445661612</v>
      </c>
      <c r="J206" s="2">
        <v>0.30563595136988342</v>
      </c>
      <c r="K206" s="2">
        <v>0.36614251467381576</v>
      </c>
      <c r="L206" s="2">
        <v>0.35102415798722353</v>
      </c>
      <c r="M206" s="2">
        <v>0.42329906780070026</v>
      </c>
      <c r="N206" s="2">
        <v>0.53988395263085165</v>
      </c>
      <c r="O206" s="2">
        <v>0.33392069185243245</v>
      </c>
      <c r="P206" s="2">
        <v>0.21413859078579112</v>
      </c>
      <c r="Q206" s="2">
        <v>0.28366384383414922</v>
      </c>
      <c r="R206" s="2">
        <v>0.2162028545752932</v>
      </c>
      <c r="S206" s="2">
        <v>0.26898562988279862</v>
      </c>
      <c r="T206" s="2">
        <v>0.31982249328275247</v>
      </c>
      <c r="U206" s="2">
        <v>0.22130484419124752</v>
      </c>
      <c r="V206" s="2">
        <v>0.22726090677946087</v>
      </c>
      <c r="W206" s="2">
        <v>0.19148126333892335</v>
      </c>
      <c r="X206" s="2">
        <v>0.16596611096168501</v>
      </c>
      <c r="Y206" s="2">
        <v>0.12277587907093812</v>
      </c>
      <c r="Z206" s="2">
        <v>0.2550574905824996</v>
      </c>
      <c r="AA206" s="2">
        <v>0.33785692745055229</v>
      </c>
      <c r="AB206" s="2">
        <v>0.1816192784036037</v>
      </c>
      <c r="AC206" s="2">
        <v>0.25040077177664588</v>
      </c>
      <c r="AD206" s="2">
        <v>0.29056210368008673</v>
      </c>
      <c r="AE206" s="2">
        <v>0.39104165179535655</v>
      </c>
      <c r="AF206" s="2">
        <v>0.384979964569095</v>
      </c>
      <c r="AG206" s="2">
        <v>0.21003678791591773</v>
      </c>
      <c r="AH206" s="2">
        <v>0.43751155925671048</v>
      </c>
      <c r="AI206" s="2">
        <v>0.39333822046168199</v>
      </c>
      <c r="AJ206" s="2">
        <v>0.54922030634346974</v>
      </c>
      <c r="AK206" s="2">
        <v>0.90600954374383003</v>
      </c>
      <c r="AL206" s="2">
        <v>0.9812069493328861</v>
      </c>
      <c r="AM206" s="2">
        <v>1.012018522393602</v>
      </c>
      <c r="AN206" s="2">
        <v>1.3419832027163432</v>
      </c>
      <c r="AO206" s="2">
        <v>0.83474058716018096</v>
      </c>
      <c r="AP206" s="2">
        <v>0.58203557894977198</v>
      </c>
      <c r="AQ206" s="1">
        <f t="shared" si="4"/>
        <v>15.625471046597827</v>
      </c>
    </row>
    <row r="207" spans="1:43" x14ac:dyDescent="0.35">
      <c r="A207" t="s">
        <v>247</v>
      </c>
      <c r="B207" s="2">
        <v>0.11218276455961806</v>
      </c>
      <c r="C207" s="2">
        <v>0.1122262952556714</v>
      </c>
      <c r="D207" s="2">
        <v>0.11218276455961806</v>
      </c>
      <c r="E207" s="2">
        <v>0.11218276455961806</v>
      </c>
      <c r="F207" s="2">
        <v>0.11218276455961806</v>
      </c>
      <c r="G207" s="2">
        <v>0.11218276455961806</v>
      </c>
      <c r="H207" s="2">
        <v>0.11218276455961806</v>
      </c>
      <c r="I207" s="2">
        <v>0.11218276455961806</v>
      </c>
      <c r="J207" s="2">
        <v>0.11218276455961806</v>
      </c>
      <c r="K207" s="2">
        <v>0.13499157195142408</v>
      </c>
      <c r="L207" s="2">
        <v>0.10344303045275827</v>
      </c>
      <c r="M207" s="2">
        <v>0.10937235401334178</v>
      </c>
      <c r="N207" s="2">
        <v>0.108568065256059</v>
      </c>
      <c r="O207" s="2">
        <v>0.10988705197240156</v>
      </c>
      <c r="P207" s="2">
        <v>0.11051250528135159</v>
      </c>
      <c r="Q207" s="2">
        <v>0.11268829666883118</v>
      </c>
      <c r="R207" s="2">
        <v>0.11183316644488128</v>
      </c>
      <c r="S207" s="2">
        <v>0.11218344766027011</v>
      </c>
      <c r="T207" s="2">
        <v>0.11218276455961806</v>
      </c>
      <c r="U207" s="2">
        <v>0.11218276455961806</v>
      </c>
      <c r="V207" s="2">
        <v>0.11218276455961806</v>
      </c>
      <c r="W207" s="2">
        <v>0.11218276455961806</v>
      </c>
      <c r="X207" s="2">
        <v>0.11218276455961806</v>
      </c>
      <c r="Y207" s="2">
        <v>0.11706247498289879</v>
      </c>
      <c r="Z207" s="2">
        <v>0.11218276455961806</v>
      </c>
      <c r="AA207" s="2">
        <v>0.11218276455961806</v>
      </c>
      <c r="AB207" s="2">
        <v>0.11218276455961806</v>
      </c>
      <c r="AC207" s="2">
        <v>0.11218276455961806</v>
      </c>
      <c r="AD207" s="2">
        <v>0.15414896374255105</v>
      </c>
      <c r="AE207" s="2">
        <v>0.15055034308472726</v>
      </c>
      <c r="AF207" s="2">
        <v>0.11258492442011336</v>
      </c>
      <c r="AG207" s="2">
        <v>0.11218276455961806</v>
      </c>
      <c r="AH207" s="2">
        <v>0.3554028036046295</v>
      </c>
      <c r="AI207" s="2">
        <v>0.3836945660620652</v>
      </c>
      <c r="AJ207" s="2">
        <v>0.54039724988306426</v>
      </c>
      <c r="AK207" s="2">
        <v>0.8125207256297815</v>
      </c>
      <c r="AL207" s="2">
        <v>0.60855007119237703</v>
      </c>
      <c r="AM207" s="2">
        <v>0.69057410768520788</v>
      </c>
      <c r="AN207" s="2">
        <v>0.56262118203231393</v>
      </c>
      <c r="AO207" s="2">
        <v>0.46680911344766352</v>
      </c>
      <c r="AP207" s="2">
        <v>0.4812419793849676</v>
      </c>
      <c r="AQ207" s="1">
        <f t="shared" si="4"/>
        <v>8.5811540521824767</v>
      </c>
    </row>
    <row r="208" spans="1:43" x14ac:dyDescent="0.35">
      <c r="A208" t="s">
        <v>248</v>
      </c>
      <c r="B208" s="2">
        <v>1.4198195005446168</v>
      </c>
      <c r="C208" s="2">
        <v>1.4670133587724075</v>
      </c>
      <c r="D208" s="2">
        <v>0.8720481252996124</v>
      </c>
      <c r="E208" s="2">
        <v>0.94474474652267126</v>
      </c>
      <c r="F208" s="2">
        <v>0.92702349423827446</v>
      </c>
      <c r="G208" s="2">
        <v>0.92280016921568575</v>
      </c>
      <c r="H208" s="2">
        <v>0.6958241206549467</v>
      </c>
      <c r="I208" s="2">
        <v>0.62656550208101036</v>
      </c>
      <c r="J208" s="2">
        <v>1.2522235871064131</v>
      </c>
      <c r="K208" s="2">
        <v>0.88123557975248423</v>
      </c>
      <c r="L208" s="2">
        <v>1.105045014277859</v>
      </c>
      <c r="M208" s="2">
        <v>1.3544425899473107</v>
      </c>
      <c r="N208" s="2">
        <v>1.6359809369523668</v>
      </c>
      <c r="O208" s="2">
        <v>0.80407488925904591</v>
      </c>
      <c r="P208" s="2">
        <v>0.61294855690054395</v>
      </c>
      <c r="Q208" s="2">
        <v>1.1700985517331861</v>
      </c>
      <c r="R208" s="2">
        <v>0.83804307887533036</v>
      </c>
      <c r="S208" s="2">
        <v>0.62222360289552614</v>
      </c>
      <c r="T208" s="2">
        <v>0.9407832193232406</v>
      </c>
      <c r="U208" s="2">
        <v>0.88659518547061156</v>
      </c>
      <c r="V208" s="2">
        <v>0.52778272630087542</v>
      </c>
      <c r="W208" s="2">
        <v>0.46913301814631803</v>
      </c>
      <c r="X208" s="2">
        <v>0.6836434732891854</v>
      </c>
      <c r="Y208" s="2">
        <v>0.39906254520609474</v>
      </c>
      <c r="Z208" s="2">
        <v>0.83588018509860351</v>
      </c>
      <c r="AA208" s="2">
        <v>0.49325351799917727</v>
      </c>
      <c r="AB208" s="2">
        <v>0.54274000741875894</v>
      </c>
      <c r="AC208" s="2">
        <v>0.83547382862556074</v>
      </c>
      <c r="AD208" s="2">
        <v>1.0961670675421393</v>
      </c>
      <c r="AE208" s="2">
        <v>1.0916176486358622</v>
      </c>
      <c r="AF208" s="2">
        <v>1.2482606219995893</v>
      </c>
      <c r="AG208" s="2">
        <v>0.8968155819979351</v>
      </c>
      <c r="AH208" s="2">
        <v>1.5381494298376048</v>
      </c>
      <c r="AI208" s="2">
        <v>1.5051904896841597</v>
      </c>
      <c r="AJ208" s="2">
        <v>2.6321865774645317</v>
      </c>
      <c r="AK208" s="2">
        <v>2.278164118058867</v>
      </c>
      <c r="AL208" s="2">
        <v>2.1377863438641675</v>
      </c>
      <c r="AM208" s="2">
        <v>2.3208260526658857</v>
      </c>
      <c r="AN208" s="2">
        <v>2.0744880473450897</v>
      </c>
      <c r="AO208" s="2">
        <v>1.6629609195738997</v>
      </c>
      <c r="AP208" s="2">
        <v>1.5708237076039184</v>
      </c>
      <c r="AQ208" s="1">
        <f t="shared" si="4"/>
        <v>46.819939718181367</v>
      </c>
    </row>
    <row r="209" spans="1:43" x14ac:dyDescent="0.35">
      <c r="A209" t="s">
        <v>249</v>
      </c>
      <c r="B209" s="2">
        <v>0.79156957275020789</v>
      </c>
      <c r="C209" s="2">
        <v>0.58142584013147647</v>
      </c>
      <c r="D209" s="2">
        <v>0.58496847652801987</v>
      </c>
      <c r="E209" s="2">
        <v>0.41799482597582616</v>
      </c>
      <c r="F209" s="2">
        <v>0.42286245090596442</v>
      </c>
      <c r="G209" s="2">
        <v>0.64234786297475277</v>
      </c>
      <c r="H209" s="2">
        <v>0.34609465204040002</v>
      </c>
      <c r="I209" s="2">
        <v>0.39744685364990739</v>
      </c>
      <c r="J209" s="2">
        <v>0.82494613653164106</v>
      </c>
      <c r="K209" s="2">
        <v>0.82884339636009785</v>
      </c>
      <c r="L209" s="2">
        <v>0.88507153061800814</v>
      </c>
      <c r="M209" s="2">
        <v>0.76609608872283008</v>
      </c>
      <c r="N209" s="2">
        <v>1.5914513618195949</v>
      </c>
      <c r="O209" s="2">
        <v>0.83704378735270035</v>
      </c>
      <c r="P209" s="2">
        <v>0.4161750146886396</v>
      </c>
      <c r="Q209" s="2">
        <v>1.1174242362975706</v>
      </c>
      <c r="R209" s="2">
        <v>0.47442153470827741</v>
      </c>
      <c r="S209" s="2">
        <v>0.47631919828311675</v>
      </c>
      <c r="T209" s="2">
        <v>0.78869849744917198</v>
      </c>
      <c r="U209" s="2">
        <v>1.0443492391504599</v>
      </c>
      <c r="V209" s="2">
        <v>0.61743895138106275</v>
      </c>
      <c r="W209" s="2">
        <v>0.45622569885316744</v>
      </c>
      <c r="X209" s="2">
        <v>0.3995615821604046</v>
      </c>
      <c r="Y209" s="2">
        <v>0.44729014622542618</v>
      </c>
      <c r="Z209" s="2">
        <v>0.54678293319921689</v>
      </c>
      <c r="AA209" s="2">
        <v>0.46444523243739333</v>
      </c>
      <c r="AB209" s="2">
        <v>0.44492105478338662</v>
      </c>
      <c r="AC209" s="2">
        <v>0.58725733554619586</v>
      </c>
      <c r="AD209" s="2">
        <v>0.5534428202617212</v>
      </c>
      <c r="AE209" s="2">
        <v>0.59540299791445617</v>
      </c>
      <c r="AF209" s="2">
        <v>0.69418685533596003</v>
      </c>
      <c r="AG209" s="2">
        <v>0.4545590994642601</v>
      </c>
      <c r="AH209" s="2">
        <v>0.87302881697053381</v>
      </c>
      <c r="AI209" s="2">
        <v>0.90306034782905487</v>
      </c>
      <c r="AJ209" s="2">
        <v>1.4680466230126941</v>
      </c>
      <c r="AK209" s="2">
        <v>1.4462741419106195</v>
      </c>
      <c r="AL209" s="2">
        <v>1.4121099139133402</v>
      </c>
      <c r="AM209" s="2">
        <v>1.7837683668751119</v>
      </c>
      <c r="AN209" s="2">
        <v>1.716930012327238</v>
      </c>
      <c r="AO209" s="2">
        <v>1.2167541674880908</v>
      </c>
      <c r="AP209" s="2">
        <v>1.4160276420562088</v>
      </c>
      <c r="AQ209" s="1">
        <f t="shared" si="4"/>
        <v>32.733065296884206</v>
      </c>
    </row>
    <row r="210" spans="1:43" x14ac:dyDescent="0.35">
      <c r="A210" t="s">
        <v>250</v>
      </c>
      <c r="B210" s="2">
        <v>7.6106782326190583</v>
      </c>
      <c r="C210" s="2">
        <v>8.1174844204422278</v>
      </c>
      <c r="D210" s="2">
        <v>8.6105648714667691</v>
      </c>
      <c r="E210" s="2">
        <v>7.4200973445531577</v>
      </c>
      <c r="F210" s="2">
        <v>7.9742033786135522</v>
      </c>
      <c r="G210" s="2">
        <v>7.9800122596117546</v>
      </c>
      <c r="H210" s="2">
        <v>7.7167156542849451</v>
      </c>
      <c r="I210" s="2">
        <v>7.5382691396766841</v>
      </c>
      <c r="J210" s="2">
        <v>8.8692497946098907</v>
      </c>
      <c r="K210" s="2">
        <v>8.3398006341745035</v>
      </c>
      <c r="L210" s="2">
        <v>7.8667559287194404</v>
      </c>
      <c r="M210" s="2">
        <v>8.4866448333854194</v>
      </c>
      <c r="N210" s="2">
        <v>7.6437989362595467</v>
      </c>
      <c r="O210" s="2">
        <v>10.073952802854645</v>
      </c>
      <c r="P210" s="2">
        <v>9.2921672667709352</v>
      </c>
      <c r="Q210" s="2">
        <v>9.7421154657569939</v>
      </c>
      <c r="R210" s="2">
        <v>8.5034683109953431</v>
      </c>
      <c r="S210" s="2">
        <v>9.2153855306481027</v>
      </c>
      <c r="T210" s="2">
        <v>8.4376785221710868</v>
      </c>
      <c r="U210" s="2">
        <v>8.8222751489025129</v>
      </c>
      <c r="V210" s="2">
        <v>8.3940651146305623</v>
      </c>
      <c r="W210" s="2">
        <v>6.9076081897829802</v>
      </c>
      <c r="X210" s="2">
        <v>8.9116572776354666</v>
      </c>
      <c r="Y210" s="2">
        <v>7.8495263444089556</v>
      </c>
      <c r="Z210" s="2">
        <v>8.5871990334615358</v>
      </c>
      <c r="AA210" s="2">
        <v>7.4403810523888083</v>
      </c>
      <c r="AB210" s="2">
        <v>8.0670551247855293</v>
      </c>
      <c r="AC210" s="2">
        <v>7.3152448822422205</v>
      </c>
      <c r="AD210" s="2">
        <v>7.744889379593328</v>
      </c>
      <c r="AE210" s="2">
        <v>8.6246449971695274</v>
      </c>
      <c r="AF210" s="2">
        <v>9.3918430204044974</v>
      </c>
      <c r="AG210" s="2">
        <v>9.3531111928976483</v>
      </c>
      <c r="AH210" s="2">
        <v>17.315817429436454</v>
      </c>
      <c r="AI210" s="2">
        <v>14.409221256309268</v>
      </c>
      <c r="AJ210" s="2">
        <v>30.864057997161748</v>
      </c>
      <c r="AK210" s="2">
        <v>32.415153146802894</v>
      </c>
      <c r="AL210" s="2">
        <v>38.516034343615154</v>
      </c>
      <c r="AM210" s="2">
        <v>41.329614516757538</v>
      </c>
      <c r="AN210" s="2">
        <v>31.543468560640449</v>
      </c>
      <c r="AO210" s="2">
        <v>18.275843019082643</v>
      </c>
      <c r="AP210" s="2">
        <v>16.979551933949246</v>
      </c>
      <c r="AQ210" s="1">
        <f t="shared" si="4"/>
        <v>508.49730628967302</v>
      </c>
    </row>
    <row r="211" spans="1:43" x14ac:dyDescent="0.35">
      <c r="A211" t="s">
        <v>251</v>
      </c>
      <c r="B211" s="2">
        <v>5.5438779439495036</v>
      </c>
      <c r="C211" s="2">
        <v>5.7780379417952012</v>
      </c>
      <c r="D211" s="2">
        <v>4.5128431470158183</v>
      </c>
      <c r="E211" s="2">
        <v>4.4996771407677505</v>
      </c>
      <c r="F211" s="2">
        <v>4.5398791315765514</v>
      </c>
      <c r="G211" s="2">
        <v>4.6479277616748353</v>
      </c>
      <c r="H211" s="2">
        <v>4.2457659468161228</v>
      </c>
      <c r="I211" s="2">
        <v>4.3085743207797442</v>
      </c>
      <c r="J211" s="2">
        <v>4.8920802548591338</v>
      </c>
      <c r="K211" s="2">
        <v>5.4407747867485323</v>
      </c>
      <c r="L211" s="2">
        <v>5.5088951054292306</v>
      </c>
      <c r="M211" s="2">
        <v>6.261841717658382</v>
      </c>
      <c r="N211" s="2">
        <v>6.1229370442083395</v>
      </c>
      <c r="O211" s="2">
        <v>5.3114448281420534</v>
      </c>
      <c r="P211" s="2">
        <v>5.1275428373042402</v>
      </c>
      <c r="Q211" s="2">
        <v>5.6209869082753734</v>
      </c>
      <c r="R211" s="2">
        <v>5.3531713146647144</v>
      </c>
      <c r="S211" s="2">
        <v>4.8041369824160141</v>
      </c>
      <c r="T211" s="2">
        <v>5.651657235211017</v>
      </c>
      <c r="U211" s="2">
        <v>4.9840366778669392</v>
      </c>
      <c r="V211" s="2">
        <v>4.4295358890599204</v>
      </c>
      <c r="W211" s="2">
        <v>3.9322596502369462</v>
      </c>
      <c r="X211" s="2">
        <v>4.7005354832456554</v>
      </c>
      <c r="Y211" s="2">
        <v>4.0064704393719843</v>
      </c>
      <c r="Z211" s="2">
        <v>5.0391975844684289</v>
      </c>
      <c r="AA211" s="2">
        <v>4.2061901619812652</v>
      </c>
      <c r="AB211" s="2">
        <v>4.4150024009350677</v>
      </c>
      <c r="AC211" s="2">
        <v>4.5803489471156853</v>
      </c>
      <c r="AD211" s="2">
        <v>5.6162530296931763</v>
      </c>
      <c r="AE211" s="2">
        <v>5.0019669541793732</v>
      </c>
      <c r="AF211" s="2">
        <v>6.8097784548797398</v>
      </c>
      <c r="AG211" s="2">
        <v>5.4041597793085625</v>
      </c>
      <c r="AH211" s="2">
        <v>12.148860264806462</v>
      </c>
      <c r="AI211" s="2">
        <v>7.7801258043412229</v>
      </c>
      <c r="AJ211" s="2">
        <v>17.091673011047167</v>
      </c>
      <c r="AK211" s="2">
        <v>21.450341785113903</v>
      </c>
      <c r="AL211" s="2">
        <v>18.621277751412535</v>
      </c>
      <c r="AM211" s="2">
        <v>16.900819392123662</v>
      </c>
      <c r="AN211" s="2">
        <v>20.452879137658865</v>
      </c>
      <c r="AO211" s="2">
        <v>9.9173073241769458</v>
      </c>
      <c r="AP211" s="2">
        <v>14.838075728899835</v>
      </c>
      <c r="AQ211" s="1">
        <f t="shared" si="4"/>
        <v>300.49914800121581</v>
      </c>
    </row>
    <row r="212" spans="1:43" x14ac:dyDescent="0.35">
      <c r="A212" t="s">
        <v>252</v>
      </c>
      <c r="B212" s="2">
        <v>0.1127974919980792</v>
      </c>
      <c r="C212" s="2">
        <v>0.11256163889520576</v>
      </c>
      <c r="D212" s="2">
        <v>0.112954829426402</v>
      </c>
      <c r="E212" s="2">
        <v>0.11297371367326714</v>
      </c>
      <c r="F212" s="2">
        <v>0.16779233333854471</v>
      </c>
      <c r="G212" s="2">
        <v>0.2120277023760504</v>
      </c>
      <c r="H212" s="2">
        <v>0.14053817576707961</v>
      </c>
      <c r="I212" s="2">
        <v>0.18267138607305133</v>
      </c>
      <c r="J212" s="2">
        <v>0.24846341293571461</v>
      </c>
      <c r="K212" s="2">
        <v>0.25040516533566204</v>
      </c>
      <c r="L212" s="2">
        <v>0.36372194616085141</v>
      </c>
      <c r="M212" s="2">
        <v>0.33462048377402054</v>
      </c>
      <c r="N212" s="2">
        <v>0.43998082134485594</v>
      </c>
      <c r="O212" s="2">
        <v>0.19039454998676497</v>
      </c>
      <c r="P212" s="2">
        <v>0.26357274116247176</v>
      </c>
      <c r="Q212" s="2">
        <v>0.30036873028627586</v>
      </c>
      <c r="R212" s="2">
        <v>0.38021800815829288</v>
      </c>
      <c r="S212" s="2">
        <v>0.29397296972424569</v>
      </c>
      <c r="T212" s="2">
        <v>0.28026042160862419</v>
      </c>
      <c r="U212" s="2">
        <v>0.17937836539785734</v>
      </c>
      <c r="V212" s="2">
        <v>0.16776413399902634</v>
      </c>
      <c r="W212" s="2">
        <v>0.15279836538312574</v>
      </c>
      <c r="X212" s="2">
        <v>0.182608116688036</v>
      </c>
      <c r="Y212" s="2">
        <v>0.15997214353725142</v>
      </c>
      <c r="Z212" s="2">
        <v>0.35975195791008185</v>
      </c>
      <c r="AA212" s="2">
        <v>0.31997544291709135</v>
      </c>
      <c r="AB212" s="2">
        <v>0.24508701405723987</v>
      </c>
      <c r="AC212" s="2">
        <v>0.2989929037997987</v>
      </c>
      <c r="AD212" s="2">
        <v>0.47403712490358019</v>
      </c>
      <c r="AE212" s="2">
        <v>0.53511016833011227</v>
      </c>
      <c r="AF212" s="2">
        <v>0.49639946065010565</v>
      </c>
      <c r="AG212" s="2">
        <v>0.38834419461783276</v>
      </c>
      <c r="AH212" s="2">
        <v>3.74729135974487</v>
      </c>
      <c r="AI212" s="2">
        <v>1.9142683296932486</v>
      </c>
      <c r="AJ212" s="2">
        <v>3.9641597244847357</v>
      </c>
      <c r="AK212" s="2">
        <v>5.3854056933150245</v>
      </c>
      <c r="AL212" s="2">
        <v>5.5927839926436196</v>
      </c>
      <c r="AM212" s="2">
        <v>4.0118917997769215</v>
      </c>
      <c r="AN212" s="2">
        <v>4.8308352779850683</v>
      </c>
      <c r="AO212" s="2">
        <v>2.2845523202110751</v>
      </c>
      <c r="AP212" s="2">
        <v>3.394760541854656</v>
      </c>
      <c r="AQ212" s="1">
        <f t="shared" si="4"/>
        <v>43.58646495392582</v>
      </c>
    </row>
    <row r="213" spans="1:43" x14ac:dyDescent="0.35">
      <c r="A213" t="s">
        <v>253</v>
      </c>
      <c r="B213" s="2">
        <v>2.2428104464983356</v>
      </c>
      <c r="C213" s="2">
        <v>2.4814943694256804</v>
      </c>
      <c r="D213" s="2">
        <v>2.06486312224526</v>
      </c>
      <c r="E213" s="2">
        <v>2.3270986347397917</v>
      </c>
      <c r="F213" s="2">
        <v>2.2322485299488446</v>
      </c>
      <c r="G213" s="2">
        <v>2.4601753537854036</v>
      </c>
      <c r="H213" s="2">
        <v>2.3027861258162794</v>
      </c>
      <c r="I213" s="2">
        <v>2.2858553952847305</v>
      </c>
      <c r="J213" s="2">
        <v>2.6332840468531566</v>
      </c>
      <c r="K213" s="2">
        <v>3.0902545677106419</v>
      </c>
      <c r="L213" s="2">
        <v>3.4834509370224609</v>
      </c>
      <c r="M213" s="2">
        <v>3.0473676142740072</v>
      </c>
      <c r="N213" s="2">
        <v>3.1775611472133063</v>
      </c>
      <c r="O213" s="2">
        <v>2.9558983316688225</v>
      </c>
      <c r="P213" s="2">
        <v>2.7722411322131189</v>
      </c>
      <c r="Q213" s="2">
        <v>2.8600433080032883</v>
      </c>
      <c r="R213" s="2">
        <v>2.7310063030016769</v>
      </c>
      <c r="S213" s="2">
        <v>2.5824974631660473</v>
      </c>
      <c r="T213" s="2">
        <v>2.4012604419052535</v>
      </c>
      <c r="U213" s="2">
        <v>2.1338132345748111</v>
      </c>
      <c r="V213" s="2">
        <v>1.9866454331691017</v>
      </c>
      <c r="W213" s="2">
        <v>1.846942062236089</v>
      </c>
      <c r="X213" s="2">
        <v>2.3511883640590474</v>
      </c>
      <c r="Y213" s="2">
        <v>1.8790580207194671</v>
      </c>
      <c r="Z213" s="2">
        <v>2.505520541280283</v>
      </c>
      <c r="AA213" s="2">
        <v>2.2964332226337354</v>
      </c>
      <c r="AB213" s="2">
        <v>2.055027962885021</v>
      </c>
      <c r="AC213" s="2">
        <v>2.4719968259618477</v>
      </c>
      <c r="AD213" s="2">
        <v>2.6928664190869775</v>
      </c>
      <c r="AE213" s="2">
        <v>3.0118414126995603</v>
      </c>
      <c r="AF213" s="2">
        <v>3.150726482756478</v>
      </c>
      <c r="AG213" s="2">
        <v>3.0887450366963263</v>
      </c>
      <c r="AH213" s="2">
        <v>9.3886684103479645</v>
      </c>
      <c r="AI213" s="2">
        <v>5.6916678574828756</v>
      </c>
      <c r="AJ213" s="2">
        <v>10.518161872702366</v>
      </c>
      <c r="AK213" s="2">
        <v>12.850764098461946</v>
      </c>
      <c r="AL213" s="2">
        <v>13.483133684150912</v>
      </c>
      <c r="AM213" s="2">
        <v>11.202808227508676</v>
      </c>
      <c r="AN213" s="2">
        <v>13.836863256868748</v>
      </c>
      <c r="AO213" s="2">
        <v>6.3778306784820842</v>
      </c>
      <c r="AP213" s="2">
        <v>9.9741410512461179</v>
      </c>
      <c r="AQ213" s="1">
        <f t="shared" si="4"/>
        <v>174.92704142678653</v>
      </c>
    </row>
    <row r="214" spans="1:43" x14ac:dyDescent="0.35">
      <c r="A214" t="s">
        <v>254</v>
      </c>
      <c r="B214" s="2">
        <v>0.12726412876107451</v>
      </c>
      <c r="C214" s="2">
        <v>0.17305511772923543</v>
      </c>
      <c r="D214" s="2">
        <v>0.1129318237673711</v>
      </c>
      <c r="E214" s="2">
        <v>0.11313340000212002</v>
      </c>
      <c r="F214" s="2">
        <v>0.11695857262545784</v>
      </c>
      <c r="G214" s="2">
        <v>0.16205665898898247</v>
      </c>
      <c r="H214" s="2">
        <v>0.11326062411957549</v>
      </c>
      <c r="I214" s="2">
        <v>0.12738818221163961</v>
      </c>
      <c r="J214" s="2">
        <v>0.19767452410798403</v>
      </c>
      <c r="K214" s="2">
        <v>0.19148587134939099</v>
      </c>
      <c r="L214" s="2">
        <v>0.24734830293259291</v>
      </c>
      <c r="M214" s="2">
        <v>0.25301636421276363</v>
      </c>
      <c r="N214" s="2">
        <v>0.23917532560794297</v>
      </c>
      <c r="O214" s="2">
        <v>0.14478522392446358</v>
      </c>
      <c r="P214" s="2">
        <v>0.11300408863306322</v>
      </c>
      <c r="Q214" s="2">
        <v>0.17504902049008053</v>
      </c>
      <c r="R214" s="2">
        <v>0.11319292827423788</v>
      </c>
      <c r="S214" s="2">
        <v>0.11415990490423678</v>
      </c>
      <c r="T214" s="2">
        <v>0.18908425094686554</v>
      </c>
      <c r="U214" s="2">
        <v>0.11343256068985919</v>
      </c>
      <c r="V214" s="2">
        <v>0.11401448856481688</v>
      </c>
      <c r="W214" s="2">
        <v>0.114604928924114</v>
      </c>
      <c r="X214" s="2">
        <v>0.11313409448513712</v>
      </c>
      <c r="Y214" s="2">
        <v>0.12394112596712414</v>
      </c>
      <c r="Z214" s="2">
        <v>0.14571893042128092</v>
      </c>
      <c r="AA214" s="2">
        <v>0.13007830125357733</v>
      </c>
      <c r="AB214" s="2">
        <v>0.11303526319201418</v>
      </c>
      <c r="AC214" s="2">
        <v>0.17717841153972569</v>
      </c>
      <c r="AD214" s="2">
        <v>0.18519902352277384</v>
      </c>
      <c r="AE214" s="2">
        <v>0.19544495498170766</v>
      </c>
      <c r="AF214" s="2">
        <v>0.2240193213653725</v>
      </c>
      <c r="AG214" s="2">
        <v>0.16253955006074317</v>
      </c>
      <c r="AH214" s="2">
        <v>0.34218994680895887</v>
      </c>
      <c r="AI214" s="2">
        <v>0.35170645511059262</v>
      </c>
      <c r="AJ214" s="2">
        <v>0.52335846877702585</v>
      </c>
      <c r="AK214" s="2">
        <v>1.0175841685786087</v>
      </c>
      <c r="AL214" s="2">
        <v>1.4637560216076504</v>
      </c>
      <c r="AM214" s="2">
        <v>1.4636881666159409</v>
      </c>
      <c r="AN214" s="2">
        <v>1.1189119208320752</v>
      </c>
      <c r="AO214" s="2">
        <v>0.90937539955066149</v>
      </c>
      <c r="AP214" s="2">
        <v>0.59999632114727719</v>
      </c>
      <c r="AQ214" s="1">
        <f t="shared" si="4"/>
        <v>12.726932137586118</v>
      </c>
    </row>
    <row r="215" spans="1:43" x14ac:dyDescent="0.35">
      <c r="A215" t="s">
        <v>255</v>
      </c>
      <c r="B215" s="2">
        <v>2.2153951556588902</v>
      </c>
      <c r="C215" s="2">
        <v>1.6120590443881988</v>
      </c>
      <c r="D215" s="2">
        <v>1.1870058386056095</v>
      </c>
      <c r="E215" s="2">
        <v>1.4767714476774212</v>
      </c>
      <c r="F215" s="2">
        <v>1.3084675432889479</v>
      </c>
      <c r="G215" s="2">
        <v>1.6553972753163393</v>
      </c>
      <c r="H215" s="2">
        <v>1.4424131271061276</v>
      </c>
      <c r="I215" s="2">
        <v>1.4489940595224158</v>
      </c>
      <c r="J215" s="2">
        <v>1.7694132875849884</v>
      </c>
      <c r="K215" s="2">
        <v>2.0436819313395511</v>
      </c>
      <c r="L215" s="2">
        <v>2.1343439814710372</v>
      </c>
      <c r="M215" s="2">
        <v>2.5320661025674247</v>
      </c>
      <c r="N215" s="2">
        <v>2.0024240843256638</v>
      </c>
      <c r="O215" s="2">
        <v>1.4778123917501307</v>
      </c>
      <c r="P215" s="2">
        <v>1.259176801498207</v>
      </c>
      <c r="Q215" s="2">
        <v>1.9395497549024787</v>
      </c>
      <c r="R215" s="2">
        <v>1.3404482946269289</v>
      </c>
      <c r="S215" s="2">
        <v>0.96815517726490286</v>
      </c>
      <c r="T215" s="2">
        <v>1.1429697657345117</v>
      </c>
      <c r="U215" s="2">
        <v>0.69562235081413459</v>
      </c>
      <c r="V215" s="2">
        <v>0.9327303923543584</v>
      </c>
      <c r="W215" s="2">
        <v>0.95846726591147169</v>
      </c>
      <c r="X215" s="2">
        <v>1.3259208160978093</v>
      </c>
      <c r="Y215" s="2">
        <v>0.51162289000112171</v>
      </c>
      <c r="Z215" s="2">
        <v>1.4067332188392898</v>
      </c>
      <c r="AA215" s="2">
        <v>0.96515828652127666</v>
      </c>
      <c r="AB215" s="2">
        <v>0.92083836551170584</v>
      </c>
      <c r="AC215" s="2">
        <v>1.4294355484068659</v>
      </c>
      <c r="AD215" s="2">
        <v>1.8416607933739617</v>
      </c>
      <c r="AE215" s="2">
        <v>1.9512667544593452</v>
      </c>
      <c r="AF215" s="2">
        <v>1.8711935064323231</v>
      </c>
      <c r="AG215" s="2">
        <v>1.8830458780266941</v>
      </c>
      <c r="AH215" s="2">
        <v>3.1073003550693308</v>
      </c>
      <c r="AI215" s="2">
        <v>2.5659489195264258</v>
      </c>
      <c r="AJ215" s="2">
        <v>4.5325330108796091</v>
      </c>
      <c r="AK215" s="2">
        <v>4.6117876088935681</v>
      </c>
      <c r="AL215" s="2">
        <v>3.5108182345134251</v>
      </c>
      <c r="AM215" s="2">
        <v>3.0712808864784256</v>
      </c>
      <c r="AN215" s="2">
        <v>2.7924915117585285</v>
      </c>
      <c r="AO215" s="2">
        <v>2.6428077040344329</v>
      </c>
      <c r="AP215" s="2">
        <v>3.3450578812036422</v>
      </c>
      <c r="AQ215" s="1">
        <f t="shared" si="4"/>
        <v>77.830267243737524</v>
      </c>
    </row>
    <row r="216" spans="1:43" x14ac:dyDescent="0.35">
      <c r="A216" t="s">
        <v>256</v>
      </c>
      <c r="B216" s="2">
        <v>0.12909759021586176</v>
      </c>
      <c r="C216" s="2">
        <v>0.14962121996502198</v>
      </c>
      <c r="D216" s="2">
        <v>0.23155086808831271</v>
      </c>
      <c r="E216" s="2">
        <v>0.11294145666636357</v>
      </c>
      <c r="F216" s="2">
        <v>0.11253775986485448</v>
      </c>
      <c r="G216" s="2">
        <v>0.24715777413931916</v>
      </c>
      <c r="H216" s="2">
        <v>0.11288581592159486</v>
      </c>
      <c r="I216" s="2">
        <v>0.22043773451891813</v>
      </c>
      <c r="J216" s="2">
        <v>0.18414419030655838</v>
      </c>
      <c r="K216" s="2">
        <v>0.50505670948057646</v>
      </c>
      <c r="L216" s="2">
        <v>0.11038265068194919</v>
      </c>
      <c r="M216" s="2">
        <v>1.5057573294264532</v>
      </c>
      <c r="N216" s="2">
        <v>0.10936957962287619</v>
      </c>
      <c r="O216" s="2">
        <v>0.60941461462648872</v>
      </c>
      <c r="P216" s="2">
        <v>0.11271030953419703</v>
      </c>
      <c r="Q216" s="2">
        <v>0.11931982748294523</v>
      </c>
      <c r="R216" s="2">
        <v>0.46017986738904071</v>
      </c>
      <c r="S216" s="2">
        <v>0.13407376100506085</v>
      </c>
      <c r="T216" s="2">
        <v>0.44131679231199894</v>
      </c>
      <c r="U216" s="2">
        <v>0.1124757134640535</v>
      </c>
      <c r="V216" s="2">
        <v>0.42993280429649561</v>
      </c>
      <c r="W216" s="2">
        <v>0.85113216096573496</v>
      </c>
      <c r="X216" s="2">
        <v>0.11227513799980815</v>
      </c>
      <c r="Y216" s="2">
        <v>0.13968518880832659</v>
      </c>
      <c r="Z216" s="2">
        <v>0.17805094195139182</v>
      </c>
      <c r="AA216" s="2">
        <v>0.26061309523663079</v>
      </c>
      <c r="AB216" s="2">
        <v>0.11243761521389817</v>
      </c>
      <c r="AC216" s="2">
        <v>0.29585393772555779</v>
      </c>
      <c r="AD216" s="2">
        <v>0.19912920647057564</v>
      </c>
      <c r="AE216" s="2">
        <v>0.51815012638636571</v>
      </c>
      <c r="AF216" s="2">
        <v>0.14346161872325958</v>
      </c>
      <c r="AG216" s="2">
        <v>0.53783198953188993</v>
      </c>
      <c r="AH216" s="2">
        <v>0.4867658500498826</v>
      </c>
      <c r="AI216" s="2">
        <v>1.2108068146214177</v>
      </c>
      <c r="AJ216" s="2">
        <v>1.6636384489139235</v>
      </c>
      <c r="AK216" s="2">
        <v>2.8297574711695779</v>
      </c>
      <c r="AL216" s="2">
        <v>0.53803520244082037</v>
      </c>
      <c r="AM216" s="2">
        <v>0.68232322645376597</v>
      </c>
      <c r="AN216" s="2">
        <v>0.31860524936143109</v>
      </c>
      <c r="AO216" s="2">
        <v>1.4401327438041234</v>
      </c>
      <c r="AP216" s="2">
        <v>0.62061645857264924</v>
      </c>
      <c r="AQ216" s="1">
        <f t="shared" si="4"/>
        <v>19.289666853409972</v>
      </c>
    </row>
    <row r="217" spans="1:43" x14ac:dyDescent="0.35">
      <c r="A217" t="s">
        <v>257</v>
      </c>
      <c r="B217" s="2">
        <v>0.11241848690306133</v>
      </c>
      <c r="C217" s="2">
        <v>0.11255934526486699</v>
      </c>
      <c r="D217" s="2">
        <v>0.18990728722188788</v>
      </c>
      <c r="E217" s="2">
        <v>0.1123694126174497</v>
      </c>
      <c r="F217" s="2">
        <v>0.11229249949665898</v>
      </c>
      <c r="G217" s="2">
        <v>0.17133525995961074</v>
      </c>
      <c r="H217" s="2">
        <v>0.11252446990170517</v>
      </c>
      <c r="I217" s="2">
        <v>0.11164684449680662</v>
      </c>
      <c r="J217" s="2">
        <v>0.13073175727395459</v>
      </c>
      <c r="K217" s="2">
        <v>0.51670902964552079</v>
      </c>
      <c r="L217" s="2">
        <v>0.11075189631626237</v>
      </c>
      <c r="M217" s="2">
        <v>1.3088960237335954</v>
      </c>
      <c r="N217" s="2">
        <v>0.11081968858516844</v>
      </c>
      <c r="O217" s="2">
        <v>0.44898639976174737</v>
      </c>
      <c r="P217" s="2">
        <v>0.11220030913618473</v>
      </c>
      <c r="Q217" s="2">
        <v>0.1154540097322525</v>
      </c>
      <c r="R217" s="2">
        <v>0.19000464877189116</v>
      </c>
      <c r="S217" s="2">
        <v>0.11275205591937842</v>
      </c>
      <c r="T217" s="2">
        <v>0.12145834957877111</v>
      </c>
      <c r="U217" s="2">
        <v>0.11249221614698479</v>
      </c>
      <c r="V217" s="2">
        <v>0.24640861156570049</v>
      </c>
      <c r="W217" s="2">
        <v>0.55846393137582928</v>
      </c>
      <c r="X217" s="2">
        <v>0.1122278917144186</v>
      </c>
      <c r="Y217" s="2">
        <v>0.129312733805939</v>
      </c>
      <c r="Z217" s="2">
        <v>0.11299231721054204</v>
      </c>
      <c r="AA217" s="2">
        <v>0.11275676173520965</v>
      </c>
      <c r="AB217" s="2">
        <v>0.11218007820594966</v>
      </c>
      <c r="AC217" s="2">
        <v>0.11218887324204041</v>
      </c>
      <c r="AD217" s="2">
        <v>0.11221592760474719</v>
      </c>
      <c r="AE217" s="2">
        <v>0.33118900410863361</v>
      </c>
      <c r="AF217" s="2">
        <v>0.11518000417322449</v>
      </c>
      <c r="AG217" s="2">
        <v>0.25970940284570787</v>
      </c>
      <c r="AH217" s="2">
        <v>0.11264646618553509</v>
      </c>
      <c r="AI217" s="2">
        <v>0.49205406075573688</v>
      </c>
      <c r="AJ217" s="2">
        <v>0.43453375857991228</v>
      </c>
      <c r="AK217" s="2">
        <v>1.2047191669053108</v>
      </c>
      <c r="AL217" s="2">
        <v>0.11599243800254566</v>
      </c>
      <c r="AM217" s="2">
        <v>0.28829997694184639</v>
      </c>
      <c r="AN217" s="2">
        <v>0.11218276455961806</v>
      </c>
      <c r="AO217" s="2">
        <v>0.58709580775590142</v>
      </c>
      <c r="AP217" s="2">
        <v>0.22435756081976765</v>
      </c>
      <c r="AQ217" s="1">
        <f t="shared" si="4"/>
        <v>10.313017528557875</v>
      </c>
    </row>
    <row r="218" spans="1:43" x14ac:dyDescent="0.35">
      <c r="A218" t="s">
        <v>258</v>
      </c>
      <c r="B218" s="2">
        <v>15.474754747079597</v>
      </c>
      <c r="C218" s="2">
        <v>15.256894949957349</v>
      </c>
      <c r="D218" s="2">
        <v>17.645574837770845</v>
      </c>
      <c r="E218" s="2">
        <v>15.466926782425837</v>
      </c>
      <c r="F218" s="2">
        <v>14.563009022287659</v>
      </c>
      <c r="G218" s="2">
        <v>17.068513231096905</v>
      </c>
      <c r="H218" s="2">
        <v>13.865199705486226</v>
      </c>
      <c r="I218" s="2">
        <v>17.523299371738453</v>
      </c>
      <c r="J218" s="2">
        <v>14.030175859142323</v>
      </c>
      <c r="K218" s="2">
        <v>17.729368431957184</v>
      </c>
      <c r="L218" s="2">
        <v>14.831348072922133</v>
      </c>
      <c r="M218" s="2">
        <v>15.829560934795374</v>
      </c>
      <c r="N218" s="2">
        <v>8.6939902236866207</v>
      </c>
      <c r="O218" s="2">
        <v>14.662826511956389</v>
      </c>
      <c r="P218" s="2">
        <v>7.6782240600038776</v>
      </c>
      <c r="Q218" s="2">
        <v>11.993094934574906</v>
      </c>
      <c r="R218" s="2">
        <v>9.5850152415888434</v>
      </c>
      <c r="S218" s="2">
        <v>12.994784225735824</v>
      </c>
      <c r="T218" s="2">
        <v>8.6228558651560743</v>
      </c>
      <c r="U218" s="2">
        <v>8.2426344318934355</v>
      </c>
      <c r="V218" s="2">
        <v>14.370338734395512</v>
      </c>
      <c r="W218" s="2">
        <v>15.825455627420286</v>
      </c>
      <c r="X218" s="2">
        <v>11.676839720104896</v>
      </c>
      <c r="Y218" s="2">
        <v>15.38114256125484</v>
      </c>
      <c r="Z218" s="2">
        <v>13.89903942337617</v>
      </c>
      <c r="AA218" s="2">
        <v>13.725831302587373</v>
      </c>
      <c r="AB218" s="2">
        <v>11.784652899761074</v>
      </c>
      <c r="AC218" s="2">
        <v>16.492088644295414</v>
      </c>
      <c r="AD218" s="2">
        <v>15.365511134308836</v>
      </c>
      <c r="AE218" s="2">
        <v>21.528893003368282</v>
      </c>
      <c r="AF218" s="2">
        <v>17.069425812864935</v>
      </c>
      <c r="AG218" s="2">
        <v>25.015445041725449</v>
      </c>
      <c r="AH218" s="2">
        <v>26.119853454288403</v>
      </c>
      <c r="AI218" s="2">
        <v>43.76897021065615</v>
      </c>
      <c r="AJ218" s="2">
        <v>55.78306652071214</v>
      </c>
      <c r="AK218" s="2">
        <v>52.489718380172391</v>
      </c>
      <c r="AL218" s="2">
        <v>43.140629389877319</v>
      </c>
      <c r="AM218" s="2">
        <v>40.963845601969737</v>
      </c>
      <c r="AN218" s="2">
        <v>21.926799189275687</v>
      </c>
      <c r="AO218" s="2">
        <v>23.672789997166532</v>
      </c>
      <c r="AP218" s="2">
        <v>29.163171599777897</v>
      </c>
      <c r="AQ218" s="1">
        <f t="shared" si="4"/>
        <v>800.92155969061525</v>
      </c>
    </row>
    <row r="219" spans="1:43" x14ac:dyDescent="0.35">
      <c r="A219" t="s">
        <v>259</v>
      </c>
      <c r="B219" s="2">
        <v>3.2381562359724763</v>
      </c>
      <c r="C219" s="2">
        <v>2.9467626518122949</v>
      </c>
      <c r="D219" s="2">
        <v>3.6300564867076721</v>
      </c>
      <c r="E219" s="2">
        <v>2.3964891864500752</v>
      </c>
      <c r="F219" s="2">
        <v>2.2559319030985012</v>
      </c>
      <c r="G219" s="2">
        <v>3.4366900315796434</v>
      </c>
      <c r="H219" s="2">
        <v>1.5734398365972457</v>
      </c>
      <c r="I219" s="2">
        <v>2.2344053007572904</v>
      </c>
      <c r="J219" s="2">
        <v>2.0863739521201992</v>
      </c>
      <c r="K219" s="2">
        <v>3.7749077826536226</v>
      </c>
      <c r="L219" s="2">
        <v>2.523716002531565</v>
      </c>
      <c r="M219" s="2">
        <v>4.2984724521749449</v>
      </c>
      <c r="N219" s="2">
        <v>1.4717080004808696</v>
      </c>
      <c r="O219" s="2">
        <v>3.1697864322654246</v>
      </c>
      <c r="P219" s="2">
        <v>1.8445194727679843</v>
      </c>
      <c r="Q219" s="2">
        <v>3.2259324056738006</v>
      </c>
      <c r="R219" s="2">
        <v>2.3555209551837821</v>
      </c>
      <c r="S219" s="2">
        <v>1.8378878885995178</v>
      </c>
      <c r="T219" s="2">
        <v>3.2674187295664749</v>
      </c>
      <c r="U219" s="2">
        <v>1.0103631239748583</v>
      </c>
      <c r="V219" s="2">
        <v>4.1031928076211415</v>
      </c>
      <c r="W219" s="2">
        <v>4.2702759852620025</v>
      </c>
      <c r="X219" s="2">
        <v>1.3559380075497534</v>
      </c>
      <c r="Y219" s="2">
        <v>3.4288767230788082</v>
      </c>
      <c r="Z219" s="2">
        <v>2.5230461309026735</v>
      </c>
      <c r="AA219" s="2">
        <v>3.0684136609582495</v>
      </c>
      <c r="AB219" s="2">
        <v>2.2069302062656928</v>
      </c>
      <c r="AC219" s="2">
        <v>2.7871928552524934</v>
      </c>
      <c r="AD219" s="2">
        <v>2.0333181690939264</v>
      </c>
      <c r="AE219" s="2">
        <v>3.4877897968275322</v>
      </c>
      <c r="AF219" s="2">
        <v>1.694319677859788</v>
      </c>
      <c r="AG219" s="2">
        <v>3.5374503195408238</v>
      </c>
      <c r="AH219" s="2">
        <v>3.8022734398234803</v>
      </c>
      <c r="AI219" s="2">
        <v>3.9298720781245748</v>
      </c>
      <c r="AJ219" s="2">
        <v>4.9765916096263023</v>
      </c>
      <c r="AK219" s="2">
        <v>7.2387035658378469</v>
      </c>
      <c r="AL219" s="2">
        <v>3.2930345131166465</v>
      </c>
      <c r="AM219" s="2">
        <v>3.3908497303749909</v>
      </c>
      <c r="AN219" s="2">
        <v>2.5639109244186344</v>
      </c>
      <c r="AO219" s="2">
        <v>3.6778832849237784</v>
      </c>
      <c r="AP219" s="2">
        <v>4.0101734571152781</v>
      </c>
      <c r="AQ219" s="1">
        <f t="shared" si="4"/>
        <v>123.95857577454267</v>
      </c>
    </row>
    <row r="220" spans="1:43" x14ac:dyDescent="0.35">
      <c r="A220" t="s">
        <v>260</v>
      </c>
      <c r="B220" s="2">
        <v>0.11233721118935325</v>
      </c>
      <c r="C220" s="2">
        <v>0.11238805839016353</v>
      </c>
      <c r="D220" s="2">
        <v>0.11226168167490846</v>
      </c>
      <c r="E220" s="2">
        <v>0.11227149713201179</v>
      </c>
      <c r="F220" s="2">
        <v>0.1122541821281533</v>
      </c>
      <c r="G220" s="2">
        <v>0.11240296670179317</v>
      </c>
      <c r="H220" s="2">
        <v>0.11235989726718576</v>
      </c>
      <c r="I220" s="2">
        <v>0.11251104569454196</v>
      </c>
      <c r="J220" s="2">
        <v>0.1120992767264628</v>
      </c>
      <c r="K220" s="2">
        <v>0.14035918224955801</v>
      </c>
      <c r="L220" s="2">
        <v>0.11151583808378862</v>
      </c>
      <c r="M220" s="2">
        <v>0.40806875760813566</v>
      </c>
      <c r="N220" s="2">
        <v>7.2417417452957933E-2</v>
      </c>
      <c r="O220" s="2">
        <v>0.11238413506593159</v>
      </c>
      <c r="P220" s="2">
        <v>5.2415622064927447E-4</v>
      </c>
      <c r="Q220" s="2">
        <v>0.11213609927605206</v>
      </c>
      <c r="R220" s="2">
        <v>0.11218276455961806</v>
      </c>
      <c r="S220" s="2">
        <v>0.11223546442632104</v>
      </c>
      <c r="T220" s="2">
        <v>0.11218276455961806</v>
      </c>
      <c r="U220" s="2">
        <v>0.2489762758430083</v>
      </c>
      <c r="V220" s="2">
        <v>0.11131264765244775</v>
      </c>
      <c r="W220" s="2">
        <v>0.19080140476545715</v>
      </c>
      <c r="X220" s="2">
        <v>5.2415622064927447E-4</v>
      </c>
      <c r="Y220" s="2">
        <v>6.6540288414929094E-3</v>
      </c>
      <c r="Z220" s="2">
        <v>0.11218276455961806</v>
      </c>
      <c r="AA220" s="2">
        <v>0.11242274880981729</v>
      </c>
      <c r="AB220" s="2">
        <v>5.2415622064927447E-4</v>
      </c>
      <c r="AC220" s="2">
        <v>0.11218276455961806</v>
      </c>
      <c r="AD220" s="2">
        <v>0.11234500667671754</v>
      </c>
      <c r="AE220" s="2">
        <v>0.15106875211305826</v>
      </c>
      <c r="AF220" s="2">
        <v>0.11218916018722291</v>
      </c>
      <c r="AG220" s="2">
        <v>0.11230781271001677</v>
      </c>
      <c r="AH220" s="2">
        <v>0.11225265898810921</v>
      </c>
      <c r="AI220" s="2">
        <v>0.16023227686965957</v>
      </c>
      <c r="AJ220" s="2">
        <v>0.11237986406337108</v>
      </c>
      <c r="AK220" s="2">
        <v>0.3492987095238349</v>
      </c>
      <c r="AL220" s="2">
        <v>5.2415622064927447E-4</v>
      </c>
      <c r="AM220" s="2">
        <v>0.11241800607514474</v>
      </c>
      <c r="AN220" s="2">
        <v>0.11218276455961806</v>
      </c>
      <c r="AO220" s="2">
        <v>0.3362347933807428</v>
      </c>
      <c r="AP220" s="2">
        <v>0.11218276455961806</v>
      </c>
      <c r="AQ220" s="1">
        <f t="shared" si="4"/>
        <v>5.0960900698077243</v>
      </c>
    </row>
    <row r="221" spans="1:43" x14ac:dyDescent="0.35">
      <c r="A221" t="s">
        <v>261</v>
      </c>
      <c r="B221" s="2">
        <v>5.2415622064927447E-4</v>
      </c>
      <c r="C221" s="2">
        <v>5.2415622064927447E-4</v>
      </c>
      <c r="D221" s="2">
        <v>5.2415622064927447E-4</v>
      </c>
      <c r="E221" s="2">
        <v>5.2415622064927447E-4</v>
      </c>
      <c r="F221" s="2">
        <v>5.2415622064927447E-4</v>
      </c>
      <c r="G221" s="2">
        <v>5.2415622064927447E-4</v>
      </c>
      <c r="H221" s="2">
        <v>5.2415622064927447E-4</v>
      </c>
      <c r="I221" s="2">
        <v>5.2415622064927447E-4</v>
      </c>
      <c r="J221" s="2">
        <v>5.2415622064927447E-4</v>
      </c>
      <c r="K221" s="2">
        <v>5.2415622064927447E-4</v>
      </c>
      <c r="L221" s="2">
        <v>5.2415622064927447E-4</v>
      </c>
      <c r="M221" s="2">
        <v>5.2415622064927447E-4</v>
      </c>
      <c r="N221" s="2">
        <v>5.2415622064927447E-4</v>
      </c>
      <c r="O221" s="2">
        <v>5.2415622064927447E-4</v>
      </c>
      <c r="P221" s="2">
        <v>5.2415622064927447E-4</v>
      </c>
      <c r="Q221" s="2">
        <v>5.2415622064927447E-4</v>
      </c>
      <c r="R221" s="2">
        <v>5.2415622064927447E-4</v>
      </c>
      <c r="S221" s="2">
        <v>5.2415622064927447E-4</v>
      </c>
      <c r="T221" s="2">
        <v>5.2415622064927447E-4</v>
      </c>
      <c r="U221" s="2">
        <v>5.2415622064927447E-4</v>
      </c>
      <c r="V221" s="2">
        <v>5.2415622064927447E-4</v>
      </c>
      <c r="W221" s="2">
        <v>5.2415622064927447E-4</v>
      </c>
      <c r="X221" s="2">
        <v>5.2415622064927447E-4</v>
      </c>
      <c r="Y221" s="2">
        <v>5.2415622064927447E-4</v>
      </c>
      <c r="Z221" s="2">
        <v>5.2415622064927447E-4</v>
      </c>
      <c r="AA221" s="2">
        <v>5.2415622064927447E-4</v>
      </c>
      <c r="AB221" s="2">
        <v>5.2415622064927447E-4</v>
      </c>
      <c r="AC221" s="2">
        <v>5.2415622064927447E-4</v>
      </c>
      <c r="AD221" s="2">
        <v>5.2415622064927447E-4</v>
      </c>
      <c r="AE221" s="2">
        <v>5.2415622064927447E-4</v>
      </c>
      <c r="AF221" s="2">
        <v>5.2415622064927447E-4</v>
      </c>
      <c r="AG221" s="2">
        <v>5.2415622064927447E-4</v>
      </c>
      <c r="AH221" s="2">
        <v>5.2415622064927447E-4</v>
      </c>
      <c r="AI221" s="2">
        <v>5.2415622064927447E-4</v>
      </c>
      <c r="AJ221" s="2">
        <v>5.2415622064927447E-4</v>
      </c>
      <c r="AK221" s="2">
        <v>5.2415622064927447E-4</v>
      </c>
      <c r="AL221" s="2">
        <v>5.2415622064927447E-4</v>
      </c>
      <c r="AM221" s="2">
        <v>5.2415622064927447E-4</v>
      </c>
      <c r="AN221" s="2">
        <v>5.2415622064927447E-4</v>
      </c>
      <c r="AO221" s="2">
        <v>5.2415622064927447E-4</v>
      </c>
      <c r="AP221" s="2">
        <v>5.2415622064927447E-4</v>
      </c>
      <c r="AQ221" s="1">
        <f t="shared" si="4"/>
        <v>2.1490405046620253E-2</v>
      </c>
    </row>
    <row r="222" spans="1:43" x14ac:dyDescent="0.35">
      <c r="A222" t="s">
        <v>262</v>
      </c>
      <c r="B222" s="2">
        <v>5.2415622064927447E-4</v>
      </c>
      <c r="C222" s="2">
        <v>5.2415622064927447E-4</v>
      </c>
      <c r="D222" s="2">
        <v>5.2415622064927447E-4</v>
      </c>
      <c r="E222" s="2">
        <v>5.2415622064927447E-4</v>
      </c>
      <c r="F222" s="2">
        <v>5.2415622064927447E-4</v>
      </c>
      <c r="G222" s="2">
        <v>5.2415622064927447E-4</v>
      </c>
      <c r="H222" s="2">
        <v>5.2415622064927447E-4</v>
      </c>
      <c r="I222" s="2">
        <v>5.2415622064927447E-4</v>
      </c>
      <c r="J222" s="2">
        <v>5.2415622064927447E-4</v>
      </c>
      <c r="K222" s="2">
        <v>5.2415622064927447E-4</v>
      </c>
      <c r="L222" s="2">
        <v>5.2415622064927447E-4</v>
      </c>
      <c r="M222" s="2">
        <v>5.2415622064927447E-4</v>
      </c>
      <c r="N222" s="2">
        <v>5.2415622064927447E-4</v>
      </c>
      <c r="O222" s="2">
        <v>5.2415622064927447E-4</v>
      </c>
      <c r="P222" s="2">
        <v>5.2415622064927447E-4</v>
      </c>
      <c r="Q222" s="2">
        <v>5.2415622064927447E-4</v>
      </c>
      <c r="R222" s="2">
        <v>5.2415622064927447E-4</v>
      </c>
      <c r="S222" s="2">
        <v>5.2415622064927447E-4</v>
      </c>
      <c r="T222" s="2">
        <v>5.2415622064927447E-4</v>
      </c>
      <c r="U222" s="2">
        <v>5.2415622064927447E-4</v>
      </c>
      <c r="V222" s="2">
        <v>5.2415622064927447E-4</v>
      </c>
      <c r="W222" s="2">
        <v>5.2415622064927447E-4</v>
      </c>
      <c r="X222" s="2">
        <v>5.2415622064927447E-4</v>
      </c>
      <c r="Y222" s="2">
        <v>5.2415622064927447E-4</v>
      </c>
      <c r="Z222" s="2">
        <v>5.2415622064927447E-4</v>
      </c>
      <c r="AA222" s="2">
        <v>5.2415622064927447E-4</v>
      </c>
      <c r="AB222" s="2">
        <v>5.2415622064927447E-4</v>
      </c>
      <c r="AC222" s="2">
        <v>5.2415622064927447E-4</v>
      </c>
      <c r="AD222" s="2">
        <v>5.2415622064927447E-4</v>
      </c>
      <c r="AE222" s="2">
        <v>5.2415622064927447E-4</v>
      </c>
      <c r="AF222" s="2">
        <v>5.2415622064927447E-4</v>
      </c>
      <c r="AG222" s="2">
        <v>5.2415622064927447E-4</v>
      </c>
      <c r="AH222" s="2">
        <v>5.2415622064927447E-4</v>
      </c>
      <c r="AI222" s="2">
        <v>5.2415622064927447E-4</v>
      </c>
      <c r="AJ222" s="2">
        <v>5.2415622064927447E-4</v>
      </c>
      <c r="AK222" s="2">
        <v>5.2415622064927447E-4</v>
      </c>
      <c r="AL222" s="2">
        <v>5.2415622064927447E-4</v>
      </c>
      <c r="AM222" s="2">
        <v>5.2415622064927447E-4</v>
      </c>
      <c r="AN222" s="2">
        <v>5.2415622064927447E-4</v>
      </c>
      <c r="AO222" s="2">
        <v>5.2415622064927447E-4</v>
      </c>
      <c r="AP222" s="2">
        <v>5.2415622064927447E-4</v>
      </c>
      <c r="AQ222" s="1">
        <f t="shared" si="4"/>
        <v>2.1490405046620253E-2</v>
      </c>
    </row>
    <row r="223" spans="1:43" x14ac:dyDescent="0.35">
      <c r="A223" t="s">
        <v>263</v>
      </c>
      <c r="B223" s="2">
        <v>3.0114522416068192</v>
      </c>
      <c r="C223" s="2">
        <v>2.8920240700134805</v>
      </c>
      <c r="D223" s="2">
        <v>2.8517357532251828</v>
      </c>
      <c r="E223" s="2">
        <v>2.7734208876591184</v>
      </c>
      <c r="F223" s="2">
        <v>2.7689966872734382</v>
      </c>
      <c r="G223" s="2">
        <v>2.9311440613386468</v>
      </c>
      <c r="H223" s="2">
        <v>2.878798291935833</v>
      </c>
      <c r="I223" s="2">
        <v>3.2639034519355192</v>
      </c>
      <c r="J223" s="2">
        <v>3.3960700607531082</v>
      </c>
      <c r="K223" s="2">
        <v>4.5863670407901465</v>
      </c>
      <c r="L223" s="2">
        <v>4.0735178723361836</v>
      </c>
      <c r="M223" s="2">
        <v>3.7431564056258724</v>
      </c>
      <c r="N223" s="2">
        <v>3.476093348432082</v>
      </c>
      <c r="O223" s="2">
        <v>3.1940775759759443</v>
      </c>
      <c r="P223" s="2">
        <v>2.7814277776212912</v>
      </c>
      <c r="Q223" s="2">
        <v>3.6167869528545449</v>
      </c>
      <c r="R223" s="2">
        <v>3.0850046803874571</v>
      </c>
      <c r="S223" s="2">
        <v>3.0093645454051661</v>
      </c>
      <c r="T223" s="2">
        <v>3.5868573613479997</v>
      </c>
      <c r="U223" s="2">
        <v>3.7241491326388863</v>
      </c>
      <c r="V223" s="2">
        <v>2.8540518723257695</v>
      </c>
      <c r="W223" s="2">
        <v>2.7265993726656181</v>
      </c>
      <c r="X223" s="2">
        <v>2.9250046729069572</v>
      </c>
      <c r="Y223" s="2">
        <v>2.3883909894836033</v>
      </c>
      <c r="Z223" s="2">
        <v>2.9837834947257034</v>
      </c>
      <c r="AA223" s="2">
        <v>2.6961665293858434</v>
      </c>
      <c r="AB223" s="2">
        <v>3.0036158038731218</v>
      </c>
      <c r="AC223" s="2">
        <v>2.9072798037346259</v>
      </c>
      <c r="AD223" s="2">
        <v>3.4406157090307081</v>
      </c>
      <c r="AE223" s="2">
        <v>3.157048147855817</v>
      </c>
      <c r="AF223" s="2">
        <v>4.2113977943993239</v>
      </c>
      <c r="AG223" s="2">
        <v>2.7617094943091263</v>
      </c>
      <c r="AH223" s="2">
        <v>5.7212057982169551</v>
      </c>
      <c r="AI223" s="2">
        <v>4.5329761576037049</v>
      </c>
      <c r="AJ223" s="2">
        <v>7.803364219543429</v>
      </c>
      <c r="AK223" s="2">
        <v>12.566551789831125</v>
      </c>
      <c r="AL223" s="2">
        <v>11.685033934315342</v>
      </c>
      <c r="AM223" s="2">
        <v>10.474646677020063</v>
      </c>
      <c r="AN223" s="2">
        <v>15.049136685928719</v>
      </c>
      <c r="AO223" s="2">
        <v>11.859062154654408</v>
      </c>
      <c r="AP223" s="2">
        <v>11.889632413299575</v>
      </c>
      <c r="AQ223" s="1">
        <f t="shared" si="4"/>
        <v>193.28162171426624</v>
      </c>
    </row>
    <row r="224" spans="1:43" x14ac:dyDescent="0.35">
      <c r="A224" t="s">
        <v>264</v>
      </c>
      <c r="B224" s="2">
        <v>3.3590266592454441</v>
      </c>
      <c r="C224" s="2">
        <v>3.4913871115348769</v>
      </c>
      <c r="D224" s="2">
        <v>3.2826844514751325</v>
      </c>
      <c r="E224" s="2">
        <v>3.7068153298622493</v>
      </c>
      <c r="F224" s="2">
        <v>3.7157892787055538</v>
      </c>
      <c r="G224" s="2">
        <v>3.6778195019844828</v>
      </c>
      <c r="H224" s="2">
        <v>3.7822853065148312</v>
      </c>
      <c r="I224" s="2">
        <v>4.3811882972648943</v>
      </c>
      <c r="J224" s="2">
        <v>4.6748137966704801</v>
      </c>
      <c r="K224" s="2">
        <v>5.9109103648454626</v>
      </c>
      <c r="L224" s="2">
        <v>5.5773114391090601</v>
      </c>
      <c r="M224" s="2">
        <v>4.1995997580178326</v>
      </c>
      <c r="N224" s="2">
        <v>4.386477313171139</v>
      </c>
      <c r="O224" s="2">
        <v>4.236908211456619</v>
      </c>
      <c r="P224" s="2">
        <v>3.7873981877499832</v>
      </c>
      <c r="Q224" s="2">
        <v>4.7188591005580776</v>
      </c>
      <c r="R224" s="2">
        <v>4.0281452310111039</v>
      </c>
      <c r="S224" s="2">
        <v>4.1720392279443059</v>
      </c>
      <c r="T224" s="2">
        <v>4.4222953346384637</v>
      </c>
      <c r="U224" s="2">
        <v>4.4893644134068742</v>
      </c>
      <c r="V224" s="2">
        <v>3.8742944854320687</v>
      </c>
      <c r="W224" s="2">
        <v>3.3562638120611075</v>
      </c>
      <c r="X224" s="2">
        <v>3.6389892952950804</v>
      </c>
      <c r="Y224" s="2">
        <v>3.5376405390503241</v>
      </c>
      <c r="Z224" s="2">
        <v>4.1173006550997648</v>
      </c>
      <c r="AA224" s="2">
        <v>4.1601490058937181</v>
      </c>
      <c r="AB224" s="2">
        <v>3.5918723064197868</v>
      </c>
      <c r="AC224" s="2">
        <v>3.9684470775945551</v>
      </c>
      <c r="AD224" s="2">
        <v>4.7328057506646362</v>
      </c>
      <c r="AE224" s="2">
        <v>4.8222829101815012</v>
      </c>
      <c r="AF224" s="2">
        <v>5.4664684510716386</v>
      </c>
      <c r="AG224" s="2">
        <v>3.9886138519295224</v>
      </c>
      <c r="AH224" s="2">
        <v>8.942472479395029</v>
      </c>
      <c r="AI224" s="2">
        <v>6.0567619297018496</v>
      </c>
      <c r="AJ224" s="2">
        <v>9.4615453877032376</v>
      </c>
      <c r="AK224" s="2">
        <v>22.017517081121603</v>
      </c>
      <c r="AL224" s="2">
        <v>23.313777777849502</v>
      </c>
      <c r="AM224" s="2">
        <v>20.446996142488558</v>
      </c>
      <c r="AN224" s="2">
        <v>20.730127817532733</v>
      </c>
      <c r="AO224" s="2">
        <v>16.481768986596585</v>
      </c>
      <c r="AP224" s="2">
        <v>16.955114048070666</v>
      </c>
      <c r="AQ224" s="1">
        <f t="shared" si="4"/>
        <v>277.66232810632039</v>
      </c>
    </row>
    <row r="225" spans="1:43" x14ac:dyDescent="0.35">
      <c r="A225" t="s">
        <v>265</v>
      </c>
      <c r="B225" s="2">
        <v>6.883794233011689</v>
      </c>
      <c r="C225" s="2">
        <v>7.1269794632948571</v>
      </c>
      <c r="D225" s="2">
        <v>7.4299186431111242</v>
      </c>
      <c r="E225" s="2">
        <v>7.6829464222028712</v>
      </c>
      <c r="F225" s="2">
        <v>7.4358913582274635</v>
      </c>
      <c r="G225" s="2">
        <v>7.2371374810422004</v>
      </c>
      <c r="H225" s="2">
        <v>7.5574073468761203</v>
      </c>
      <c r="I225" s="2">
        <v>9.3137410758637227</v>
      </c>
      <c r="J225" s="2">
        <v>8.7976961618512313</v>
      </c>
      <c r="K225" s="2">
        <v>10.498438887653519</v>
      </c>
      <c r="L225" s="2">
        <v>9.3821942315385716</v>
      </c>
      <c r="M225" s="2">
        <v>8.3406588400871335</v>
      </c>
      <c r="N225" s="2">
        <v>7.90813844618188</v>
      </c>
      <c r="O225" s="2">
        <v>8.530407705041652</v>
      </c>
      <c r="P225" s="2">
        <v>7.6071976871886147</v>
      </c>
      <c r="Q225" s="2">
        <v>8.4369609940879933</v>
      </c>
      <c r="R225" s="2">
        <v>8.1864601286637413</v>
      </c>
      <c r="S225" s="2">
        <v>8.7791484707104921</v>
      </c>
      <c r="T225" s="2">
        <v>8.0237102543465806</v>
      </c>
      <c r="U225" s="2">
        <v>8.6569768758465955</v>
      </c>
      <c r="V225" s="2">
        <v>8.1769380321343537</v>
      </c>
      <c r="W225" s="2">
        <v>7.1209979851674721</v>
      </c>
      <c r="X225" s="2">
        <v>7.7992360569186818</v>
      </c>
      <c r="Y225" s="2">
        <v>8.3075264600213288</v>
      </c>
      <c r="Z225" s="2">
        <v>8.0792593113685829</v>
      </c>
      <c r="AA225" s="2">
        <v>7.4513462655616145</v>
      </c>
      <c r="AB225" s="2">
        <v>7.8483889091517423</v>
      </c>
      <c r="AC225" s="2">
        <v>7.4457342626619205</v>
      </c>
      <c r="AD225" s="2">
        <v>7.9845280887499666</v>
      </c>
      <c r="AE225" s="2">
        <v>10.380344130614413</v>
      </c>
      <c r="AF225" s="2">
        <v>8.8143312779346115</v>
      </c>
      <c r="AG225" s="2">
        <v>8.2790014166588275</v>
      </c>
      <c r="AH225" s="2">
        <v>20.16148031258771</v>
      </c>
      <c r="AI225" s="2">
        <v>11.169567750874622</v>
      </c>
      <c r="AJ225" s="2">
        <v>23.626854055302928</v>
      </c>
      <c r="AK225" s="2">
        <v>50.720448087706473</v>
      </c>
      <c r="AL225" s="2">
        <v>43.48490819580887</v>
      </c>
      <c r="AM225" s="2">
        <v>45.105156906045885</v>
      </c>
      <c r="AN225" s="2">
        <v>41.095294299861187</v>
      </c>
      <c r="AO225" s="2">
        <v>36.013846911732401</v>
      </c>
      <c r="AP225" s="2">
        <v>40.651112120185623</v>
      </c>
      <c r="AQ225" s="1">
        <f t="shared" si="4"/>
        <v>573.53210554387726</v>
      </c>
    </row>
    <row r="226" spans="1:43" x14ac:dyDescent="0.35">
      <c r="A226" t="s">
        <v>266</v>
      </c>
      <c r="B226" s="2">
        <v>4.3667153737876312</v>
      </c>
      <c r="C226" s="2">
        <v>4.6661970273801021</v>
      </c>
      <c r="D226" s="2">
        <v>4.1048878680388245</v>
      </c>
      <c r="E226" s="2">
        <v>4.7263787963171771</v>
      </c>
      <c r="F226" s="2">
        <v>4.5610226686300575</v>
      </c>
      <c r="G226" s="2">
        <v>4.6078821133178058</v>
      </c>
      <c r="H226" s="2">
        <v>4.6376828464861282</v>
      </c>
      <c r="I226" s="2">
        <v>5.2414693358708737</v>
      </c>
      <c r="J226" s="2">
        <v>5.2963439251646083</v>
      </c>
      <c r="K226" s="2">
        <v>5.7741107195916763</v>
      </c>
      <c r="L226" s="2">
        <v>5.8936292216111514</v>
      </c>
      <c r="M226" s="2">
        <v>5.3690214412041852</v>
      </c>
      <c r="N226" s="2">
        <v>4.6840823232295703</v>
      </c>
      <c r="O226" s="2">
        <v>5.3349484526660884</v>
      </c>
      <c r="P226" s="2">
        <v>4.5872902542027125</v>
      </c>
      <c r="Q226" s="2">
        <v>5.5401821676909631</v>
      </c>
      <c r="R226" s="2">
        <v>4.9858378250576472</v>
      </c>
      <c r="S226" s="2">
        <v>5.1270182538090072</v>
      </c>
      <c r="T226" s="2">
        <v>5.0553370696992177</v>
      </c>
      <c r="U226" s="2">
        <v>4.8750381592027345</v>
      </c>
      <c r="V226" s="2">
        <v>4.3287073022587172</v>
      </c>
      <c r="W226" s="2">
        <v>3.9696516383939695</v>
      </c>
      <c r="X226" s="2">
        <v>4.2184484915872735</v>
      </c>
      <c r="Y226" s="2">
        <v>3.9033494641741289</v>
      </c>
      <c r="Z226" s="2">
        <v>5.2299391582611463</v>
      </c>
      <c r="AA226" s="2">
        <v>4.0464368759011995</v>
      </c>
      <c r="AB226" s="2">
        <v>4.7409669150575224</v>
      </c>
      <c r="AC226" s="2">
        <v>4.2615466510223445</v>
      </c>
      <c r="AD226" s="2">
        <v>5.2854433152093243</v>
      </c>
      <c r="AE226" s="2">
        <v>4.9536282475612277</v>
      </c>
      <c r="AF226" s="2">
        <v>5.1365116898584757</v>
      </c>
      <c r="AG226" s="2">
        <v>4.7634755613125961</v>
      </c>
      <c r="AH226" s="2">
        <v>9.9070867995070682</v>
      </c>
      <c r="AI226" s="2">
        <v>6.2775219967137303</v>
      </c>
      <c r="AJ226" s="2">
        <v>10.65091824485606</v>
      </c>
      <c r="AK226" s="2">
        <v>16.178334985313814</v>
      </c>
      <c r="AL226" s="2">
        <v>24.677855438705155</v>
      </c>
      <c r="AM226" s="2">
        <v>17.581107625210144</v>
      </c>
      <c r="AN226" s="2">
        <v>20.371258602447718</v>
      </c>
      <c r="AO226" s="2">
        <v>17.890049474267304</v>
      </c>
      <c r="AP226" s="2">
        <v>16.968755682021424</v>
      </c>
      <c r="AQ226" s="1">
        <f t="shared" si="4"/>
        <v>294.77607000259849</v>
      </c>
    </row>
    <row r="227" spans="1:43" x14ac:dyDescent="0.35">
      <c r="A227" t="s">
        <v>267</v>
      </c>
      <c r="B227" s="2">
        <v>2.9251142446811875</v>
      </c>
      <c r="C227" s="2">
        <v>3.1717987323397692</v>
      </c>
      <c r="D227" s="2">
        <v>2.8613674799332354</v>
      </c>
      <c r="E227" s="2">
        <v>3.2682073252626891</v>
      </c>
      <c r="F227" s="2">
        <v>3.3876305044017743</v>
      </c>
      <c r="G227" s="2">
        <v>3.2707267418671835</v>
      </c>
      <c r="H227" s="2">
        <v>3.385059699879001</v>
      </c>
      <c r="I227" s="2">
        <v>3.7095126771774147</v>
      </c>
      <c r="J227" s="2">
        <v>4.2286886511880972</v>
      </c>
      <c r="K227" s="2">
        <v>4.9028113719360675</v>
      </c>
      <c r="L227" s="2">
        <v>4.5791713128970652</v>
      </c>
      <c r="M227" s="2">
        <v>3.9845064732468067</v>
      </c>
      <c r="N227" s="2">
        <v>3.4832602341313308</v>
      </c>
      <c r="O227" s="2">
        <v>4.0397095708115813</v>
      </c>
      <c r="P227" s="2">
        <v>3.3210226952813819</v>
      </c>
      <c r="Q227" s="2">
        <v>3.8810080901781934</v>
      </c>
      <c r="R227" s="2">
        <v>3.5694912737713222</v>
      </c>
      <c r="S227" s="2">
        <v>3.4987804530397959</v>
      </c>
      <c r="T227" s="2">
        <v>3.6081857652365512</v>
      </c>
      <c r="U227" s="2">
        <v>3.3233636098226045</v>
      </c>
      <c r="V227" s="2">
        <v>2.8124164620961403</v>
      </c>
      <c r="W227" s="2">
        <v>2.6357837432584388</v>
      </c>
      <c r="X227" s="2">
        <v>3.0720987634634644</v>
      </c>
      <c r="Y227" s="2">
        <v>2.6619308587166364</v>
      </c>
      <c r="Z227" s="2">
        <v>3.6057294357334504</v>
      </c>
      <c r="AA227" s="2">
        <v>3.1979841366219004</v>
      </c>
      <c r="AB227" s="2">
        <v>2.9657020803798497</v>
      </c>
      <c r="AC227" s="2">
        <v>3.2894350072238518</v>
      </c>
      <c r="AD227" s="2">
        <v>4.0031522221816171</v>
      </c>
      <c r="AE227" s="2">
        <v>3.6172036463400072</v>
      </c>
      <c r="AF227" s="2">
        <v>4.520962199757383</v>
      </c>
      <c r="AG227" s="2">
        <v>3.7066537391611574</v>
      </c>
      <c r="AH227" s="2">
        <v>8.340966459186884</v>
      </c>
      <c r="AI227" s="2">
        <v>5.9390271228879818</v>
      </c>
      <c r="AJ227" s="2">
        <v>11.636902014887031</v>
      </c>
      <c r="AK227" s="2">
        <v>20.287655837389089</v>
      </c>
      <c r="AL227" s="2">
        <v>22.978069543198984</v>
      </c>
      <c r="AM227" s="2">
        <v>19.390720746856736</v>
      </c>
      <c r="AN227" s="2">
        <v>20.627071349262806</v>
      </c>
      <c r="AO227" s="2">
        <v>16.13697910433261</v>
      </c>
      <c r="AP227" s="2">
        <v>17.375840720355839</v>
      </c>
      <c r="AQ227" s="1">
        <f t="shared" si="4"/>
        <v>255.20170210037492</v>
      </c>
    </row>
    <row r="228" spans="1:43" x14ac:dyDescent="0.35">
      <c r="A228" t="s">
        <v>268</v>
      </c>
      <c r="B228" s="2">
        <v>0.93358405630810526</v>
      </c>
      <c r="C228" s="2">
        <v>1.0192153689154955</v>
      </c>
      <c r="D228" s="2">
        <v>0.3249129891337017</v>
      </c>
      <c r="E228" s="2">
        <v>0.25297334123634618</v>
      </c>
      <c r="F228" s="2">
        <v>0.20675695359858537</v>
      </c>
      <c r="G228" s="2">
        <v>0.19929094644919698</v>
      </c>
      <c r="H228" s="2">
        <v>0.11330786331204679</v>
      </c>
      <c r="I228" s="2">
        <v>0.19797779781393854</v>
      </c>
      <c r="J228" s="2">
        <v>0.22864359422662295</v>
      </c>
      <c r="K228" s="2">
        <v>0.16210724526717279</v>
      </c>
      <c r="L228" s="2">
        <v>0.15499245335652811</v>
      </c>
      <c r="M228" s="2">
        <v>0.2485599919526249</v>
      </c>
      <c r="N228" s="2">
        <v>0.41029864862126586</v>
      </c>
      <c r="O228" s="2">
        <v>0.21454397369473277</v>
      </c>
      <c r="P228" s="2">
        <v>0.23206280706260962</v>
      </c>
      <c r="Q228" s="2">
        <v>0.22374836837371026</v>
      </c>
      <c r="R228" s="2">
        <v>0.31385171076809737</v>
      </c>
      <c r="S228" s="2">
        <v>0.20152026121253286</v>
      </c>
      <c r="T228" s="2">
        <v>0.30559944098573255</v>
      </c>
      <c r="U228" s="2">
        <v>0.25804459741554142</v>
      </c>
      <c r="V228" s="2">
        <v>0.20013078183046162</v>
      </c>
      <c r="W228" s="2">
        <v>0.19602784193589851</v>
      </c>
      <c r="X228" s="2">
        <v>0.19997429038656622</v>
      </c>
      <c r="Y228" s="2">
        <v>0.13220594356271476</v>
      </c>
      <c r="Z228" s="2">
        <v>0.19927335466964013</v>
      </c>
      <c r="AA228" s="2">
        <v>0.29874153332679376</v>
      </c>
      <c r="AB228" s="2">
        <v>0.21667897840918626</v>
      </c>
      <c r="AC228" s="2">
        <v>0.25250571404547251</v>
      </c>
      <c r="AD228" s="2">
        <v>0.29845376003509716</v>
      </c>
      <c r="AE228" s="2">
        <v>0.28180687243347724</v>
      </c>
      <c r="AF228" s="2">
        <v>0.19951787189261427</v>
      </c>
      <c r="AG228" s="2">
        <v>0.31103033888693776</v>
      </c>
      <c r="AH228" s="2">
        <v>1.1235247210298978</v>
      </c>
      <c r="AI228" s="2">
        <v>1.4698095640711748</v>
      </c>
      <c r="AJ228" s="2">
        <v>0.94622850075146214</v>
      </c>
      <c r="AK228" s="2">
        <v>3.6087768138870269</v>
      </c>
      <c r="AL228" s="2">
        <v>2.1533786179216139</v>
      </c>
      <c r="AM228" s="2">
        <v>1.8619849962588546</v>
      </c>
      <c r="AN228" s="2">
        <v>1.5725662190548819</v>
      </c>
      <c r="AO228" s="2">
        <v>0.78395641453474485</v>
      </c>
      <c r="AP228" s="2">
        <v>0.52220357617952429</v>
      </c>
      <c r="AQ228" s="1">
        <f t="shared" si="4"/>
        <v>23.030769114808631</v>
      </c>
    </row>
    <row r="229" spans="1:43" x14ac:dyDescent="0.35">
      <c r="A229" t="s">
        <v>269</v>
      </c>
      <c r="B229" s="2">
        <v>0.35570922867359034</v>
      </c>
      <c r="C229" s="2">
        <v>0.35553547915165451</v>
      </c>
      <c r="D229" s="2">
        <v>0.35550614731805719</v>
      </c>
      <c r="E229" s="2">
        <v>0.35545312373641713</v>
      </c>
      <c r="F229" s="2">
        <v>0.35550703752128077</v>
      </c>
      <c r="G229" s="2">
        <v>0.35608735468535979</v>
      </c>
      <c r="H229" s="2">
        <v>0.35624374548794102</v>
      </c>
      <c r="I229" s="2">
        <v>0.35628708157066757</v>
      </c>
      <c r="J229" s="2">
        <v>0.46276365830465438</v>
      </c>
      <c r="K229" s="2">
        <v>0.45435856278708142</v>
      </c>
      <c r="L229" s="2">
        <v>0.43998768429497659</v>
      </c>
      <c r="M229" s="2">
        <v>0.5052173319229476</v>
      </c>
      <c r="N229" s="2">
        <v>0.6446042431140151</v>
      </c>
      <c r="O229" s="2">
        <v>0.36404642930740039</v>
      </c>
      <c r="P229" s="2">
        <v>0.34982318642549837</v>
      </c>
      <c r="Q229" s="2">
        <v>0.35811896723803383</v>
      </c>
      <c r="R229" s="2">
        <v>0.44786464690673711</v>
      </c>
      <c r="S229" s="2">
        <v>0.36414118258621975</v>
      </c>
      <c r="T229" s="2">
        <v>0.37291216101893698</v>
      </c>
      <c r="U229" s="2">
        <v>0.35612633647737324</v>
      </c>
      <c r="V229" s="2">
        <v>0.35667671093750664</v>
      </c>
      <c r="W229" s="2">
        <v>0.35588854351835608</v>
      </c>
      <c r="X229" s="2">
        <v>0.35602584851868757</v>
      </c>
      <c r="Y229" s="2">
        <v>0.38900882287360439</v>
      </c>
      <c r="Z229" s="2">
        <v>0.46342648312659973</v>
      </c>
      <c r="AA229" s="2">
        <v>0.43496984231854086</v>
      </c>
      <c r="AB229" s="2">
        <v>0.35595805364716493</v>
      </c>
      <c r="AC229" s="2">
        <v>0.42048659164009905</v>
      </c>
      <c r="AD229" s="2">
        <v>0.67578054392730968</v>
      </c>
      <c r="AE229" s="2">
        <v>0.68353348234037847</v>
      </c>
      <c r="AF229" s="2">
        <v>0.65797478097058804</v>
      </c>
      <c r="AG229" s="2">
        <v>0.58098718307769226</v>
      </c>
      <c r="AH229" s="2">
        <v>1.8012958089800892</v>
      </c>
      <c r="AI229" s="2">
        <v>1.0527385628187629</v>
      </c>
      <c r="AJ229" s="2">
        <v>1.8717640199254393</v>
      </c>
      <c r="AK229" s="2">
        <v>4.0467379520730056</v>
      </c>
      <c r="AL229" s="2">
        <v>2.9940431910506149</v>
      </c>
      <c r="AM229" s="2">
        <v>2.389034202955397</v>
      </c>
      <c r="AN229" s="2">
        <v>2.147649927052405</v>
      </c>
      <c r="AO229" s="2">
        <v>1.5844907916108144</v>
      </c>
      <c r="AP229" s="2">
        <v>2.0767143002109449</v>
      </c>
      <c r="AQ229" s="1">
        <f t="shared" si="4"/>
        <v>33.661479232102849</v>
      </c>
    </row>
    <row r="230" spans="1:43" x14ac:dyDescent="0.35">
      <c r="A230" t="s">
        <v>270</v>
      </c>
      <c r="B230" s="2">
        <v>0.11280286166555809</v>
      </c>
      <c r="C230" s="2">
        <v>0.11246770035358811</v>
      </c>
      <c r="D230" s="2">
        <v>0.11273573137789339</v>
      </c>
      <c r="E230" s="2">
        <v>0.11250615692392918</v>
      </c>
      <c r="F230" s="2">
        <v>0.13357116698245086</v>
      </c>
      <c r="G230" s="2">
        <v>0.13947110400685814</v>
      </c>
      <c r="H230" s="2">
        <v>0.11297617994143283</v>
      </c>
      <c r="I230" s="2">
        <v>0.11309368292142397</v>
      </c>
      <c r="J230" s="2">
        <v>0.21323365335461131</v>
      </c>
      <c r="K230" s="2">
        <v>0.27825100460693042</v>
      </c>
      <c r="L230" s="2">
        <v>0.25636769394173053</v>
      </c>
      <c r="M230" s="2">
        <v>0.35055723663923422</v>
      </c>
      <c r="N230" s="2">
        <v>0.4292592227202392</v>
      </c>
      <c r="O230" s="2">
        <v>0.19550849442844842</v>
      </c>
      <c r="P230" s="2">
        <v>0.11890979156814652</v>
      </c>
      <c r="Q230" s="2">
        <v>0.17942984447399457</v>
      </c>
      <c r="R230" s="2">
        <v>0.24793821183640263</v>
      </c>
      <c r="S230" s="2">
        <v>0.18458526967708933</v>
      </c>
      <c r="T230" s="2">
        <v>0.23802870025692102</v>
      </c>
      <c r="U230" s="2">
        <v>0.14592317447790326</v>
      </c>
      <c r="V230" s="2">
        <v>0.12666010695033414</v>
      </c>
      <c r="W230" s="2">
        <v>0.12396585818763106</v>
      </c>
      <c r="X230" s="2">
        <v>0.16218473854297266</v>
      </c>
      <c r="Y230" s="2">
        <v>0.13912395697303714</v>
      </c>
      <c r="Z230" s="2">
        <v>0.23827828368729298</v>
      </c>
      <c r="AA230" s="2">
        <v>0.23694154751863961</v>
      </c>
      <c r="AB230" s="2">
        <v>0.15298388642076932</v>
      </c>
      <c r="AC230" s="2">
        <v>0.24770346503825502</v>
      </c>
      <c r="AD230" s="2">
        <v>0.40792362178383645</v>
      </c>
      <c r="AE230" s="2">
        <v>0.48576087031947224</v>
      </c>
      <c r="AF230" s="2">
        <v>0.45577868529856169</v>
      </c>
      <c r="AG230" s="2">
        <v>0.38037681765780085</v>
      </c>
      <c r="AH230" s="2">
        <v>2.2587844861631008</v>
      </c>
      <c r="AI230" s="2">
        <v>1.0363716925438879</v>
      </c>
      <c r="AJ230" s="2">
        <v>2.017810189985473</v>
      </c>
      <c r="AK230" s="2">
        <v>4.3864344367868711</v>
      </c>
      <c r="AL230" s="2">
        <v>2.0944413949911787</v>
      </c>
      <c r="AM230" s="2">
        <v>1.8649372775037665</v>
      </c>
      <c r="AN230" s="2">
        <v>1.2018202145512178</v>
      </c>
      <c r="AO230" s="2">
        <v>1.136861086302599</v>
      </c>
      <c r="AP230" s="2">
        <v>0.92529451064684909</v>
      </c>
      <c r="AQ230" s="1">
        <f t="shared" si="4"/>
        <v>23.868054010008336</v>
      </c>
    </row>
    <row r="231" spans="1:43" x14ac:dyDescent="0.35">
      <c r="A231" t="s">
        <v>271</v>
      </c>
      <c r="B231" s="2">
        <v>1.3799898390255425</v>
      </c>
      <c r="C231" s="2">
        <v>1.6378997617234989</v>
      </c>
      <c r="D231" s="2">
        <v>0.9075220269286608</v>
      </c>
      <c r="E231" s="2">
        <v>0.59663598480397417</v>
      </c>
      <c r="F231" s="2">
        <v>0.63701692495952922</v>
      </c>
      <c r="G231" s="2">
        <v>0.67321876924308555</v>
      </c>
      <c r="H231" s="2">
        <v>0.56947161469748342</v>
      </c>
      <c r="I231" s="2">
        <v>0.6944242156200835</v>
      </c>
      <c r="J231" s="2">
        <v>0.72615884011289267</v>
      </c>
      <c r="K231" s="2">
        <v>0.82877382089283302</v>
      </c>
      <c r="L231" s="2">
        <v>0.63066649027956889</v>
      </c>
      <c r="M231" s="2">
        <v>0.85293033303742161</v>
      </c>
      <c r="N231" s="2">
        <v>1.1404423303081948</v>
      </c>
      <c r="O231" s="2">
        <v>0.75973412452052713</v>
      </c>
      <c r="P231" s="2">
        <v>0.65347387777598831</v>
      </c>
      <c r="Q231" s="2">
        <v>0.69729071258521169</v>
      </c>
      <c r="R231" s="2">
        <v>0.72374542028078159</v>
      </c>
      <c r="S231" s="2">
        <v>0.588139964061277</v>
      </c>
      <c r="T231" s="2">
        <v>0.91990663953984275</v>
      </c>
      <c r="U231" s="2">
        <v>0.68465793552554621</v>
      </c>
      <c r="V231" s="2">
        <v>0.66930785153446415</v>
      </c>
      <c r="W231" s="2">
        <v>0.61925383502482378</v>
      </c>
      <c r="X231" s="2">
        <v>0.68295773204284504</v>
      </c>
      <c r="Y231" s="2">
        <v>0.6034715926971741</v>
      </c>
      <c r="Z231" s="2">
        <v>0.70609763413522142</v>
      </c>
      <c r="AA231" s="2">
        <v>1.1385055407824138</v>
      </c>
      <c r="AB231" s="2">
        <v>0.71810146094924154</v>
      </c>
      <c r="AC231" s="2">
        <v>0.65567223394633367</v>
      </c>
      <c r="AD231" s="2">
        <v>0.98534805118852176</v>
      </c>
      <c r="AE231" s="2">
        <v>0.8785470125884598</v>
      </c>
      <c r="AF231" s="2">
        <v>0.79771968170342</v>
      </c>
      <c r="AG231" s="2">
        <v>0.79913581644488896</v>
      </c>
      <c r="AH231" s="2">
        <v>1.4938268194023738</v>
      </c>
      <c r="AI231" s="2">
        <v>1.6041384408392481</v>
      </c>
      <c r="AJ231" s="2">
        <v>1.5989377002544063</v>
      </c>
      <c r="AK231" s="2">
        <v>2.2663621241116938</v>
      </c>
      <c r="AL231" s="2">
        <v>1.7414557606542047</v>
      </c>
      <c r="AM231" s="2">
        <v>1.7504585668195336</v>
      </c>
      <c r="AN231" s="2">
        <v>2.2032329986301304</v>
      </c>
      <c r="AO231" s="2">
        <v>1.3228323746070205</v>
      </c>
      <c r="AP231" s="2">
        <v>1.368086474049067</v>
      </c>
      <c r="AQ231" s="1">
        <f t="shared" si="4"/>
        <v>40.905549328327425</v>
      </c>
    </row>
    <row r="232" spans="1:43" x14ac:dyDescent="0.35">
      <c r="A232" t="s">
        <v>272</v>
      </c>
      <c r="B232" s="2">
        <v>0.11305706763170731</v>
      </c>
      <c r="C232" s="2">
        <v>0.13560589159123992</v>
      </c>
      <c r="D232" s="2">
        <v>0.19739228608263426</v>
      </c>
      <c r="E232" s="2">
        <v>0.19899101420788057</v>
      </c>
      <c r="F232" s="2">
        <v>0.15947191312139353</v>
      </c>
      <c r="G232" s="2">
        <v>0.20134348329039353</v>
      </c>
      <c r="H232" s="2">
        <v>0.17088710531190321</v>
      </c>
      <c r="I232" s="2">
        <v>0.27579300854396771</v>
      </c>
      <c r="J232" s="2">
        <v>0.34925981840892639</v>
      </c>
      <c r="K232" s="2">
        <v>0.52636699199571746</v>
      </c>
      <c r="L232" s="2">
        <v>0.45484989384187124</v>
      </c>
      <c r="M232" s="2">
        <v>0.4528461267167021</v>
      </c>
      <c r="N232" s="2">
        <v>0.49153056700363251</v>
      </c>
      <c r="O232" s="2">
        <v>0.39452483688205731</v>
      </c>
      <c r="P232" s="2">
        <v>0.32626541301355094</v>
      </c>
      <c r="Q232" s="2">
        <v>0.3614993352213407</v>
      </c>
      <c r="R232" s="2">
        <v>0.33922798829085243</v>
      </c>
      <c r="S232" s="2">
        <v>0.24713972353297531</v>
      </c>
      <c r="T232" s="2">
        <v>0.38126878516156504</v>
      </c>
      <c r="U232" s="2">
        <v>0.47109437215010042</v>
      </c>
      <c r="V232" s="2">
        <v>0.32489245174540504</v>
      </c>
      <c r="W232" s="2">
        <v>0.25921383040961854</v>
      </c>
      <c r="X232" s="2">
        <v>0.25818749515651951</v>
      </c>
      <c r="Y232" s="2">
        <v>0.28838397107527092</v>
      </c>
      <c r="Z232" s="2">
        <v>0.35315305233268068</v>
      </c>
      <c r="AA232" s="2">
        <v>0.41368637908520856</v>
      </c>
      <c r="AB232" s="2">
        <v>0.26045838569031021</v>
      </c>
      <c r="AC232" s="2">
        <v>0.32139696768640236</v>
      </c>
      <c r="AD232" s="2">
        <v>0.40959031636096488</v>
      </c>
      <c r="AE232" s="2">
        <v>0.36088024915100481</v>
      </c>
      <c r="AF232" s="2">
        <v>0.41773615571622313</v>
      </c>
      <c r="AG232" s="2">
        <v>0.28558628736494751</v>
      </c>
      <c r="AH232" s="2">
        <v>0.44622025810769572</v>
      </c>
      <c r="AI232" s="2">
        <v>0.44800380288410535</v>
      </c>
      <c r="AJ232" s="2">
        <v>0.61489902910996785</v>
      </c>
      <c r="AK232" s="2">
        <v>2.1653363428167465</v>
      </c>
      <c r="AL232" s="2">
        <v>1.5705914208835297</v>
      </c>
      <c r="AM232" s="2">
        <v>1.4507057771958145</v>
      </c>
      <c r="AN232" s="2">
        <v>2.0547105394998528</v>
      </c>
      <c r="AO232" s="2">
        <v>1.4139036011855861</v>
      </c>
      <c r="AP232" s="2">
        <v>1.561944388782802</v>
      </c>
      <c r="AQ232" s="1">
        <f t="shared" si="4"/>
        <v>21.927896324241072</v>
      </c>
    </row>
    <row r="233" spans="1:43" x14ac:dyDescent="0.35">
      <c r="A233" t="s">
        <v>273</v>
      </c>
      <c r="B233" s="2">
        <v>0.34580281206278185</v>
      </c>
      <c r="C233" s="2">
        <v>0.40651234763544219</v>
      </c>
      <c r="D233" s="2">
        <v>0.16716006127013605</v>
      </c>
      <c r="E233" s="2">
        <v>0.11256443510426029</v>
      </c>
      <c r="F233" s="2">
        <v>0.11281320049476418</v>
      </c>
      <c r="G233" s="2">
        <v>0.11285256522402598</v>
      </c>
      <c r="H233" s="2">
        <v>0.11265210540562753</v>
      </c>
      <c r="I233" s="2">
        <v>0.11267400430846797</v>
      </c>
      <c r="J233" s="2">
        <v>0.11249047490744446</v>
      </c>
      <c r="K233" s="2">
        <v>0.11140866939167449</v>
      </c>
      <c r="L233" s="2">
        <v>0.10930221386967776</v>
      </c>
      <c r="M233" s="2">
        <v>0.15185203111874257</v>
      </c>
      <c r="N233" s="2">
        <v>0.13342156752923917</v>
      </c>
      <c r="O233" s="2">
        <v>0.11096465728981086</v>
      </c>
      <c r="P233" s="2">
        <v>0.11147955200122972</v>
      </c>
      <c r="Q233" s="2">
        <v>0.11334106412440126</v>
      </c>
      <c r="R233" s="2">
        <v>0.15604528121834349</v>
      </c>
      <c r="S233" s="2">
        <v>0.1134025298610275</v>
      </c>
      <c r="T233" s="2">
        <v>0.11312513754853537</v>
      </c>
      <c r="U233" s="2">
        <v>0.11274648254576203</v>
      </c>
      <c r="V233" s="2">
        <v>0.11258628871622278</v>
      </c>
      <c r="W233" s="2">
        <v>0.11241821964029453</v>
      </c>
      <c r="X233" s="2">
        <v>0.11279995977105983</v>
      </c>
      <c r="Y233" s="2">
        <v>0.12582719765188188</v>
      </c>
      <c r="Z233" s="2">
        <v>0.11277571260428165</v>
      </c>
      <c r="AA233" s="2">
        <v>0.18707045416882417</v>
      </c>
      <c r="AB233" s="2">
        <v>0.11289376538888174</v>
      </c>
      <c r="AC233" s="2">
        <v>0.11260022333119957</v>
      </c>
      <c r="AD233" s="2">
        <v>0.27103785816788784</v>
      </c>
      <c r="AE233" s="2">
        <v>0.1259509076601486</v>
      </c>
      <c r="AF233" s="2">
        <v>0.15049022820594171</v>
      </c>
      <c r="AG233" s="2">
        <v>0.23223699549073817</v>
      </c>
      <c r="AH233" s="2">
        <v>0.30507289736861609</v>
      </c>
      <c r="AI233" s="2">
        <v>0.44987127057832432</v>
      </c>
      <c r="AJ233" s="2">
        <v>0.42662868395119036</v>
      </c>
      <c r="AK233" s="2">
        <v>0.60118812345169093</v>
      </c>
      <c r="AL233" s="2">
        <v>0.31963607534991367</v>
      </c>
      <c r="AM233" s="2">
        <v>0.3453932561416746</v>
      </c>
      <c r="AN233" s="2">
        <v>0.60631528241077093</v>
      </c>
      <c r="AO233" s="2">
        <v>0.36189487394202491</v>
      </c>
      <c r="AP233" s="2">
        <v>0.37257614263262218</v>
      </c>
      <c r="AQ233" s="1">
        <f t="shared" si="4"/>
        <v>8.4898756095355843</v>
      </c>
    </row>
    <row r="234" spans="1:43" x14ac:dyDescent="0.35">
      <c r="A234" t="s">
        <v>274</v>
      </c>
      <c r="B234" s="2">
        <v>0.73839413172014967</v>
      </c>
      <c r="C234" s="2">
        <v>0.64347872794743388</v>
      </c>
      <c r="D234" s="2">
        <v>0.56582610175922343</v>
      </c>
      <c r="E234" s="2">
        <v>0.67108408985894941</v>
      </c>
      <c r="F234" s="2">
        <v>0.68913085355441761</v>
      </c>
      <c r="G234" s="2">
        <v>0.70911857676297307</v>
      </c>
      <c r="H234" s="2">
        <v>0.77531845982489789</v>
      </c>
      <c r="I234" s="2">
        <v>0.67316790351168487</v>
      </c>
      <c r="J234" s="2">
        <v>0.94736780646121965</v>
      </c>
      <c r="K234" s="2">
        <v>0.99535201799382134</v>
      </c>
      <c r="L234" s="2">
        <v>1.0835113533407212</v>
      </c>
      <c r="M234" s="2">
        <v>1.3274341871034991</v>
      </c>
      <c r="N234" s="2">
        <v>1.0944809282263148</v>
      </c>
      <c r="O234" s="2">
        <v>0.99401054042933734</v>
      </c>
      <c r="P234" s="2">
        <v>0.71540205142668034</v>
      </c>
      <c r="Q234" s="2">
        <v>1.3302478100851811</v>
      </c>
      <c r="R234" s="2">
        <v>0.96788376161252465</v>
      </c>
      <c r="S234" s="2">
        <v>0.76107291370991437</v>
      </c>
      <c r="T234" s="2">
        <v>0.92576471319442111</v>
      </c>
      <c r="U234" s="2">
        <v>0.69327297080099592</v>
      </c>
      <c r="V234" s="2">
        <v>0.59822357466109888</v>
      </c>
      <c r="W234" s="2">
        <v>0.61089137984798936</v>
      </c>
      <c r="X234" s="2">
        <v>0.63517743851547426</v>
      </c>
      <c r="Y234" s="2">
        <v>0.49391510486509915</v>
      </c>
      <c r="Z234" s="2">
        <v>0.73305245747557346</v>
      </c>
      <c r="AA234" s="2">
        <v>0.70949321503885487</v>
      </c>
      <c r="AB234" s="2">
        <v>0.66805883354624607</v>
      </c>
      <c r="AC234" s="2">
        <v>0.72273290621524655</v>
      </c>
      <c r="AD234" s="2">
        <v>0.75730366762251711</v>
      </c>
      <c r="AE234" s="2">
        <v>0.95964342236418876</v>
      </c>
      <c r="AF234" s="2">
        <v>0.98251725550552904</v>
      </c>
      <c r="AG234" s="2">
        <v>0.71484839078437412</v>
      </c>
      <c r="AH234" s="2">
        <v>1.8559159088022512</v>
      </c>
      <c r="AI234" s="2">
        <v>1.5900832135501286</v>
      </c>
      <c r="AJ234" s="2">
        <v>2.0916090500598892</v>
      </c>
      <c r="AK234" s="2">
        <v>4.9562366108562168</v>
      </c>
      <c r="AL234" s="2">
        <v>5.1198880215092863</v>
      </c>
      <c r="AM234" s="2">
        <v>4.1320198399314885</v>
      </c>
      <c r="AN234" s="2">
        <v>3.8489460475755219</v>
      </c>
      <c r="AO234" s="2">
        <v>2.8596878351155102</v>
      </c>
      <c r="AP234" s="2">
        <v>3.2363822454261859</v>
      </c>
      <c r="AQ234" s="1">
        <f t="shared" si="4"/>
        <v>55.577946318593035</v>
      </c>
    </row>
    <row r="235" spans="1:43" x14ac:dyDescent="0.35">
      <c r="A235" t="s">
        <v>275</v>
      </c>
      <c r="B235" s="2">
        <v>0.64348053340540101</v>
      </c>
      <c r="C235" s="2">
        <v>0.48042369408368635</v>
      </c>
      <c r="D235" s="2">
        <v>0.23485044071732797</v>
      </c>
      <c r="E235" s="2">
        <v>0.1524932649619446</v>
      </c>
      <c r="F235" s="2">
        <v>0.16049919214415431</v>
      </c>
      <c r="G235" s="2">
        <v>0.11478238103251037</v>
      </c>
      <c r="H235" s="2">
        <v>0.11325313340278931</v>
      </c>
      <c r="I235" s="2">
        <v>0.11317267555781485</v>
      </c>
      <c r="J235" s="2">
        <v>0.13711375421835936</v>
      </c>
      <c r="K235" s="2">
        <v>0.12546764357538809</v>
      </c>
      <c r="L235" s="2">
        <v>0.1090315592641018</v>
      </c>
      <c r="M235" s="2">
        <v>0.19763437847106369</v>
      </c>
      <c r="N235" s="2">
        <v>0.21978054888863552</v>
      </c>
      <c r="O235" s="2">
        <v>0.11300577550583801</v>
      </c>
      <c r="P235" s="2">
        <v>0.11389194670978897</v>
      </c>
      <c r="Q235" s="2">
        <v>0.11417072496019376</v>
      </c>
      <c r="R235" s="2">
        <v>0.14749860357331146</v>
      </c>
      <c r="S235" s="2">
        <v>0.11426035405859913</v>
      </c>
      <c r="T235" s="2">
        <v>0.1843195580198187</v>
      </c>
      <c r="U235" s="2">
        <v>0.11323011816073492</v>
      </c>
      <c r="V235" s="2">
        <v>0.11318055205647193</v>
      </c>
      <c r="W235" s="2">
        <v>0.11305603706940159</v>
      </c>
      <c r="X235" s="2">
        <v>0.1134290019387072</v>
      </c>
      <c r="Y235" s="2">
        <v>0.12436654746831355</v>
      </c>
      <c r="Z235" s="2">
        <v>0.11320817494028024</v>
      </c>
      <c r="AA235" s="2">
        <v>0.21162601472225617</v>
      </c>
      <c r="AB235" s="2">
        <v>0.13289186473133752</v>
      </c>
      <c r="AC235" s="2">
        <v>0.12660629597320616</v>
      </c>
      <c r="AD235" s="2">
        <v>0.23563363009528238</v>
      </c>
      <c r="AE235" s="2">
        <v>0.14739019824991706</v>
      </c>
      <c r="AF235" s="2">
        <v>0.12189517468833921</v>
      </c>
      <c r="AG235" s="2">
        <v>0.21984818146550222</v>
      </c>
      <c r="AH235" s="2">
        <v>0.31035819681854693</v>
      </c>
      <c r="AI235" s="2">
        <v>0.48205915574113112</v>
      </c>
      <c r="AJ235" s="2">
        <v>0.3960385700678144</v>
      </c>
      <c r="AK235" s="2">
        <v>0.5831974138568965</v>
      </c>
      <c r="AL235" s="2">
        <v>0.46484399260848397</v>
      </c>
      <c r="AM235" s="2">
        <v>0.51100421934136486</v>
      </c>
      <c r="AN235" s="2">
        <v>0.53378645077788422</v>
      </c>
      <c r="AO235" s="2">
        <v>0.46442208062104573</v>
      </c>
      <c r="AP235" s="2">
        <v>0.27253579651266424</v>
      </c>
      <c r="AQ235" s="1">
        <f t="shared" si="4"/>
        <v>9.4937378304563076</v>
      </c>
    </row>
    <row r="236" spans="1:43" x14ac:dyDescent="0.35">
      <c r="A236" t="s">
        <v>276</v>
      </c>
      <c r="B236" s="2">
        <v>0.51890490290663638</v>
      </c>
      <c r="C236" s="2">
        <v>0.5187215325431207</v>
      </c>
      <c r="D236" s="2">
        <v>0.5185305929201347</v>
      </c>
      <c r="E236" s="2">
        <v>0.51852162539232527</v>
      </c>
      <c r="F236" s="2">
        <v>0.51894952362586966</v>
      </c>
      <c r="G236" s="2">
        <v>0.51898550275123556</v>
      </c>
      <c r="H236" s="2">
        <v>0.51898499596919834</v>
      </c>
      <c r="I236" s="2">
        <v>0.11255698211045417</v>
      </c>
      <c r="J236" s="2">
        <v>0.51854390296843578</v>
      </c>
      <c r="K236" s="2">
        <v>0.49570746965935353</v>
      </c>
      <c r="L236" s="2">
        <v>0.51318209557860195</v>
      </c>
      <c r="M236" s="2">
        <v>0.55940063758007974</v>
      </c>
      <c r="N236" s="2">
        <v>0.58889638787561238</v>
      </c>
      <c r="O236" s="2">
        <v>0.51731671606777785</v>
      </c>
      <c r="P236" s="2">
        <v>0.11220770117540524</v>
      </c>
      <c r="Q236" s="2">
        <v>0.11358242389217543</v>
      </c>
      <c r="R236" s="2">
        <v>0.11270236855472304</v>
      </c>
      <c r="S236" s="2">
        <v>0.11410515688308176</v>
      </c>
      <c r="T236" s="2">
        <v>0.14157898711208627</v>
      </c>
      <c r="U236" s="2">
        <v>0.11270024897116038</v>
      </c>
      <c r="V236" s="2">
        <v>0.11332151771129095</v>
      </c>
      <c r="W236" s="2">
        <v>0.11258685596424822</v>
      </c>
      <c r="X236" s="2">
        <v>0.51885414289123521</v>
      </c>
      <c r="Y236" s="2">
        <v>0.12029866888064</v>
      </c>
      <c r="Z236" s="2">
        <v>0.11305922449608685</v>
      </c>
      <c r="AA236" s="2">
        <v>0.11255160190197344</v>
      </c>
      <c r="AB236" s="2">
        <v>0.11258212710346083</v>
      </c>
      <c r="AC236" s="2">
        <v>0.11276221240983175</v>
      </c>
      <c r="AD236" s="2">
        <v>0.17428076680511517</v>
      </c>
      <c r="AE236" s="2">
        <v>0.1414976131990251</v>
      </c>
      <c r="AF236" s="2">
        <v>0.16221551374754628</v>
      </c>
      <c r="AG236" s="2">
        <v>0.12574822316287682</v>
      </c>
      <c r="AH236" s="2">
        <v>0.38698046843407852</v>
      </c>
      <c r="AI236" s="2">
        <v>0.38310560864974397</v>
      </c>
      <c r="AJ236" s="2">
        <v>0.72899276354284104</v>
      </c>
      <c r="AK236" s="2">
        <v>1.3907811511904695</v>
      </c>
      <c r="AL236" s="2">
        <v>1.1513724823542124</v>
      </c>
      <c r="AM236" s="2">
        <v>1.2334643424705529</v>
      </c>
      <c r="AN236" s="2">
        <v>0.72476592404571027</v>
      </c>
      <c r="AO236" s="2">
        <v>0.75198007316142634</v>
      </c>
      <c r="AP236" s="2">
        <v>0.50220104445460834</v>
      </c>
      <c r="AQ236" s="1">
        <f t="shared" si="4"/>
        <v>16.817482081114441</v>
      </c>
    </row>
    <row r="237" spans="1:43" x14ac:dyDescent="0.35">
      <c r="A237" t="s">
        <v>277</v>
      </c>
      <c r="B237" s="2">
        <v>2.0625214543513737</v>
      </c>
      <c r="C237" s="2">
        <v>2.0941147434714931</v>
      </c>
      <c r="D237" s="2">
        <v>1.7672252148059564</v>
      </c>
      <c r="E237" s="2">
        <v>1.8040396186881069</v>
      </c>
      <c r="F237" s="2">
        <v>1.5516537611261647</v>
      </c>
      <c r="G237" s="2">
        <v>1.6704117840894193</v>
      </c>
      <c r="H237" s="2">
        <v>1.3955793801747385</v>
      </c>
      <c r="I237" s="2">
        <v>1.6482106392452103</v>
      </c>
      <c r="J237" s="2">
        <v>1.7451094404813681</v>
      </c>
      <c r="K237" s="2">
        <v>1.3414699648512922</v>
      </c>
      <c r="L237" s="2">
        <v>1.3283995379678908</v>
      </c>
      <c r="M237" s="2">
        <v>1.5302184503178351</v>
      </c>
      <c r="N237" s="2">
        <v>1.3599581101391496</v>
      </c>
      <c r="O237" s="2">
        <v>1.2233150331393676</v>
      </c>
      <c r="P237" s="2">
        <v>0.82600426803675941</v>
      </c>
      <c r="Q237" s="2">
        <v>1.7622574968844864</v>
      </c>
      <c r="R237" s="2">
        <v>1.5092075390478943</v>
      </c>
      <c r="S237" s="2">
        <v>1.338448444741823</v>
      </c>
      <c r="T237" s="2">
        <v>1.537416860063459</v>
      </c>
      <c r="U237" s="2">
        <v>1.501917458558744</v>
      </c>
      <c r="V237" s="2">
        <v>1.3328618572702711</v>
      </c>
      <c r="W237" s="2">
        <v>1.1937816776888526</v>
      </c>
      <c r="X237" s="2">
        <v>1.4539036639319387</v>
      </c>
      <c r="Y237" s="2">
        <v>1.7642892200398688</v>
      </c>
      <c r="Z237" s="2">
        <v>1.4545829791673168</v>
      </c>
      <c r="AA237" s="2">
        <v>1.4043186343511214</v>
      </c>
      <c r="AB237" s="2">
        <v>1.3319185540682343</v>
      </c>
      <c r="AC237" s="2">
        <v>1.3744027364906541</v>
      </c>
      <c r="AD237" s="2">
        <v>1.5142520634948062</v>
      </c>
      <c r="AE237" s="2">
        <v>1.7391065446780853</v>
      </c>
      <c r="AF237" s="2">
        <v>1.8464640081799453</v>
      </c>
      <c r="AG237" s="2">
        <v>1.4195203835524119</v>
      </c>
      <c r="AH237" s="2">
        <v>2.1926354634711513</v>
      </c>
      <c r="AI237" s="2">
        <v>1.9214729064155902</v>
      </c>
      <c r="AJ237" s="2">
        <v>2.7093534710444835</v>
      </c>
      <c r="AK237" s="2">
        <v>4.6674691553335776</v>
      </c>
      <c r="AL237" s="2">
        <v>4.2456162107178681</v>
      </c>
      <c r="AM237" s="2">
        <v>4.425469989244446</v>
      </c>
      <c r="AN237" s="2">
        <v>6.0373884302952927</v>
      </c>
      <c r="AO237" s="2">
        <v>3.7241065725104185</v>
      </c>
      <c r="AP237" s="2">
        <v>3.8019607757354512</v>
      </c>
      <c r="AQ237" s="1">
        <f t="shared" si="4"/>
        <v>82.552354497864329</v>
      </c>
    </row>
    <row r="238" spans="1:43" x14ac:dyDescent="0.35">
      <c r="A238" t="s">
        <v>278</v>
      </c>
      <c r="B238" s="2">
        <v>0.11227842254677856</v>
      </c>
      <c r="C238" s="2">
        <v>0.11236306088977277</v>
      </c>
      <c r="D238" s="2">
        <v>0.11218276455961806</v>
      </c>
      <c r="E238" s="2">
        <v>0.11218276455961806</v>
      </c>
      <c r="F238" s="2">
        <v>0.1123529607625251</v>
      </c>
      <c r="G238" s="2">
        <v>0.11237860807624611</v>
      </c>
      <c r="H238" s="2">
        <v>0.11239269102467064</v>
      </c>
      <c r="I238" s="2">
        <v>0.11231824790877987</v>
      </c>
      <c r="J238" s="2">
        <v>0.11218276455961806</v>
      </c>
      <c r="K238" s="2">
        <v>0.11641802060696382</v>
      </c>
      <c r="L238" s="2">
        <v>0.1062546644916067</v>
      </c>
      <c r="M238" s="2">
        <v>0.14280648791648565</v>
      </c>
      <c r="N238" s="2">
        <v>0.22333539916116973</v>
      </c>
      <c r="O238" s="2">
        <v>0.11300032108247593</v>
      </c>
      <c r="P238" s="2">
        <v>0.11278358210997208</v>
      </c>
      <c r="Q238" s="2">
        <v>0.1123619218923102</v>
      </c>
      <c r="R238" s="2">
        <v>0.11339260349676406</v>
      </c>
      <c r="S238" s="2">
        <v>0.11376590961171695</v>
      </c>
      <c r="T238" s="2">
        <v>0.15858170592801502</v>
      </c>
      <c r="U238" s="2">
        <v>0.11247628376164864</v>
      </c>
      <c r="V238" s="2">
        <v>0.1127831968504005</v>
      </c>
      <c r="W238" s="2">
        <v>0.11258894506235628</v>
      </c>
      <c r="X238" s="2">
        <v>0.11244862080910245</v>
      </c>
      <c r="Y238" s="2">
        <v>0.13498713701816034</v>
      </c>
      <c r="Z238" s="2">
        <v>0.11291566542871356</v>
      </c>
      <c r="AA238" s="2">
        <v>0.11249480297285142</v>
      </c>
      <c r="AB238" s="2">
        <v>0.11253224883171331</v>
      </c>
      <c r="AC238" s="2">
        <v>0.1126088899131128</v>
      </c>
      <c r="AD238" s="2">
        <v>0.17800632786193571</v>
      </c>
      <c r="AE238" s="2">
        <v>0.16564184240471724</v>
      </c>
      <c r="AF238" s="2">
        <v>0.17406379015573825</v>
      </c>
      <c r="AG238" s="2">
        <v>0.13601622063820162</v>
      </c>
      <c r="AH238" s="2">
        <v>0.32411974924776499</v>
      </c>
      <c r="AI238" s="2">
        <v>0.26437469927494184</v>
      </c>
      <c r="AJ238" s="2">
        <v>0.52784256307715505</v>
      </c>
      <c r="AK238" s="2">
        <v>0.5261884172828859</v>
      </c>
      <c r="AL238" s="2">
        <v>0.39543877975799258</v>
      </c>
      <c r="AM238" s="2">
        <v>0.4290967902090701</v>
      </c>
      <c r="AN238" s="2">
        <v>0.34518799088630603</v>
      </c>
      <c r="AO238" s="2">
        <v>0.46759835571143582</v>
      </c>
      <c r="AP238" s="2">
        <v>0.47844071849658665</v>
      </c>
      <c r="AQ238" s="1">
        <f t="shared" si="4"/>
        <v>7.7711849368378987</v>
      </c>
    </row>
    <row r="239" spans="1:43" x14ac:dyDescent="0.35">
      <c r="A239" t="s">
        <v>279</v>
      </c>
      <c r="B239" s="2">
        <v>0.59152345424157526</v>
      </c>
      <c r="C239" s="2">
        <v>0.54304401128889612</v>
      </c>
      <c r="D239" s="2">
        <v>0.51243047974428424</v>
      </c>
      <c r="E239" s="2">
        <v>0.48641409254035239</v>
      </c>
      <c r="F239" s="2">
        <v>0.52019388225599306</v>
      </c>
      <c r="G239" s="2">
        <v>0.60115868933543593</v>
      </c>
      <c r="H239" s="2">
        <v>0.54425595685662498</v>
      </c>
      <c r="I239" s="2">
        <v>0.7110904372247584</v>
      </c>
      <c r="J239" s="2">
        <v>0.70317937210372472</v>
      </c>
      <c r="K239" s="2">
        <v>0.73381001784946731</v>
      </c>
      <c r="L239" s="2">
        <v>0.71703151287291078</v>
      </c>
      <c r="M239" s="2">
        <v>0.91802061828146897</v>
      </c>
      <c r="N239" s="2">
        <v>0.83399210933197976</v>
      </c>
      <c r="O239" s="2">
        <v>0.64041993825721555</v>
      </c>
      <c r="P239" s="2">
        <v>0.54078511505637938</v>
      </c>
      <c r="Q239" s="2">
        <v>0.67856328819642564</v>
      </c>
      <c r="R239" s="2">
        <v>0.67597377466240505</v>
      </c>
      <c r="S239" s="2">
        <v>0.6251391522737002</v>
      </c>
      <c r="T239" s="2">
        <v>0.65349915816478554</v>
      </c>
      <c r="U239" s="2">
        <v>0.61066119529085339</v>
      </c>
      <c r="V239" s="2">
        <v>0.52010430920909356</v>
      </c>
      <c r="W239" s="2">
        <v>0.57354667058109254</v>
      </c>
      <c r="X239" s="2">
        <v>0.62631498659438667</v>
      </c>
      <c r="Y239" s="2">
        <v>0.54185275303512292</v>
      </c>
      <c r="Z239" s="2">
        <v>0.75071751062792091</v>
      </c>
      <c r="AA239" s="2">
        <v>0.73813058490920502</v>
      </c>
      <c r="AB239" s="2">
        <v>0.67777916080576039</v>
      </c>
      <c r="AC239" s="2">
        <v>0.63548804229489608</v>
      </c>
      <c r="AD239" s="2">
        <v>0.86436292003391024</v>
      </c>
      <c r="AE239" s="2">
        <v>0.92066653993688718</v>
      </c>
      <c r="AF239" s="2">
        <v>0.91626538344124375</v>
      </c>
      <c r="AG239" s="2">
        <v>0.6820931170770248</v>
      </c>
      <c r="AH239" s="2">
        <v>1.492726143602114</v>
      </c>
      <c r="AI239" s="2">
        <v>1.123307587952997</v>
      </c>
      <c r="AJ239" s="2">
        <v>1.8126085631743662</v>
      </c>
      <c r="AK239" s="2">
        <v>3.7813622983381734</v>
      </c>
      <c r="AL239" s="2">
        <v>4.5336074759147982</v>
      </c>
      <c r="AM239" s="2">
        <v>2.9832619125881208</v>
      </c>
      <c r="AN239" s="2">
        <v>3.825740378159793</v>
      </c>
      <c r="AO239" s="2">
        <v>2.4743148814455553</v>
      </c>
      <c r="AP239" s="2">
        <v>3.6808262927767554</v>
      </c>
      <c r="AQ239" s="1">
        <f t="shared" si="4"/>
        <v>46.996263768328454</v>
      </c>
    </row>
    <row r="240" spans="1:43" x14ac:dyDescent="0.35">
      <c r="A240" t="s">
        <v>280</v>
      </c>
      <c r="B240" s="2">
        <v>41.950804181290664</v>
      </c>
      <c r="C240" s="2">
        <v>39.360863974783534</v>
      </c>
      <c r="D240" s="2">
        <v>40.952315994945927</v>
      </c>
      <c r="E240" s="2">
        <v>37.754448933120948</v>
      </c>
      <c r="F240" s="2">
        <v>35.53399523690473</v>
      </c>
      <c r="G240" s="2">
        <v>34.303565368562687</v>
      </c>
      <c r="H240" s="2">
        <v>30.961025988772636</v>
      </c>
      <c r="I240" s="2">
        <v>34.262805485360616</v>
      </c>
      <c r="J240" s="2">
        <v>34.565882840548483</v>
      </c>
      <c r="K240" s="2">
        <v>40.775552781917376</v>
      </c>
      <c r="L240" s="2">
        <v>31.514709699347186</v>
      </c>
      <c r="M240" s="2">
        <v>29.88767609210144</v>
      </c>
      <c r="N240" s="2">
        <v>29.186264914361342</v>
      </c>
      <c r="O240" s="2">
        <v>31.262748490590454</v>
      </c>
      <c r="P240" s="2">
        <v>33.629547327641724</v>
      </c>
      <c r="Q240" s="2">
        <v>29.122299939510789</v>
      </c>
      <c r="R240" s="2">
        <v>33.854219411720905</v>
      </c>
      <c r="S240" s="2">
        <v>30.584147220445562</v>
      </c>
      <c r="T240" s="2">
        <v>34.09915170958682</v>
      </c>
      <c r="U240" s="2">
        <v>33.430620275899344</v>
      </c>
      <c r="V240" s="2">
        <v>32.878850933074489</v>
      </c>
      <c r="W240" s="2">
        <v>28.300971854125049</v>
      </c>
      <c r="X240" s="2">
        <v>28.486335278988044</v>
      </c>
      <c r="Y240" s="2">
        <v>32.733821329863638</v>
      </c>
      <c r="Z240" s="2">
        <v>33.570626917343837</v>
      </c>
      <c r="AA240" s="2">
        <v>29.324653861565462</v>
      </c>
      <c r="AB240" s="2">
        <v>30.538513708143896</v>
      </c>
      <c r="AC240" s="2">
        <v>31.500415435572592</v>
      </c>
      <c r="AD240" s="2">
        <v>34.449944776709437</v>
      </c>
      <c r="AE240" s="2">
        <v>41.390558755145335</v>
      </c>
      <c r="AF240" s="2">
        <v>41.47386338647275</v>
      </c>
      <c r="AG240" s="2">
        <v>49.285846153344501</v>
      </c>
      <c r="AH240" s="2">
        <v>107.48141908831339</v>
      </c>
      <c r="AI240" s="2">
        <v>83.139977879581394</v>
      </c>
      <c r="AJ240" s="2">
        <v>200.3282938322377</v>
      </c>
      <c r="AK240" s="2">
        <v>197.86992931377495</v>
      </c>
      <c r="AL240" s="2">
        <v>189.93202133209451</v>
      </c>
      <c r="AM240" s="2">
        <v>146.77255335886932</v>
      </c>
      <c r="AN240" s="2">
        <v>129.053764003624</v>
      </c>
      <c r="AO240" s="2">
        <v>100.30496954122692</v>
      </c>
      <c r="AP240" s="2">
        <v>82.111264165891683</v>
      </c>
      <c r="AQ240" s="1">
        <f t="shared" si="4"/>
        <v>2337.9212407733758</v>
      </c>
    </row>
    <row r="241" spans="1:43" x14ac:dyDescent="0.35">
      <c r="A241" t="s">
        <v>281</v>
      </c>
      <c r="B241" s="2">
        <v>26.857740456944089</v>
      </c>
      <c r="C241" s="2">
        <v>27.655053897011161</v>
      </c>
      <c r="D241" s="2">
        <v>27.653190345092035</v>
      </c>
      <c r="E241" s="2">
        <v>29.153328156798572</v>
      </c>
      <c r="F241" s="2">
        <v>29.520460524986419</v>
      </c>
      <c r="G241" s="2">
        <v>30.307913477119577</v>
      </c>
      <c r="H241" s="2">
        <v>30.2719074323734</v>
      </c>
      <c r="I241" s="2">
        <v>33.245905854591008</v>
      </c>
      <c r="J241" s="2">
        <v>28.700062757646688</v>
      </c>
      <c r="K241" s="2">
        <v>38.785948511966062</v>
      </c>
      <c r="L241" s="2">
        <v>33.644652016403903</v>
      </c>
      <c r="M241" s="2">
        <v>27.961066859523356</v>
      </c>
      <c r="N241" s="2">
        <v>27.081877326465101</v>
      </c>
      <c r="O241" s="2">
        <v>29.03030234960443</v>
      </c>
      <c r="P241" s="2">
        <v>32.242698992020998</v>
      </c>
      <c r="Q241" s="2">
        <v>29.591093957997618</v>
      </c>
      <c r="R241" s="2">
        <v>27.986766022739886</v>
      </c>
      <c r="S241" s="2">
        <v>33.697897389684435</v>
      </c>
      <c r="T241" s="2">
        <v>36.354729004221376</v>
      </c>
      <c r="U241" s="2">
        <v>36.259018345772354</v>
      </c>
      <c r="V241" s="2">
        <v>33.251390975522348</v>
      </c>
      <c r="W241" s="2">
        <v>28.24775576689667</v>
      </c>
      <c r="X241" s="2">
        <v>34.197925141235309</v>
      </c>
      <c r="Y241" s="2">
        <v>42.408369427539469</v>
      </c>
      <c r="Z241" s="2">
        <v>42.508937129822158</v>
      </c>
      <c r="AA241" s="2">
        <v>30.450023355776942</v>
      </c>
      <c r="AB241" s="2">
        <v>37.537180877754601</v>
      </c>
      <c r="AC241" s="2">
        <v>38.727939722567712</v>
      </c>
      <c r="AD241" s="2">
        <v>41.341267780984595</v>
      </c>
      <c r="AE241" s="2">
        <v>49.624045072201518</v>
      </c>
      <c r="AF241" s="2">
        <v>47.93004349051369</v>
      </c>
      <c r="AG241" s="2">
        <v>48.723149659415299</v>
      </c>
      <c r="AH241" s="2">
        <v>77.127211450595055</v>
      </c>
      <c r="AI241" s="2">
        <v>47.830791973568083</v>
      </c>
      <c r="AJ241" s="2">
        <v>122.2815883212033</v>
      </c>
      <c r="AK241" s="2">
        <v>147.8250593883497</v>
      </c>
      <c r="AL241" s="2">
        <v>146.38391082567529</v>
      </c>
      <c r="AM241" s="2">
        <v>116.02250827460064</v>
      </c>
      <c r="AN241" s="2">
        <v>131.00099078371429</v>
      </c>
      <c r="AO241" s="2">
        <v>123.14281975386504</v>
      </c>
      <c r="AP241" s="2">
        <v>98.930551859286808</v>
      </c>
      <c r="AQ241" s="1">
        <f t="shared" si="4"/>
        <v>2101.4950747100506</v>
      </c>
    </row>
    <row r="242" spans="1:43" x14ac:dyDescent="0.35">
      <c r="A242" t="s">
        <v>282</v>
      </c>
      <c r="B242" s="2">
        <v>5.4664960233143853</v>
      </c>
      <c r="C242" s="2">
        <v>6.6222245582188863</v>
      </c>
      <c r="D242" s="2">
        <v>5.7809967496537276</v>
      </c>
      <c r="E242" s="2">
        <v>6.7038139580990448</v>
      </c>
      <c r="F242" s="2">
        <v>6.6908465052737665</v>
      </c>
      <c r="G242" s="2">
        <v>7.0602035067434894</v>
      </c>
      <c r="H242" s="2">
        <v>6.9171573536115156</v>
      </c>
      <c r="I242" s="2">
        <v>7.006852227302268</v>
      </c>
      <c r="J242" s="2">
        <v>8.1875426664376914</v>
      </c>
      <c r="K242" s="2">
        <v>7.6632485719434698</v>
      </c>
      <c r="L242" s="2">
        <v>7.2928958778958499</v>
      </c>
      <c r="M242" s="2">
        <v>6.6776700990117028</v>
      </c>
      <c r="N242" s="2">
        <v>6.4393831959989605</v>
      </c>
      <c r="O242" s="2">
        <v>8.2673316732968694</v>
      </c>
      <c r="P242" s="2">
        <v>8.0685407260757476</v>
      </c>
      <c r="Q242" s="2">
        <v>7.8309684234211137</v>
      </c>
      <c r="R242" s="2">
        <v>6.8869584043970482</v>
      </c>
      <c r="S242" s="2">
        <v>8.08296619063373</v>
      </c>
      <c r="T242" s="2">
        <v>6.5574350232060183</v>
      </c>
      <c r="U242" s="2">
        <v>6.0188525785388833</v>
      </c>
      <c r="V242" s="2">
        <v>5.9746950809768933</v>
      </c>
      <c r="W242" s="2">
        <v>5.7205460840652096</v>
      </c>
      <c r="X242" s="2">
        <v>6.2794936209227075</v>
      </c>
      <c r="Y242" s="2">
        <v>6.5797222233098083</v>
      </c>
      <c r="Z242" s="2">
        <v>8.0648983790879338</v>
      </c>
      <c r="AA242" s="2">
        <v>6.4759485228412013</v>
      </c>
      <c r="AB242" s="2">
        <v>6.8967038105842065</v>
      </c>
      <c r="AC242" s="2">
        <v>6.5400905179448463</v>
      </c>
      <c r="AD242" s="2">
        <v>6.8223316541665024</v>
      </c>
      <c r="AE242" s="2">
        <v>8.1069424493130224</v>
      </c>
      <c r="AF242" s="2">
        <v>8.377882846487001</v>
      </c>
      <c r="AG242" s="2">
        <v>8.7712051366676445</v>
      </c>
      <c r="AH242" s="2">
        <v>18.593052264095146</v>
      </c>
      <c r="AI242" s="2">
        <v>14.45021045870115</v>
      </c>
      <c r="AJ242" s="2">
        <v>29.82132826174632</v>
      </c>
      <c r="AK242" s="2">
        <v>37.576040457722122</v>
      </c>
      <c r="AL242" s="2">
        <v>38.109957117284232</v>
      </c>
      <c r="AM242" s="2">
        <v>35.268656897400312</v>
      </c>
      <c r="AN242" s="2">
        <v>34.981530829364232</v>
      </c>
      <c r="AO242" s="2">
        <v>22.326504400588998</v>
      </c>
      <c r="AP242" s="2">
        <v>22.569580069997215</v>
      </c>
      <c r="AQ242" s="1">
        <f t="shared" si="4"/>
        <v>478.52970539634077</v>
      </c>
    </row>
    <row r="243" spans="1:43" x14ac:dyDescent="0.35">
      <c r="A243" t="s">
        <v>283</v>
      </c>
      <c r="B243" s="2">
        <v>32.887190338512873</v>
      </c>
      <c r="C243" s="2">
        <v>34.247474016737016</v>
      </c>
      <c r="D243" s="2">
        <v>35.426970743208628</v>
      </c>
      <c r="E243" s="2">
        <v>37.81747652657986</v>
      </c>
      <c r="F243" s="2">
        <v>42.810437727141618</v>
      </c>
      <c r="G243" s="2">
        <v>41.497870253354257</v>
      </c>
      <c r="H243" s="2">
        <v>40.277682415422944</v>
      </c>
      <c r="I243" s="2">
        <v>38.684503802773406</v>
      </c>
      <c r="J243" s="2">
        <v>37.773386171332419</v>
      </c>
      <c r="K243" s="2">
        <v>39.00360206720697</v>
      </c>
      <c r="L243" s="2">
        <v>37.082875881239474</v>
      </c>
      <c r="M243" s="2">
        <v>34.444746706999666</v>
      </c>
      <c r="N243" s="2">
        <v>32.00663965848976</v>
      </c>
      <c r="O243" s="2">
        <v>39.743021621985804</v>
      </c>
      <c r="P243" s="2">
        <v>39.389370557461966</v>
      </c>
      <c r="Q243" s="2">
        <v>37.20452388675605</v>
      </c>
      <c r="R243" s="2">
        <v>33.680676433031714</v>
      </c>
      <c r="S243" s="2">
        <v>37.866225858006992</v>
      </c>
      <c r="T243" s="2">
        <v>39.507909320205165</v>
      </c>
      <c r="U243" s="2">
        <v>37.110456814418818</v>
      </c>
      <c r="V243" s="2">
        <v>36.868636568195114</v>
      </c>
      <c r="W243" s="2">
        <v>33.163605901009262</v>
      </c>
      <c r="X243" s="2">
        <v>33.452863473146131</v>
      </c>
      <c r="Y243" s="2">
        <v>38.994861345189719</v>
      </c>
      <c r="Z243" s="2">
        <v>36.671438122369409</v>
      </c>
      <c r="AA243" s="2">
        <v>34.018725443012791</v>
      </c>
      <c r="AB243" s="2">
        <v>33.993746440253545</v>
      </c>
      <c r="AC243" s="2">
        <v>36.5406432709702</v>
      </c>
      <c r="AD243" s="2">
        <v>34.246300481361494</v>
      </c>
      <c r="AE243" s="2">
        <v>41.795735335763155</v>
      </c>
      <c r="AF243" s="2">
        <v>36.098691784304293</v>
      </c>
      <c r="AG243" s="2">
        <v>39.107606485251914</v>
      </c>
      <c r="AH243" s="2">
        <v>54.38835045333586</v>
      </c>
      <c r="AI243" s="2">
        <v>43.35839208972822</v>
      </c>
      <c r="AJ243" s="2">
        <v>88.742759766204983</v>
      </c>
      <c r="AK243" s="2">
        <v>173.24005457308465</v>
      </c>
      <c r="AL243" s="2">
        <v>194.16566096454258</v>
      </c>
      <c r="AM243" s="2">
        <v>166.50348591850738</v>
      </c>
      <c r="AN243" s="2">
        <v>193.83157047809627</v>
      </c>
      <c r="AO243" s="2">
        <v>184.65427710409139</v>
      </c>
      <c r="AP243" s="2">
        <v>143.25781469929484</v>
      </c>
      <c r="AQ243" s="1">
        <f t="shared" si="4"/>
        <v>2425.5582614985778</v>
      </c>
    </row>
    <row r="244" spans="1:43" x14ac:dyDescent="0.35">
      <c r="A244" t="s">
        <v>284</v>
      </c>
      <c r="B244" s="2">
        <v>7.8119596422856041</v>
      </c>
      <c r="C244" s="2">
        <v>9.4425517101146692</v>
      </c>
      <c r="D244" s="2">
        <v>9.472889176953144</v>
      </c>
      <c r="E244" s="2">
        <v>9.934758978646272</v>
      </c>
      <c r="F244" s="2">
        <v>9.7021903032346781</v>
      </c>
      <c r="G244" s="2">
        <v>10.681303145100005</v>
      </c>
      <c r="H244" s="2">
        <v>10.06522759758758</v>
      </c>
      <c r="I244" s="2">
        <v>10.684354184248244</v>
      </c>
      <c r="J244" s="2">
        <v>10.744497267387308</v>
      </c>
      <c r="K244" s="2">
        <v>10.446871058271002</v>
      </c>
      <c r="L244" s="2">
        <v>10.197587575647649</v>
      </c>
      <c r="M244" s="2">
        <v>9.7990496319345617</v>
      </c>
      <c r="N244" s="2">
        <v>8.7176674378694763</v>
      </c>
      <c r="O244" s="2">
        <v>11.721703795077381</v>
      </c>
      <c r="P244" s="2">
        <v>10.608644072715741</v>
      </c>
      <c r="Q244" s="2">
        <v>11.335256356385964</v>
      </c>
      <c r="R244" s="2">
        <v>10.0403619358901</v>
      </c>
      <c r="S244" s="2">
        <v>12.443875835393539</v>
      </c>
      <c r="T244" s="2">
        <v>10.708105428174756</v>
      </c>
      <c r="U244" s="2">
        <v>11.20440067480833</v>
      </c>
      <c r="V244" s="2">
        <v>10.793785374430238</v>
      </c>
      <c r="W244" s="2">
        <v>8.8878027939564657</v>
      </c>
      <c r="X244" s="2">
        <v>10.484874128827567</v>
      </c>
      <c r="Y244" s="2">
        <v>11.21917324666771</v>
      </c>
      <c r="Z244" s="2">
        <v>11.830150794428988</v>
      </c>
      <c r="AA244" s="2">
        <v>9.768737512449043</v>
      </c>
      <c r="AB244" s="2">
        <v>10.292307277245962</v>
      </c>
      <c r="AC244" s="2">
        <v>10.145666866259155</v>
      </c>
      <c r="AD244" s="2">
        <v>9.9120377511059843</v>
      </c>
      <c r="AE244" s="2">
        <v>11.541221461150004</v>
      </c>
      <c r="AF244" s="2">
        <v>11.214742628200266</v>
      </c>
      <c r="AG244" s="2">
        <v>11.350298450353995</v>
      </c>
      <c r="AH244" s="2">
        <v>17.800350714003169</v>
      </c>
      <c r="AI244" s="2">
        <v>13.659695640177329</v>
      </c>
      <c r="AJ244" s="2">
        <v>30.967681319799819</v>
      </c>
      <c r="AK244" s="2">
        <v>49.141238498333529</v>
      </c>
      <c r="AL244" s="2">
        <v>54.516590006500515</v>
      </c>
      <c r="AM244" s="2">
        <v>45.922384795103049</v>
      </c>
      <c r="AN244" s="2">
        <v>59.867424653821253</v>
      </c>
      <c r="AO244" s="2">
        <v>41.321248292744485</v>
      </c>
      <c r="AP244" s="2">
        <v>41.030077385432094</v>
      </c>
      <c r="AQ244" s="1">
        <f t="shared" si="4"/>
        <v>687.43074539871645</v>
      </c>
    </row>
    <row r="245" spans="1:43" x14ac:dyDescent="0.35">
      <c r="A245" t="s">
        <v>285</v>
      </c>
      <c r="B245" s="2">
        <v>2.8931112463476985</v>
      </c>
      <c r="C245" s="2">
        <v>3.2065331173818761</v>
      </c>
      <c r="D245" s="2">
        <v>2.8152161034948455</v>
      </c>
      <c r="E245" s="2">
        <v>2.8777169071447841</v>
      </c>
      <c r="F245" s="2">
        <v>3.2431264297922757</v>
      </c>
      <c r="G245" s="2">
        <v>3.0468667047109568</v>
      </c>
      <c r="H245" s="2">
        <v>3.0123540227962646</v>
      </c>
      <c r="I245" s="2">
        <v>3.1338687316033278</v>
      </c>
      <c r="J245" s="2">
        <v>3.4983970176359573</v>
      </c>
      <c r="K245" s="2">
        <v>4.1921953573780151</v>
      </c>
      <c r="L245" s="2">
        <v>3.4525484515609248</v>
      </c>
      <c r="M245" s="2">
        <v>3.8657049359100188</v>
      </c>
      <c r="N245" s="2">
        <v>3.8276182006365342</v>
      </c>
      <c r="O245" s="2">
        <v>4.3492276226163673</v>
      </c>
      <c r="P245" s="2">
        <v>3.2447396311173913</v>
      </c>
      <c r="Q245" s="2">
        <v>4.2021683259385485</v>
      </c>
      <c r="R245" s="2">
        <v>3.7521868415597339</v>
      </c>
      <c r="S245" s="2">
        <v>3.7935868067125238</v>
      </c>
      <c r="T245" s="2">
        <v>4.0315122899695801</v>
      </c>
      <c r="U245" s="2">
        <v>3.671429650104403</v>
      </c>
      <c r="V245" s="2">
        <v>2.9920883274685819</v>
      </c>
      <c r="W245" s="2">
        <v>2.6287477748665387</v>
      </c>
      <c r="X245" s="2">
        <v>2.9796988478387019</v>
      </c>
      <c r="Y245" s="2">
        <v>3.2410280252229944</v>
      </c>
      <c r="Z245" s="2">
        <v>4.1757415307817691</v>
      </c>
      <c r="AA245" s="2">
        <v>3.3679427218736171</v>
      </c>
      <c r="AB245" s="2">
        <v>3.5105439419399325</v>
      </c>
      <c r="AC245" s="2">
        <v>3.3179559295907106</v>
      </c>
      <c r="AD245" s="2">
        <v>4.058784087674522</v>
      </c>
      <c r="AE245" s="2">
        <v>3.840588183606755</v>
      </c>
      <c r="AF245" s="2">
        <v>4.5260118036200296</v>
      </c>
      <c r="AG245" s="2">
        <v>4.0788937276294268</v>
      </c>
      <c r="AH245" s="2">
        <v>7.4061653945855852</v>
      </c>
      <c r="AI245" s="2">
        <v>5.0292884246821323</v>
      </c>
      <c r="AJ245" s="2">
        <v>9.0234368322491409</v>
      </c>
      <c r="AK245" s="2">
        <v>17.485506091998101</v>
      </c>
      <c r="AL245" s="2">
        <v>16.093629995086534</v>
      </c>
      <c r="AM245" s="2">
        <v>14.279148971332193</v>
      </c>
      <c r="AN245" s="2">
        <v>15.942369592018775</v>
      </c>
      <c r="AO245" s="2">
        <v>12.816738905408398</v>
      </c>
      <c r="AP245" s="2">
        <v>20.71641195464818</v>
      </c>
      <c r="AQ245" s="1">
        <f t="shared" si="4"/>
        <v>231.62082945853462</v>
      </c>
    </row>
    <row r="246" spans="1:43" x14ac:dyDescent="0.35">
      <c r="A246" t="s">
        <v>286</v>
      </c>
      <c r="B246" s="2">
        <v>1.3904964139579894</v>
      </c>
      <c r="C246" s="2">
        <v>1.8516561612253226</v>
      </c>
      <c r="D246" s="2">
        <v>1.3119016921765603</v>
      </c>
      <c r="E246" s="2">
        <v>1.9460774231277882</v>
      </c>
      <c r="F246" s="2">
        <v>1.5905742655184505</v>
      </c>
      <c r="G246" s="2">
        <v>1.8792690740284406</v>
      </c>
      <c r="H246" s="2">
        <v>1.6971923811886049</v>
      </c>
      <c r="I246" s="2">
        <v>1.7857375523052057</v>
      </c>
      <c r="J246" s="2">
        <v>2.4937459127486754</v>
      </c>
      <c r="K246" s="2">
        <v>2.9354810765344186</v>
      </c>
      <c r="L246" s="2">
        <v>1.8267464447013748</v>
      </c>
      <c r="M246" s="2">
        <v>2.3178427609708403</v>
      </c>
      <c r="N246" s="2">
        <v>1.8592849589060831</v>
      </c>
      <c r="O246" s="2">
        <v>1.967874620838316</v>
      </c>
      <c r="P246" s="2">
        <v>1.9480495641685232</v>
      </c>
      <c r="Q246" s="2">
        <v>1.9485854940077965</v>
      </c>
      <c r="R246" s="2">
        <v>2.3414441308610243</v>
      </c>
      <c r="S246" s="2">
        <v>2.1216988522092124</v>
      </c>
      <c r="T246" s="2">
        <v>2.4067349521066355</v>
      </c>
      <c r="U246" s="2">
        <v>2.6010781746473461</v>
      </c>
      <c r="V246" s="2">
        <v>1.7016225986252507</v>
      </c>
      <c r="W246" s="2">
        <v>1.1128600063537122</v>
      </c>
      <c r="X246" s="2">
        <v>1.3401662571854431</v>
      </c>
      <c r="Y246" s="2">
        <v>1.8869676301272893</v>
      </c>
      <c r="Z246" s="2">
        <v>2.1337667798009523</v>
      </c>
      <c r="AA246" s="2">
        <v>1.6894956408571056</v>
      </c>
      <c r="AB246" s="2">
        <v>1.6253635218547848</v>
      </c>
      <c r="AC246" s="2">
        <v>2.0603077676500221</v>
      </c>
      <c r="AD246" s="2">
        <v>2.3309959229835315</v>
      </c>
      <c r="AE246" s="2">
        <v>2.1875812617202781</v>
      </c>
      <c r="AF246" s="2">
        <v>2.8822272753572262</v>
      </c>
      <c r="AG246" s="2">
        <v>2.1997441062546716</v>
      </c>
      <c r="AH246" s="2">
        <v>6.0595797099106248</v>
      </c>
      <c r="AI246" s="2">
        <v>3.9779732142134945</v>
      </c>
      <c r="AJ246" s="2">
        <v>7.1713840128894439</v>
      </c>
      <c r="AK246" s="2">
        <v>14.694789251697518</v>
      </c>
      <c r="AL246" s="2">
        <v>13.345037330852035</v>
      </c>
      <c r="AM246" s="2">
        <v>12.099910722909808</v>
      </c>
      <c r="AN246" s="2">
        <v>12.241863531994445</v>
      </c>
      <c r="AO246" s="2">
        <v>8.0575577346237939</v>
      </c>
      <c r="AP246" s="2">
        <v>15.066914607427787</v>
      </c>
      <c r="AQ246" s="1">
        <f t="shared" si="4"/>
        <v>156.08758079151784</v>
      </c>
    </row>
    <row r="247" spans="1:43" x14ac:dyDescent="0.35">
      <c r="A247" t="s">
        <v>287</v>
      </c>
      <c r="B247" s="2">
        <v>4.0549631526257723</v>
      </c>
      <c r="C247" s="2">
        <v>4.3807933292925894</v>
      </c>
      <c r="D247" s="2">
        <v>4.0175290240922052</v>
      </c>
      <c r="E247" s="2">
        <v>4.430369719867886</v>
      </c>
      <c r="F247" s="2">
        <v>4.4819263270527818</v>
      </c>
      <c r="G247" s="2">
        <v>4.680805507470251</v>
      </c>
      <c r="H247" s="2">
        <v>4.179401375770488</v>
      </c>
      <c r="I247" s="2">
        <v>4.4615698700524122</v>
      </c>
      <c r="J247" s="2">
        <v>4.9984198754535889</v>
      </c>
      <c r="K247" s="2">
        <v>5.2201515490282366</v>
      </c>
      <c r="L247" s="2">
        <v>5.0212679539271825</v>
      </c>
      <c r="M247" s="2">
        <v>5.165754158653912</v>
      </c>
      <c r="N247" s="2">
        <v>3.7937112821472088</v>
      </c>
      <c r="O247" s="2">
        <v>4.3928431610854295</v>
      </c>
      <c r="P247" s="2">
        <v>4.00854459423224</v>
      </c>
      <c r="Q247" s="2">
        <v>4.5786624980426716</v>
      </c>
      <c r="R247" s="2">
        <v>4.37782251090188</v>
      </c>
      <c r="S247" s="2">
        <v>4.3147911887831318</v>
      </c>
      <c r="T247" s="2">
        <v>4.3840122021753754</v>
      </c>
      <c r="U247" s="2">
        <v>4.0678580346798059</v>
      </c>
      <c r="V247" s="2">
        <v>3.813583452642713</v>
      </c>
      <c r="W247" s="2">
        <v>3.6030559784163154</v>
      </c>
      <c r="X247" s="2">
        <v>4.0257365429340854</v>
      </c>
      <c r="Y247" s="2">
        <v>3.6499614760381602</v>
      </c>
      <c r="Z247" s="2">
        <v>4.6343003638077764</v>
      </c>
      <c r="AA247" s="2">
        <v>3.7859627164891059</v>
      </c>
      <c r="AB247" s="2">
        <v>4.0812670194741703</v>
      </c>
      <c r="AC247" s="2">
        <v>4.20156646670541</v>
      </c>
      <c r="AD247" s="2">
        <v>5.206691013600703</v>
      </c>
      <c r="AE247" s="2">
        <v>4.6342637818583849</v>
      </c>
      <c r="AF247" s="2">
        <v>5.0834524179691218</v>
      </c>
      <c r="AG247" s="2">
        <v>5.1988382776303013</v>
      </c>
      <c r="AH247" s="2">
        <v>11.160821363805614</v>
      </c>
      <c r="AI247" s="2">
        <v>7.8075833123987142</v>
      </c>
      <c r="AJ247" s="2">
        <v>14.878079397195735</v>
      </c>
      <c r="AK247" s="2">
        <v>14.395441351356776</v>
      </c>
      <c r="AL247" s="2">
        <v>19.106072728069631</v>
      </c>
      <c r="AM247" s="2">
        <v>14.666152656865471</v>
      </c>
      <c r="AN247" s="2">
        <v>18.957564118127838</v>
      </c>
      <c r="AO247" s="2">
        <v>9.0912029455920003</v>
      </c>
      <c r="AP247" s="2">
        <v>11.389166216890608</v>
      </c>
      <c r="AQ247" s="1">
        <f t="shared" si="4"/>
        <v>262.38196091320367</v>
      </c>
    </row>
    <row r="248" spans="1:43" x14ac:dyDescent="0.35">
      <c r="A248" t="s">
        <v>288</v>
      </c>
      <c r="B248" s="2">
        <v>30.937330855369584</v>
      </c>
      <c r="C248" s="2">
        <v>32.091187727011871</v>
      </c>
      <c r="D248" s="2">
        <v>34.492962129386051</v>
      </c>
      <c r="E248" s="2">
        <v>34.047287351283551</v>
      </c>
      <c r="F248" s="2">
        <v>32.585746930509117</v>
      </c>
      <c r="G248" s="2">
        <v>33.840026286568083</v>
      </c>
      <c r="H248" s="2">
        <v>36.21337517667704</v>
      </c>
      <c r="I248" s="2">
        <v>36.963458115160059</v>
      </c>
      <c r="J248" s="2">
        <v>36.634835910705036</v>
      </c>
      <c r="K248" s="2">
        <v>36.966091196672977</v>
      </c>
      <c r="L248" s="2">
        <v>40.06481218393013</v>
      </c>
      <c r="M248" s="2">
        <v>44.50320682195202</v>
      </c>
      <c r="N248" s="2">
        <v>38.502961584201721</v>
      </c>
      <c r="O248" s="2">
        <v>38.799366227482906</v>
      </c>
      <c r="P248" s="2">
        <v>53.751737808701293</v>
      </c>
      <c r="Q248" s="2">
        <v>44.795624165709398</v>
      </c>
      <c r="R248" s="2">
        <v>37.17529449490231</v>
      </c>
      <c r="S248" s="2">
        <v>42.429696491595557</v>
      </c>
      <c r="T248" s="2">
        <v>44.028707751243083</v>
      </c>
      <c r="U248" s="2">
        <v>40.804161818559614</v>
      </c>
      <c r="V248" s="2">
        <v>35.665251272586225</v>
      </c>
      <c r="W248" s="2">
        <v>30.896910508089711</v>
      </c>
      <c r="X248" s="2">
        <v>32.490800999616759</v>
      </c>
      <c r="Y248" s="2">
        <v>32.960074531728921</v>
      </c>
      <c r="Z248" s="2">
        <v>32.699194482390787</v>
      </c>
      <c r="AA248" s="2">
        <v>30.440857939514711</v>
      </c>
      <c r="AB248" s="2">
        <v>33.5631200737554</v>
      </c>
      <c r="AC248" s="2">
        <v>31.131729496684834</v>
      </c>
      <c r="AD248" s="2">
        <v>31.938498054205319</v>
      </c>
      <c r="AE248" s="2">
        <v>38.215622023925981</v>
      </c>
      <c r="AF248" s="2">
        <v>32.380654811617767</v>
      </c>
      <c r="AG248" s="2">
        <v>41.750498082409287</v>
      </c>
      <c r="AH248" s="2">
        <v>50.644440444773899</v>
      </c>
      <c r="AI248" s="2">
        <v>45.57703655125168</v>
      </c>
      <c r="AJ248" s="2">
        <v>86.652823985666657</v>
      </c>
      <c r="AK248" s="2">
        <v>111.73859889516902</v>
      </c>
      <c r="AL248" s="2">
        <v>140.45972583750168</v>
      </c>
      <c r="AM248" s="2">
        <v>100.15773564506166</v>
      </c>
      <c r="AN248" s="2">
        <v>112.69702465739947</v>
      </c>
      <c r="AO248" s="2">
        <v>92.037160847122394</v>
      </c>
      <c r="AP248" s="2">
        <v>73.476070497668957</v>
      </c>
      <c r="AQ248" s="1">
        <f t="shared" si="4"/>
        <v>1987.2017006657625</v>
      </c>
    </row>
    <row r="249" spans="1:43" x14ac:dyDescent="0.35">
      <c r="A249" t="s">
        <v>289</v>
      </c>
      <c r="B249" s="2">
        <v>2.8071544958493728</v>
      </c>
      <c r="C249" s="2">
        <v>3.8519096353511717</v>
      </c>
      <c r="D249" s="2">
        <v>3.4351886697587952</v>
      </c>
      <c r="E249" s="2">
        <v>4.6009163443194234</v>
      </c>
      <c r="F249" s="2">
        <v>5.298344586036249</v>
      </c>
      <c r="G249" s="2">
        <v>6.5289906029299072</v>
      </c>
      <c r="H249" s="2">
        <v>5.6617433284954144</v>
      </c>
      <c r="I249" s="2">
        <v>6.4322137048721446</v>
      </c>
      <c r="J249" s="2">
        <v>5.3060595703510192</v>
      </c>
      <c r="K249" s="2">
        <v>8.0836023210126111</v>
      </c>
      <c r="L249" s="2">
        <v>6.1327534224906959</v>
      </c>
      <c r="M249" s="2">
        <v>5.5550868537643936</v>
      </c>
      <c r="N249" s="2">
        <v>8.6932503366345788</v>
      </c>
      <c r="O249" s="2">
        <v>7.4481663802787068</v>
      </c>
      <c r="P249" s="2">
        <v>7.0613547568030306</v>
      </c>
      <c r="Q249" s="2">
        <v>7.5010955218469491</v>
      </c>
      <c r="R249" s="2">
        <v>7.4565221464079148</v>
      </c>
      <c r="S249" s="2">
        <v>7.8311765716576538</v>
      </c>
      <c r="T249" s="2">
        <v>7.2261775990896009</v>
      </c>
      <c r="U249" s="2">
        <v>7.1050998835207526</v>
      </c>
      <c r="V249" s="2">
        <v>5.1598223700469985</v>
      </c>
      <c r="W249" s="2">
        <v>3.8465982831902847</v>
      </c>
      <c r="X249" s="2">
        <v>5.0471788052205184</v>
      </c>
      <c r="Y249" s="2">
        <v>6.3690933326694124</v>
      </c>
      <c r="Z249" s="2">
        <v>7.9103571853035</v>
      </c>
      <c r="AA249" s="2">
        <v>5.5722546883315998</v>
      </c>
      <c r="AB249" s="2">
        <v>6.3200513181606564</v>
      </c>
      <c r="AC249" s="2">
        <v>6.432201496256277</v>
      </c>
      <c r="AD249" s="2">
        <v>7.3859061911049331</v>
      </c>
      <c r="AE249" s="2">
        <v>7.4880745789221574</v>
      </c>
      <c r="AF249" s="2">
        <v>8.8225122600156141</v>
      </c>
      <c r="AG249" s="2">
        <v>8.9163048583178011</v>
      </c>
      <c r="AH249" s="2">
        <v>17.65848973932443</v>
      </c>
      <c r="AI249" s="2">
        <v>13.710461055247396</v>
      </c>
      <c r="AJ249" s="2">
        <v>28.752730966378923</v>
      </c>
      <c r="AK249" s="2">
        <v>40.04801201028905</v>
      </c>
      <c r="AL249" s="2">
        <v>43.835258788594231</v>
      </c>
      <c r="AM249" s="2">
        <v>40.505963470751141</v>
      </c>
      <c r="AN249" s="2">
        <v>43.797493293304612</v>
      </c>
      <c r="AO249" s="2">
        <v>26.823421917351556</v>
      </c>
      <c r="AP249" s="2">
        <v>27.344711711020025</v>
      </c>
      <c r="AQ249" s="1">
        <f t="shared" si="4"/>
        <v>485.76370505127147</v>
      </c>
    </row>
    <row r="250" spans="1:43" x14ac:dyDescent="0.35">
      <c r="A250" t="s">
        <v>290</v>
      </c>
      <c r="B250" s="2">
        <v>2.72014594946085</v>
      </c>
      <c r="C250" s="2">
        <v>3.0155121457672616</v>
      </c>
      <c r="D250" s="2">
        <v>2.3728010241353532</v>
      </c>
      <c r="E250" s="2">
        <v>2.8616072107167496</v>
      </c>
      <c r="F250" s="2">
        <v>3.2363396493350276</v>
      </c>
      <c r="G250" s="2">
        <v>2.875547244248879</v>
      </c>
      <c r="H250" s="2">
        <v>3.0320534069358311</v>
      </c>
      <c r="I250" s="2">
        <v>2.8673323139433342</v>
      </c>
      <c r="J250" s="2">
        <v>3.2502607737433795</v>
      </c>
      <c r="K250" s="2">
        <v>3.5798051770446175</v>
      </c>
      <c r="L250" s="2">
        <v>3.4177228144278828</v>
      </c>
      <c r="M250" s="2">
        <v>2.7257879238771379</v>
      </c>
      <c r="N250" s="2">
        <v>3.6810463746720146</v>
      </c>
      <c r="O250" s="2">
        <v>3.6009543757981355</v>
      </c>
      <c r="P250" s="2">
        <v>3.0331706630474953</v>
      </c>
      <c r="Q250" s="2">
        <v>3.233864078526226</v>
      </c>
      <c r="R250" s="2">
        <v>2.8711788653148975</v>
      </c>
      <c r="S250" s="2">
        <v>3.2326075919960218</v>
      </c>
      <c r="T250" s="2">
        <v>2.7193676733765741</v>
      </c>
      <c r="U250" s="2">
        <v>2.1563540285954232</v>
      </c>
      <c r="V250" s="2">
        <v>2.3079634757171896</v>
      </c>
      <c r="W250" s="2">
        <v>2.1910465227882856</v>
      </c>
      <c r="X250" s="2">
        <v>2.667748726335494</v>
      </c>
      <c r="Y250" s="2">
        <v>2.6316059961277332</v>
      </c>
      <c r="Z250" s="2">
        <v>3.3682740718568009</v>
      </c>
      <c r="AA250" s="2">
        <v>2.7053901196136794</v>
      </c>
      <c r="AB250" s="2">
        <v>2.8309565618386161</v>
      </c>
      <c r="AC250" s="2">
        <v>3.1118393067316763</v>
      </c>
      <c r="AD250" s="2">
        <v>3.6051531801644945</v>
      </c>
      <c r="AE250" s="2">
        <v>3.5836777981147128</v>
      </c>
      <c r="AF250" s="2">
        <v>3.5325490674654221</v>
      </c>
      <c r="AG250" s="2">
        <v>4.1402590651199205</v>
      </c>
      <c r="AH250" s="2">
        <v>11.091347691832986</v>
      </c>
      <c r="AI250" s="2">
        <v>7.481020542456994</v>
      </c>
      <c r="AJ250" s="2">
        <v>14.164537538337257</v>
      </c>
      <c r="AK250" s="2">
        <v>17.251721597462506</v>
      </c>
      <c r="AL250" s="2">
        <v>20.87496830956805</v>
      </c>
      <c r="AM250" s="2">
        <v>17.35577444292846</v>
      </c>
      <c r="AN250" s="2">
        <v>20.348120523185887</v>
      </c>
      <c r="AO250" s="2">
        <v>11.929524708236521</v>
      </c>
      <c r="AP250" s="2">
        <v>16.58294413851894</v>
      </c>
      <c r="AQ250" s="1">
        <f t="shared" si="4"/>
        <v>234.23988266936473</v>
      </c>
    </row>
    <row r="251" spans="1:43" x14ac:dyDescent="0.35">
      <c r="A251" t="s">
        <v>291</v>
      </c>
      <c r="B251" s="2">
        <v>3.0892475884826069</v>
      </c>
      <c r="C251" s="2">
        <v>3.0665632648217009</v>
      </c>
      <c r="D251" s="2">
        <v>2.8728629648524215</v>
      </c>
      <c r="E251" s="2">
        <v>2.888766329543377</v>
      </c>
      <c r="F251" s="2">
        <v>2.895787107327159</v>
      </c>
      <c r="G251" s="2">
        <v>3.3031156840757472</v>
      </c>
      <c r="H251" s="2">
        <v>2.9660493613234116</v>
      </c>
      <c r="I251" s="2">
        <v>3.2268939506332446</v>
      </c>
      <c r="J251" s="2">
        <v>3.3064376703927074</v>
      </c>
      <c r="K251" s="2">
        <v>3.69785352312282</v>
      </c>
      <c r="L251" s="2">
        <v>4.0617991775444722</v>
      </c>
      <c r="M251" s="2">
        <v>3.9260757524178524</v>
      </c>
      <c r="N251" s="2">
        <v>3.2776386492860716</v>
      </c>
      <c r="O251" s="2">
        <v>3.6182639383238087</v>
      </c>
      <c r="P251" s="2">
        <v>3.1782950213796912</v>
      </c>
      <c r="Q251" s="2">
        <v>3.5380943398344229</v>
      </c>
      <c r="R251" s="2">
        <v>3.3070300458512261</v>
      </c>
      <c r="S251" s="2">
        <v>3.2062498245262088</v>
      </c>
      <c r="T251" s="2">
        <v>3.1292896091145082</v>
      </c>
      <c r="U251" s="2">
        <v>2.9117974096967654</v>
      </c>
      <c r="V251" s="2">
        <v>2.7647308081415192</v>
      </c>
      <c r="W251" s="2">
        <v>2.5795378565260956</v>
      </c>
      <c r="X251" s="2">
        <v>3.121941893629085</v>
      </c>
      <c r="Y251" s="2">
        <v>2.6218808644401626</v>
      </c>
      <c r="Z251" s="2">
        <v>3.2383251745980823</v>
      </c>
      <c r="AA251" s="2">
        <v>2.8760602415190233</v>
      </c>
      <c r="AB251" s="2">
        <v>2.8451091111577056</v>
      </c>
      <c r="AC251" s="2">
        <v>3.0310618151162849</v>
      </c>
      <c r="AD251" s="2">
        <v>3.9623005741453827</v>
      </c>
      <c r="AE251" s="2">
        <v>3.8680698752837408</v>
      </c>
      <c r="AF251" s="2">
        <v>3.7478303010989444</v>
      </c>
      <c r="AG251" s="2">
        <v>3.9065800629691578</v>
      </c>
      <c r="AH251" s="2">
        <v>8.9837343604282651</v>
      </c>
      <c r="AI251" s="2">
        <v>6.4868911908900282</v>
      </c>
      <c r="AJ251" s="2">
        <v>11.114462293509344</v>
      </c>
      <c r="AK251" s="2">
        <v>9.9704890398099675</v>
      </c>
      <c r="AL251" s="2">
        <v>12.37025975952114</v>
      </c>
      <c r="AM251" s="2">
        <v>10.416493035806615</v>
      </c>
      <c r="AN251" s="2">
        <v>12.497956213631019</v>
      </c>
      <c r="AO251" s="2">
        <v>5.903476190712615</v>
      </c>
      <c r="AP251" s="2">
        <v>6.9229141264285126</v>
      </c>
      <c r="AQ251" s="1">
        <f t="shared" si="4"/>
        <v>188.69821600191293</v>
      </c>
    </row>
    <row r="252" spans="1:43" x14ac:dyDescent="0.35">
      <c r="A252" t="s">
        <v>292</v>
      </c>
      <c r="B252" s="2">
        <v>1.6374876139558316</v>
      </c>
      <c r="C252" s="2">
        <v>1.7757821709332</v>
      </c>
      <c r="D252" s="2">
        <v>1.1442428187520259</v>
      </c>
      <c r="E252" s="2">
        <v>1.1356469114425591</v>
      </c>
      <c r="F252" s="2">
        <v>1.2115416349420109</v>
      </c>
      <c r="G252" s="2">
        <v>1.3889089391021514</v>
      </c>
      <c r="H252" s="2">
        <v>1.1467573053309148</v>
      </c>
      <c r="I252" s="2">
        <v>1.0266852210796404</v>
      </c>
      <c r="J252" s="2">
        <v>1.8196292033866199</v>
      </c>
      <c r="K252" s="2">
        <v>1.680910369317437</v>
      </c>
      <c r="L252" s="2">
        <v>1.7945658835224081</v>
      </c>
      <c r="M252" s="2">
        <v>2.0964040762397356</v>
      </c>
      <c r="N252" s="2">
        <v>1.5811544185147053</v>
      </c>
      <c r="O252" s="2">
        <v>1.1199101732736438</v>
      </c>
      <c r="P252" s="2">
        <v>0.83613327796645232</v>
      </c>
      <c r="Q252" s="2">
        <v>1.2619596252655962</v>
      </c>
      <c r="R252" s="2">
        <v>1.0069742818497205</v>
      </c>
      <c r="S252" s="2">
        <v>0.81553447615378816</v>
      </c>
      <c r="T252" s="2">
        <v>1.1373812590492709</v>
      </c>
      <c r="U252" s="2">
        <v>1.0797676888014904</v>
      </c>
      <c r="V252" s="2">
        <v>0.84068646503293709</v>
      </c>
      <c r="W252" s="2">
        <v>0.95251707498404481</v>
      </c>
      <c r="X252" s="2">
        <v>1.1195645143579913</v>
      </c>
      <c r="Y252" s="2">
        <v>0.6248286346521843</v>
      </c>
      <c r="Z252" s="2">
        <v>1.190461881757567</v>
      </c>
      <c r="AA252" s="2">
        <v>0.98095428932837958</v>
      </c>
      <c r="AB252" s="2">
        <v>1.0654038944956108</v>
      </c>
      <c r="AC252" s="2">
        <v>1.4289580664795722</v>
      </c>
      <c r="AD252" s="2">
        <v>1.8569340007644271</v>
      </c>
      <c r="AE252" s="2">
        <v>2.0023159532212169</v>
      </c>
      <c r="AF252" s="2">
        <v>1.7972758965587219</v>
      </c>
      <c r="AG252" s="2">
        <v>1.7476394994862057</v>
      </c>
      <c r="AH252" s="2">
        <v>3.2686190038928453</v>
      </c>
      <c r="AI252" s="2">
        <v>2.4739317726761212</v>
      </c>
      <c r="AJ252" s="2">
        <v>4.7717626107489401</v>
      </c>
      <c r="AK252" s="2">
        <v>4.4438035117390191</v>
      </c>
      <c r="AL252" s="2">
        <v>2.7631214254834999</v>
      </c>
      <c r="AM252" s="2">
        <v>3.1340671210117712</v>
      </c>
      <c r="AN252" s="2">
        <v>2.7994385569228739</v>
      </c>
      <c r="AO252" s="2">
        <v>1.9736440291253521</v>
      </c>
      <c r="AP252" s="2">
        <v>2.8450379095391862</v>
      </c>
      <c r="AQ252" s="1">
        <f t="shared" si="4"/>
        <v>70.778343461137695</v>
      </c>
    </row>
    <row r="253" spans="1:43" x14ac:dyDescent="0.35">
      <c r="A253" t="s">
        <v>293</v>
      </c>
      <c r="B253" s="2">
        <v>0.11286712354393713</v>
      </c>
      <c r="C253" s="2">
        <v>0.11250761098145112</v>
      </c>
      <c r="D253" s="2">
        <v>0.1124342009681909</v>
      </c>
      <c r="E253" s="2">
        <v>0.11219132447176028</v>
      </c>
      <c r="F253" s="2">
        <v>0.11262938536798273</v>
      </c>
      <c r="G253" s="2">
        <v>0.11268264083827972</v>
      </c>
      <c r="H253" s="2">
        <v>0.11260286905363559</v>
      </c>
      <c r="I253" s="2">
        <v>0.1126661142392098</v>
      </c>
      <c r="J253" s="2">
        <v>0.11226400882268139</v>
      </c>
      <c r="K253" s="2">
        <v>0.15436022005593131</v>
      </c>
      <c r="L253" s="2">
        <v>0.1072720977749424</v>
      </c>
      <c r="M253" s="2">
        <v>0.23247253423990655</v>
      </c>
      <c r="N253" s="2">
        <v>0.23182136582061719</v>
      </c>
      <c r="O253" s="2">
        <v>0.11692020702780503</v>
      </c>
      <c r="P253" s="2">
        <v>0.11192134977520762</v>
      </c>
      <c r="Q253" s="2">
        <v>0.11675341302836739</v>
      </c>
      <c r="R253" s="2">
        <v>0.11358838333427701</v>
      </c>
      <c r="S253" s="2">
        <v>0.11407255090915402</v>
      </c>
      <c r="T253" s="2">
        <v>0.16485107689482348</v>
      </c>
      <c r="U253" s="2">
        <v>0.11263209206191305</v>
      </c>
      <c r="V253" s="2">
        <v>0.11330387383588247</v>
      </c>
      <c r="W253" s="2">
        <v>0.11256287782832652</v>
      </c>
      <c r="X253" s="2">
        <v>0.1124764247520107</v>
      </c>
      <c r="Y253" s="2">
        <v>0.1266387665431068</v>
      </c>
      <c r="Z253" s="2">
        <v>0.1131266624786107</v>
      </c>
      <c r="AA253" s="2">
        <v>0.1125846056730806</v>
      </c>
      <c r="AB253" s="2">
        <v>0.11264453211605652</v>
      </c>
      <c r="AC253" s="2">
        <v>0.11243706725980074</v>
      </c>
      <c r="AD253" s="2">
        <v>0.1979205576237193</v>
      </c>
      <c r="AE253" s="2">
        <v>0.15788481052753456</v>
      </c>
      <c r="AF253" s="2">
        <v>0.22069592524590576</v>
      </c>
      <c r="AG253" s="2">
        <v>0.11284925111901356</v>
      </c>
      <c r="AH253" s="2">
        <v>0.33366609045356821</v>
      </c>
      <c r="AI253" s="2">
        <v>0.26104134734725837</v>
      </c>
      <c r="AJ253" s="2">
        <v>0.54012329547817783</v>
      </c>
      <c r="AK253" s="2">
        <v>0.57870691660933771</v>
      </c>
      <c r="AL253" s="2">
        <v>0.37814561939050795</v>
      </c>
      <c r="AM253" s="2">
        <v>0.47553169864554823</v>
      </c>
      <c r="AN253" s="2">
        <v>0.42411881491981229</v>
      </c>
      <c r="AO253" s="2">
        <v>0.51785021085027028</v>
      </c>
      <c r="AP253" s="2">
        <v>0.46907513490712938</v>
      </c>
      <c r="AQ253" s="1">
        <f t="shared" si="4"/>
        <v>8.1728950528147326</v>
      </c>
    </row>
    <row r="254" spans="1:43" x14ac:dyDescent="0.35">
      <c r="A254" t="s">
        <v>294</v>
      </c>
      <c r="B254" s="2">
        <v>0.11281695243692247</v>
      </c>
      <c r="C254" s="2">
        <v>0.11253111250401115</v>
      </c>
      <c r="D254" s="2">
        <v>0.113000714100574</v>
      </c>
      <c r="E254" s="2">
        <v>0.11279976808105108</v>
      </c>
      <c r="F254" s="2">
        <v>0.12578037950260512</v>
      </c>
      <c r="G254" s="2">
        <v>0.15129477363369292</v>
      </c>
      <c r="H254" s="2">
        <v>0.14832146074757468</v>
      </c>
      <c r="I254" s="2">
        <v>0.12142123933270654</v>
      </c>
      <c r="J254" s="2">
        <v>0.24539029748266605</v>
      </c>
      <c r="K254" s="2">
        <v>0.50965332630023097</v>
      </c>
      <c r="L254" s="2">
        <v>0.28525397609129</v>
      </c>
      <c r="M254" s="2">
        <v>0.42352551073872613</v>
      </c>
      <c r="N254" s="2">
        <v>0.33619253343086286</v>
      </c>
      <c r="O254" s="2">
        <v>0.2063425545143831</v>
      </c>
      <c r="P254" s="2">
        <v>0.11376499072257329</v>
      </c>
      <c r="Q254" s="2">
        <v>0.1441123242829716</v>
      </c>
      <c r="R254" s="2">
        <v>0.17480573488296991</v>
      </c>
      <c r="S254" s="2">
        <v>0.11374261773228644</v>
      </c>
      <c r="T254" s="2">
        <v>0.26752845883547471</v>
      </c>
      <c r="U254" s="2">
        <v>0.13086236868861034</v>
      </c>
      <c r="V254" s="2">
        <v>0.11496301217113492</v>
      </c>
      <c r="W254" s="2">
        <v>0.15195569387339947</v>
      </c>
      <c r="X254" s="2">
        <v>0.11392342051508919</v>
      </c>
      <c r="Y254" s="2">
        <v>0.11639780346575734</v>
      </c>
      <c r="Z254" s="2">
        <v>0.21573976065650502</v>
      </c>
      <c r="AA254" s="2">
        <v>0.17458748659334034</v>
      </c>
      <c r="AB254" s="2">
        <v>0.17423856143335925</v>
      </c>
      <c r="AC254" s="2">
        <v>0.1804167266553256</v>
      </c>
      <c r="AD254" s="2">
        <v>0.35301615734225611</v>
      </c>
      <c r="AE254" s="2">
        <v>0.24941582333670675</v>
      </c>
      <c r="AF254" s="2">
        <v>0.33356849904423158</v>
      </c>
      <c r="AG254" s="2">
        <v>0.37040764874843157</v>
      </c>
      <c r="AH254" s="2">
        <v>0.46409954513384033</v>
      </c>
      <c r="AI254" s="2">
        <v>0.51732588079879505</v>
      </c>
      <c r="AJ254" s="2">
        <v>0.73742827175448733</v>
      </c>
      <c r="AK254" s="2">
        <v>0.75084670814011756</v>
      </c>
      <c r="AL254" s="2">
        <v>0.58900813933320473</v>
      </c>
      <c r="AM254" s="2">
        <v>0.94964254268184134</v>
      </c>
      <c r="AN254" s="2">
        <v>0.5224299888764421</v>
      </c>
      <c r="AO254" s="2">
        <v>0.80845313605120306</v>
      </c>
      <c r="AP254" s="2">
        <v>0.87961970477710683</v>
      </c>
      <c r="AQ254" s="1">
        <f t="shared" si="4"/>
        <v>12.71662560542476</v>
      </c>
    </row>
    <row r="255" spans="1:43" x14ac:dyDescent="0.35">
      <c r="A255" t="s">
        <v>295</v>
      </c>
      <c r="B255" s="2">
        <v>4.7475418387765265</v>
      </c>
      <c r="C255" s="2">
        <v>5.3242753131447111</v>
      </c>
      <c r="D255" s="2">
        <v>4.6321512734323438</v>
      </c>
      <c r="E255" s="2">
        <v>5.0812153907592679</v>
      </c>
      <c r="F255" s="2">
        <v>5.1956023638470494</v>
      </c>
      <c r="G255" s="2">
        <v>5.5440823959074041</v>
      </c>
      <c r="H255" s="2">
        <v>5.4141177626835564</v>
      </c>
      <c r="I255" s="2">
        <v>4.6948614878656008</v>
      </c>
      <c r="J255" s="2">
        <v>6.0214005620417037</v>
      </c>
      <c r="K255" s="2">
        <v>5.5981609817070819</v>
      </c>
      <c r="L255" s="2">
        <v>5.359536530675463</v>
      </c>
      <c r="M255" s="2">
        <v>4.2831801552061943</v>
      </c>
      <c r="N255" s="2">
        <v>4.0537176271317437</v>
      </c>
      <c r="O255" s="2">
        <v>6.8365534803611991</v>
      </c>
      <c r="P255" s="2">
        <v>5.3363040602547818</v>
      </c>
      <c r="Q255" s="2">
        <v>5.9804866673760246</v>
      </c>
      <c r="R255" s="2">
        <v>5.1040163409138346</v>
      </c>
      <c r="S255" s="2">
        <v>6.2800694752437884</v>
      </c>
      <c r="T255" s="2">
        <v>5.1507272541488103</v>
      </c>
      <c r="U255" s="2">
        <v>4.5366088774416626</v>
      </c>
      <c r="V255" s="2">
        <v>4.7595401544831679</v>
      </c>
      <c r="W255" s="2">
        <v>4.4000995762245436</v>
      </c>
      <c r="X255" s="2">
        <v>5.5367888505046343</v>
      </c>
      <c r="Y255" s="2">
        <v>5.7539131690478413</v>
      </c>
      <c r="Z255" s="2">
        <v>6.2248579799523442</v>
      </c>
      <c r="AA255" s="2">
        <v>5.4053894961045028</v>
      </c>
      <c r="AB255" s="2">
        <v>5.1993662557262699</v>
      </c>
      <c r="AC255" s="2">
        <v>5.4145514299799649</v>
      </c>
      <c r="AD255" s="2">
        <v>6.1439092112344973</v>
      </c>
      <c r="AE255" s="2">
        <v>6.9011948708309916</v>
      </c>
      <c r="AF255" s="2">
        <v>7.1623242964646057</v>
      </c>
      <c r="AG255" s="2">
        <v>8.3337925861681779</v>
      </c>
      <c r="AH255" s="2">
        <v>18.6143170437736</v>
      </c>
      <c r="AI255" s="2">
        <v>13.168680002399247</v>
      </c>
      <c r="AJ255" s="2">
        <v>25.32939185593192</v>
      </c>
      <c r="AK255" s="2">
        <v>32.599383547115181</v>
      </c>
      <c r="AL255" s="2">
        <v>32.759866875015959</v>
      </c>
      <c r="AM255" s="2">
        <v>30.226150101673678</v>
      </c>
      <c r="AN255" s="2">
        <v>24.854703765704922</v>
      </c>
      <c r="AO255" s="2">
        <v>13.09095640159893</v>
      </c>
      <c r="AP255" s="2">
        <v>16.483225585624282</v>
      </c>
      <c r="AQ255" s="1">
        <f t="shared" si="4"/>
        <v>383.53701289447804</v>
      </c>
    </row>
    <row r="256" spans="1:43" x14ac:dyDescent="0.35">
      <c r="A256" t="s">
        <v>296</v>
      </c>
      <c r="B256" s="2">
        <v>1.1259312915654807</v>
      </c>
      <c r="C256" s="2">
        <v>1.3510632716285644</v>
      </c>
      <c r="D256" s="2">
        <v>1.1302515912346047</v>
      </c>
      <c r="E256" s="2">
        <v>1.062285093440841</v>
      </c>
      <c r="F256" s="2">
        <v>1.175202085551323</v>
      </c>
      <c r="G256" s="2">
        <v>1.2102626461496753</v>
      </c>
      <c r="H256" s="2">
        <v>0.88869024043078104</v>
      </c>
      <c r="I256" s="2">
        <v>0.82561506015854214</v>
      </c>
      <c r="J256" s="2">
        <v>1.4459582264982629</v>
      </c>
      <c r="K256" s="2">
        <v>1.438274167303681</v>
      </c>
      <c r="L256" s="2">
        <v>0.97187191364588443</v>
      </c>
      <c r="M256" s="2">
        <v>1.7070004115442576</v>
      </c>
      <c r="N256" s="2">
        <v>1.1718734871608496</v>
      </c>
      <c r="O256" s="2">
        <v>0.86783616889326831</v>
      </c>
      <c r="P256" s="2">
        <v>0.43989276225859997</v>
      </c>
      <c r="Q256" s="2">
        <v>0.95452230939813565</v>
      </c>
      <c r="R256" s="2">
        <v>1.0812245497737578</v>
      </c>
      <c r="S256" s="2">
        <v>0.75538811062678723</v>
      </c>
      <c r="T256" s="2">
        <v>1.3120872538192536</v>
      </c>
      <c r="U256" s="2">
        <v>0.9278771162547037</v>
      </c>
      <c r="V256" s="2">
        <v>0.62917588499523935</v>
      </c>
      <c r="W256" s="2">
        <v>0.67621416297455239</v>
      </c>
      <c r="X256" s="2">
        <v>0.70429770999447583</v>
      </c>
      <c r="Y256" s="2">
        <v>0.42976701531507677</v>
      </c>
      <c r="Z256" s="2">
        <v>0.98437753345804535</v>
      </c>
      <c r="AA256" s="2">
        <v>0.58429867643087707</v>
      </c>
      <c r="AB256" s="2">
        <v>0.89356901872189165</v>
      </c>
      <c r="AC256" s="2">
        <v>1.0070939108206973</v>
      </c>
      <c r="AD256" s="2">
        <v>1.2860432443215184</v>
      </c>
      <c r="AE256" s="2">
        <v>1.1097391396130627</v>
      </c>
      <c r="AF256" s="2">
        <v>1.4556988864507412</v>
      </c>
      <c r="AG256" s="2">
        <v>1.0778489626821277</v>
      </c>
      <c r="AH256" s="2">
        <v>1.7953444303081949</v>
      </c>
      <c r="AI256" s="2">
        <v>1.5812542545210482</v>
      </c>
      <c r="AJ256" s="2">
        <v>4.9738619546375862</v>
      </c>
      <c r="AK256" s="2">
        <v>3.9530701011708489</v>
      </c>
      <c r="AL256" s="2">
        <v>3.0999474636343356</v>
      </c>
      <c r="AM256" s="2">
        <v>2.9290251249046464</v>
      </c>
      <c r="AN256" s="2">
        <v>2.6653934491853315</v>
      </c>
      <c r="AO256" s="2">
        <v>2.4875108565242359</v>
      </c>
      <c r="AP256" s="2">
        <v>3.6811093124154324</v>
      </c>
      <c r="AQ256" s="1">
        <f t="shared" si="4"/>
        <v>59.847748850417219</v>
      </c>
    </row>
    <row r="257" spans="1:43" x14ac:dyDescent="0.35">
      <c r="A257" t="s">
        <v>297</v>
      </c>
      <c r="B257" s="2">
        <v>11.162584121790211</v>
      </c>
      <c r="C257" s="2">
        <v>12.607049130439483</v>
      </c>
      <c r="D257" s="2">
        <v>12.896841205074466</v>
      </c>
      <c r="E257" s="2">
        <v>11.288250770758964</v>
      </c>
      <c r="F257" s="2">
        <v>12.098323281964358</v>
      </c>
      <c r="G257" s="2">
        <v>12.966857348016157</v>
      </c>
      <c r="H257" s="2">
        <v>12.460103357678975</v>
      </c>
      <c r="I257" s="2">
        <v>12.951585007130607</v>
      </c>
      <c r="J257" s="2">
        <v>13.600972663063136</v>
      </c>
      <c r="K257" s="2">
        <v>12.721581541035421</v>
      </c>
      <c r="L257" s="2">
        <v>12.002008517762306</v>
      </c>
      <c r="M257" s="2">
        <v>12.705741677491465</v>
      </c>
      <c r="N257" s="2">
        <v>10.820116418024634</v>
      </c>
      <c r="O257" s="2">
        <v>13.954352245139088</v>
      </c>
      <c r="P257" s="2">
        <v>13.401262814393975</v>
      </c>
      <c r="Q257" s="2">
        <v>14.119963795578702</v>
      </c>
      <c r="R257" s="2">
        <v>11.751760455848158</v>
      </c>
      <c r="S257" s="2">
        <v>13.108260507313286</v>
      </c>
      <c r="T257" s="2">
        <v>12.836658764996647</v>
      </c>
      <c r="U257" s="2">
        <v>12.481805702018143</v>
      </c>
      <c r="V257" s="2">
        <v>11.622940963315376</v>
      </c>
      <c r="W257" s="2">
        <v>10.473561201680813</v>
      </c>
      <c r="X257" s="2">
        <v>11.837068062546907</v>
      </c>
      <c r="Y257" s="2">
        <v>11.938219951765459</v>
      </c>
      <c r="Z257" s="2">
        <v>13.233863756965141</v>
      </c>
      <c r="AA257" s="2">
        <v>11.18202011953432</v>
      </c>
      <c r="AB257" s="2">
        <v>11.863752264698178</v>
      </c>
      <c r="AC257" s="2">
        <v>11.044612664677313</v>
      </c>
      <c r="AD257" s="2">
        <v>11.405424959803083</v>
      </c>
      <c r="AE257" s="2">
        <v>14.467956639115508</v>
      </c>
      <c r="AF257" s="2">
        <v>13.675699609431687</v>
      </c>
      <c r="AG257" s="2">
        <v>12.980452405465821</v>
      </c>
      <c r="AH257" s="2">
        <v>30.117027473208537</v>
      </c>
      <c r="AI257" s="2">
        <v>21.257931540610755</v>
      </c>
      <c r="AJ257" s="2">
        <v>65.68813581277773</v>
      </c>
      <c r="AK257" s="2">
        <v>71.124641480790658</v>
      </c>
      <c r="AL257" s="2">
        <v>80.402950907240367</v>
      </c>
      <c r="AM257" s="2">
        <v>81.184800943762326</v>
      </c>
      <c r="AN257" s="2">
        <v>65.286176547146297</v>
      </c>
      <c r="AO257" s="2">
        <v>42.52115620131012</v>
      </c>
      <c r="AP257" s="2">
        <v>31.380386997197796</v>
      </c>
      <c r="AQ257" s="1">
        <f t="shared" si="4"/>
        <v>886.62485982856219</v>
      </c>
    </row>
    <row r="258" spans="1:43" x14ac:dyDescent="0.35">
      <c r="A258" t="s">
        <v>298</v>
      </c>
      <c r="B258" s="2">
        <v>3.1484095848607252</v>
      </c>
      <c r="C258" s="2">
        <v>3.2202626668857386</v>
      </c>
      <c r="D258" s="2">
        <v>2.9902638257601741</v>
      </c>
      <c r="E258" s="2">
        <v>3.0914487754871747</v>
      </c>
      <c r="F258" s="2">
        <v>3.2775632426550612</v>
      </c>
      <c r="G258" s="2">
        <v>3.3549397954308082</v>
      </c>
      <c r="H258" s="2">
        <v>3.0720496408496398</v>
      </c>
      <c r="I258" s="2">
        <v>3.0764254942124065</v>
      </c>
      <c r="J258" s="2">
        <v>3.5819063911991558</v>
      </c>
      <c r="K258" s="2">
        <v>3.9337627653003677</v>
      </c>
      <c r="L258" s="2">
        <v>4.2084087825152778</v>
      </c>
      <c r="M258" s="2">
        <v>3.5687571433743468</v>
      </c>
      <c r="N258" s="2">
        <v>4.1640149563655164</v>
      </c>
      <c r="O258" s="2">
        <v>4.0180767352351303</v>
      </c>
      <c r="P258" s="2">
        <v>3.2341739533806333</v>
      </c>
      <c r="Q258" s="2">
        <v>4.1798930505725442</v>
      </c>
      <c r="R258" s="2">
        <v>3.2966606376647167</v>
      </c>
      <c r="S258" s="2">
        <v>3.5786519141281525</v>
      </c>
      <c r="T258" s="2">
        <v>3.5090071544942294</v>
      </c>
      <c r="U258" s="2">
        <v>3.0208930990419356</v>
      </c>
      <c r="V258" s="2">
        <v>3.186508834574588</v>
      </c>
      <c r="W258" s="2">
        <v>2.8203883371525453</v>
      </c>
      <c r="X258" s="2">
        <v>3.5909706371935437</v>
      </c>
      <c r="Y258" s="2">
        <v>3.100910650919201</v>
      </c>
      <c r="Z258" s="2">
        <v>3.4136670316120821</v>
      </c>
      <c r="AA258" s="2">
        <v>3.1719085698645202</v>
      </c>
      <c r="AB258" s="2">
        <v>3.1762966772887724</v>
      </c>
      <c r="AC258" s="2">
        <v>3.3816932047962895</v>
      </c>
      <c r="AD258" s="2">
        <v>4.0382639987259177</v>
      </c>
      <c r="AE258" s="2">
        <v>3.5380672098849617</v>
      </c>
      <c r="AF258" s="2">
        <v>3.8141896281386538</v>
      </c>
      <c r="AG258" s="2">
        <v>4.0057420534180466</v>
      </c>
      <c r="AH258" s="2">
        <v>8.4583366038252663</v>
      </c>
      <c r="AI258" s="2">
        <v>5.2243936460534064</v>
      </c>
      <c r="AJ258" s="2">
        <v>10.926567738044779</v>
      </c>
      <c r="AK258" s="2">
        <v>12.657543246516854</v>
      </c>
      <c r="AL258" s="2">
        <v>12.842031614005085</v>
      </c>
      <c r="AM258" s="2">
        <v>12.868192163589764</v>
      </c>
      <c r="AN258" s="2">
        <v>12.473450315837352</v>
      </c>
      <c r="AO258" s="2">
        <v>5.3594294720835061</v>
      </c>
      <c r="AP258" s="2">
        <v>9.3825015783531338</v>
      </c>
      <c r="AQ258" s="1">
        <f t="shared" si="4"/>
        <v>200.956622821292</v>
      </c>
    </row>
    <row r="259" spans="1:43" x14ac:dyDescent="0.35">
      <c r="A259" t="s">
        <v>299</v>
      </c>
      <c r="B259" s="2">
        <v>9.4243489906755649</v>
      </c>
      <c r="C259" s="2">
        <v>10.323491202067038</v>
      </c>
      <c r="D259" s="2">
        <v>9.2394632311184903</v>
      </c>
      <c r="E259" s="2">
        <v>9.3925083187834559</v>
      </c>
      <c r="F259" s="2">
        <v>9.9079481614360034</v>
      </c>
      <c r="G259" s="2">
        <v>10.160820771527499</v>
      </c>
      <c r="H259" s="2">
        <v>10.25635160530217</v>
      </c>
      <c r="I259" s="2">
        <v>10.3640250153497</v>
      </c>
      <c r="J259" s="2">
        <v>10.857884809083238</v>
      </c>
      <c r="K259" s="2">
        <v>12.049323059926131</v>
      </c>
      <c r="L259" s="2">
        <v>10.896122552920174</v>
      </c>
      <c r="M259" s="2">
        <v>9.9089837490671222</v>
      </c>
      <c r="N259" s="2">
        <v>9.9894467332837742</v>
      </c>
      <c r="O259" s="2">
        <v>11.1304183047219</v>
      </c>
      <c r="P259" s="2">
        <v>10.532108176885631</v>
      </c>
      <c r="Q259" s="2">
        <v>10.950762484856332</v>
      </c>
      <c r="R259" s="2">
        <v>9.6554979825303935</v>
      </c>
      <c r="S259" s="2">
        <v>11.267572017584536</v>
      </c>
      <c r="T259" s="2">
        <v>10.52666465333132</v>
      </c>
      <c r="U259" s="2">
        <v>10.007206042068773</v>
      </c>
      <c r="V259" s="2">
        <v>9.378758656494119</v>
      </c>
      <c r="W259" s="2">
        <v>8.6336785634546054</v>
      </c>
      <c r="X259" s="2">
        <v>9.8083506299695031</v>
      </c>
      <c r="Y259" s="2">
        <v>10.394013408939877</v>
      </c>
      <c r="Z259" s="2">
        <v>10.833200333340034</v>
      </c>
      <c r="AA259" s="2">
        <v>9.1098037427724474</v>
      </c>
      <c r="AB259" s="2">
        <v>10.300021702564266</v>
      </c>
      <c r="AC259" s="2">
        <v>9.76101401674212</v>
      </c>
      <c r="AD259" s="2">
        <v>10.673772923744083</v>
      </c>
      <c r="AE259" s="2">
        <v>11.340001311393744</v>
      </c>
      <c r="AF259" s="2">
        <v>11.376472734913538</v>
      </c>
      <c r="AG259" s="2">
        <v>11.640058019439017</v>
      </c>
      <c r="AH259" s="2">
        <v>20.441044537338023</v>
      </c>
      <c r="AI259" s="2">
        <v>12.725257479819565</v>
      </c>
      <c r="AJ259" s="2">
        <v>35.324616607714717</v>
      </c>
      <c r="AK259" s="2">
        <v>35.674481198686635</v>
      </c>
      <c r="AL259" s="2">
        <v>48.859778267284902</v>
      </c>
      <c r="AM259" s="2">
        <v>38.905564949023557</v>
      </c>
      <c r="AN259" s="2">
        <v>58.062190795690483</v>
      </c>
      <c r="AO259" s="2">
        <v>27.147001443308952</v>
      </c>
      <c r="AP259" s="2">
        <v>39.284041269343618</v>
      </c>
      <c r="AQ259" s="1">
        <f t="shared" si="4"/>
        <v>646.51407045449719</v>
      </c>
    </row>
    <row r="260" spans="1:43" x14ac:dyDescent="0.35">
      <c r="A260" t="s">
        <v>300</v>
      </c>
      <c r="B260" s="2">
        <v>1.7775415041027727</v>
      </c>
      <c r="C260" s="2">
        <v>1.8685056388938417</v>
      </c>
      <c r="D260" s="2">
        <v>1.6442505468204875</v>
      </c>
      <c r="E260" s="2">
        <v>1.7819172131847378</v>
      </c>
      <c r="F260" s="2">
        <v>1.7478206876770139</v>
      </c>
      <c r="G260" s="2">
        <v>1.9989387435451955</v>
      </c>
      <c r="H260" s="2">
        <v>1.7364459684669074</v>
      </c>
      <c r="I260" s="2">
        <v>1.8493509351910515</v>
      </c>
      <c r="J260" s="2">
        <v>2.1486766867331615</v>
      </c>
      <c r="K260" s="2">
        <v>2.0585508808775055</v>
      </c>
      <c r="L260" s="2">
        <v>2.609586389389801</v>
      </c>
      <c r="M260" s="2">
        <v>2.0748419712355295</v>
      </c>
      <c r="N260" s="2">
        <v>1.973064459835272</v>
      </c>
      <c r="O260" s="2">
        <v>1.954051185490715</v>
      </c>
      <c r="P260" s="2">
        <v>1.3961606773440862</v>
      </c>
      <c r="Q260" s="2">
        <v>1.9379293698853171</v>
      </c>
      <c r="R260" s="2">
        <v>1.6512504988337513</v>
      </c>
      <c r="S260" s="2">
        <v>1.5580031877665839</v>
      </c>
      <c r="T260" s="2">
        <v>1.7047221240503481</v>
      </c>
      <c r="U260" s="2">
        <v>1.3955183604581216</v>
      </c>
      <c r="V260" s="2">
        <v>1.2349573070564812</v>
      </c>
      <c r="W260" s="2">
        <v>1.303638260369147</v>
      </c>
      <c r="X260" s="2">
        <v>1.5941075623545844</v>
      </c>
      <c r="Y260" s="2">
        <v>1.1893755074188705</v>
      </c>
      <c r="Z260" s="2">
        <v>1.8296792245037774</v>
      </c>
      <c r="AA260" s="2">
        <v>1.4629981414134519</v>
      </c>
      <c r="AB260" s="2">
        <v>1.5138325277564868</v>
      </c>
      <c r="AC260" s="2">
        <v>1.802670768485533</v>
      </c>
      <c r="AD260" s="2">
        <v>2.0260284749880952</v>
      </c>
      <c r="AE260" s="2">
        <v>2.069354499458735</v>
      </c>
      <c r="AF260" s="2">
        <v>2.1397101871419753</v>
      </c>
      <c r="AG260" s="2">
        <v>1.8147599984976339</v>
      </c>
      <c r="AH260" s="2">
        <v>5.6228156105962368</v>
      </c>
      <c r="AI260" s="2">
        <v>3.8402472512841737</v>
      </c>
      <c r="AJ260" s="2">
        <v>6.895753296095938</v>
      </c>
      <c r="AK260" s="2">
        <v>8.9560769344434874</v>
      </c>
      <c r="AL260" s="2">
        <v>9.2866515804799477</v>
      </c>
      <c r="AM260" s="2">
        <v>9.4406393041092134</v>
      </c>
      <c r="AN260" s="2">
        <v>8.7804221189991587</v>
      </c>
      <c r="AO260" s="2">
        <v>4.2922839510994866</v>
      </c>
      <c r="AP260" s="2">
        <v>6.4492260847918628</v>
      </c>
      <c r="AQ260" s="1">
        <f t="shared" ref="AQ260:AQ323" si="5">SUM(B260:AP260)</f>
        <v>120.41235562112647</v>
      </c>
    </row>
    <row r="261" spans="1:43" x14ac:dyDescent="0.35">
      <c r="A261" t="s">
        <v>301</v>
      </c>
      <c r="B261" s="2">
        <v>4.1161626690650408</v>
      </c>
      <c r="C261" s="2">
        <v>4.4134563118521317</v>
      </c>
      <c r="D261" s="2">
        <v>3.5375066470830232</v>
      </c>
      <c r="E261" s="2">
        <v>3.7234094400152324</v>
      </c>
      <c r="F261" s="2">
        <v>4.0753596034969428</v>
      </c>
      <c r="G261" s="2">
        <v>3.8131232652653493</v>
      </c>
      <c r="H261" s="2">
        <v>3.9278694732721791</v>
      </c>
      <c r="I261" s="2">
        <v>4.1807808966939772</v>
      </c>
      <c r="J261" s="2">
        <v>4.5111452406201655</v>
      </c>
      <c r="K261" s="2">
        <v>5.306422313400704</v>
      </c>
      <c r="L261" s="2">
        <v>5.0327224153466057</v>
      </c>
      <c r="M261" s="2">
        <v>4.9409233052940413</v>
      </c>
      <c r="N261" s="2">
        <v>4.9630691614717657</v>
      </c>
      <c r="O261" s="2">
        <v>5.4411988302820236</v>
      </c>
      <c r="P261" s="2">
        <v>5.5180870556815478</v>
      </c>
      <c r="Q261" s="2">
        <v>5.228834470671579</v>
      </c>
      <c r="R261" s="2">
        <v>4.6573509255183492</v>
      </c>
      <c r="S261" s="2">
        <v>4.6407602926959619</v>
      </c>
      <c r="T261" s="2">
        <v>4.8536042892115212</v>
      </c>
      <c r="U261" s="2">
        <v>3.8088798728861955</v>
      </c>
      <c r="V261" s="2">
        <v>3.8356032378163771</v>
      </c>
      <c r="W261" s="2">
        <v>3.4740446408207966</v>
      </c>
      <c r="X261" s="2">
        <v>3.8629198736165327</v>
      </c>
      <c r="Y261" s="2">
        <v>3.789821048332735</v>
      </c>
      <c r="Z261" s="2">
        <v>4.6187381668307133</v>
      </c>
      <c r="AA261" s="2">
        <v>3.5661826064766577</v>
      </c>
      <c r="AB261" s="2">
        <v>4.1346542895651739</v>
      </c>
      <c r="AC261" s="2">
        <v>3.9303738598304347</v>
      </c>
      <c r="AD261" s="2">
        <v>4.798953550799463</v>
      </c>
      <c r="AE261" s="2">
        <v>4.6638200196142812</v>
      </c>
      <c r="AF261" s="2">
        <v>5.0321199123409768</v>
      </c>
      <c r="AG261" s="2">
        <v>5.1875884541637118</v>
      </c>
      <c r="AH261" s="2">
        <v>12.904671677837104</v>
      </c>
      <c r="AI261" s="2">
        <v>8.1591795091564734</v>
      </c>
      <c r="AJ261" s="2">
        <v>16.026845546256357</v>
      </c>
      <c r="AK261" s="2">
        <v>21.976808181109661</v>
      </c>
      <c r="AL261" s="2">
        <v>23.860553664027403</v>
      </c>
      <c r="AM261" s="2">
        <v>19.376493845135208</v>
      </c>
      <c r="AN261" s="2">
        <v>20.436603381230036</v>
      </c>
      <c r="AO261" s="2">
        <v>10.949572266839663</v>
      </c>
      <c r="AP261" s="2">
        <v>18.557810231073127</v>
      </c>
      <c r="AQ261" s="1">
        <f t="shared" si="5"/>
        <v>293.83402444269723</v>
      </c>
    </row>
    <row r="262" spans="1:43" x14ac:dyDescent="0.35">
      <c r="A262" t="s">
        <v>302</v>
      </c>
      <c r="B262" s="2">
        <v>0.11260593652393136</v>
      </c>
      <c r="C262" s="2">
        <v>0.11218276455961806</v>
      </c>
      <c r="D262" s="2">
        <v>0.11280019129527741</v>
      </c>
      <c r="E262" s="2">
        <v>0.11225134224914268</v>
      </c>
      <c r="F262" s="2">
        <v>0.1123249266794395</v>
      </c>
      <c r="G262" s="2">
        <v>0.11295544121714629</v>
      </c>
      <c r="H262" s="2">
        <v>0.11299929573254408</v>
      </c>
      <c r="I262" s="2">
        <v>0.11294068747758579</v>
      </c>
      <c r="J262" s="2">
        <v>0.1455965116990745</v>
      </c>
      <c r="K262" s="2">
        <v>0.2732942000433336</v>
      </c>
      <c r="L262" s="2">
        <v>0.18817339769220398</v>
      </c>
      <c r="M262" s="2">
        <v>0.26755769121142436</v>
      </c>
      <c r="N262" s="2">
        <v>0.27109244124278842</v>
      </c>
      <c r="O262" s="2">
        <v>0.17715789493043066</v>
      </c>
      <c r="P262" s="2">
        <v>0.11360128526589808</v>
      </c>
      <c r="Q262" s="2">
        <v>0.10796270016989018</v>
      </c>
      <c r="R262" s="2">
        <v>0.20617060112024932</v>
      </c>
      <c r="S262" s="2">
        <v>0.11409500399761985</v>
      </c>
      <c r="T262" s="2">
        <v>0.25627761578275199</v>
      </c>
      <c r="U262" s="2">
        <v>0.12482163128715063</v>
      </c>
      <c r="V262" s="2">
        <v>0.1368280642113664</v>
      </c>
      <c r="W262" s="2">
        <v>0.12915235146085435</v>
      </c>
      <c r="X262" s="2">
        <v>0.13329417664933518</v>
      </c>
      <c r="Y262" s="2">
        <v>0.13661627510766583</v>
      </c>
      <c r="Z262" s="2">
        <v>0.18059831796861681</v>
      </c>
      <c r="AA262" s="2">
        <v>0.1716439138459922</v>
      </c>
      <c r="AB262" s="2">
        <v>0.14468949605944781</v>
      </c>
      <c r="AC262" s="2">
        <v>0.20152297653777995</v>
      </c>
      <c r="AD262" s="2">
        <v>0.2436759763151457</v>
      </c>
      <c r="AE262" s="2">
        <v>0.18746513878759186</v>
      </c>
      <c r="AF262" s="2">
        <v>0.24748886230321698</v>
      </c>
      <c r="AG262" s="2">
        <v>0.22815687821365449</v>
      </c>
      <c r="AH262" s="2">
        <v>0.41804669187982313</v>
      </c>
      <c r="AI262" s="2">
        <v>0.37229403388648707</v>
      </c>
      <c r="AJ262" s="2">
        <v>0.57749822369522907</v>
      </c>
      <c r="AK262" s="2">
        <v>0.81146819992022334</v>
      </c>
      <c r="AL262" s="2">
        <v>0.66339589605519222</v>
      </c>
      <c r="AM262" s="2">
        <v>0.74769346667326042</v>
      </c>
      <c r="AN262" s="2">
        <v>0.50957316881631187</v>
      </c>
      <c r="AO262" s="2">
        <v>0.83534677909583754</v>
      </c>
      <c r="AP262" s="2">
        <v>0.8827444805533704</v>
      </c>
      <c r="AQ262" s="1">
        <f t="shared" si="5"/>
        <v>11.106054928213901</v>
      </c>
    </row>
    <row r="263" spans="1:43" x14ac:dyDescent="0.35">
      <c r="A263" t="s">
        <v>303</v>
      </c>
      <c r="B263" s="2">
        <v>5.2415622064927447E-4</v>
      </c>
      <c r="C263" s="2">
        <v>5.2415622064927447E-4</v>
      </c>
      <c r="D263" s="2">
        <v>5.2415622064927447E-4</v>
      </c>
      <c r="E263" s="2">
        <v>5.2415622064927447E-4</v>
      </c>
      <c r="F263" s="2">
        <v>5.2415622064927447E-4</v>
      </c>
      <c r="G263" s="2">
        <v>5.2415622064927447E-4</v>
      </c>
      <c r="H263" s="2">
        <v>5.2415622064927447E-4</v>
      </c>
      <c r="I263" s="2">
        <v>5.2415622064927447E-4</v>
      </c>
      <c r="J263" s="2">
        <v>5.2415622064927447E-4</v>
      </c>
      <c r="K263" s="2">
        <v>5.2415622064927447E-4</v>
      </c>
      <c r="L263" s="2">
        <v>5.2415622064927447E-4</v>
      </c>
      <c r="M263" s="2">
        <v>5.2415622064927447E-4</v>
      </c>
      <c r="N263" s="2">
        <v>5.2415622064927447E-4</v>
      </c>
      <c r="O263" s="2">
        <v>5.2415622064927447E-4</v>
      </c>
      <c r="P263" s="2">
        <v>5.2415622064927447E-4</v>
      </c>
      <c r="Q263" s="2">
        <v>5.2415622064927447E-4</v>
      </c>
      <c r="R263" s="2">
        <v>5.2415622064927447E-4</v>
      </c>
      <c r="S263" s="2">
        <v>5.2415622064927447E-4</v>
      </c>
      <c r="T263" s="2">
        <v>5.2415622064927447E-4</v>
      </c>
      <c r="U263" s="2">
        <v>5.2415622064927447E-4</v>
      </c>
      <c r="V263" s="2">
        <v>5.2415622064927447E-4</v>
      </c>
      <c r="W263" s="2">
        <v>5.2415622064927447E-4</v>
      </c>
      <c r="X263" s="2">
        <v>5.2415622064927447E-4</v>
      </c>
      <c r="Y263" s="2">
        <v>5.2415622064927447E-4</v>
      </c>
      <c r="Z263" s="2">
        <v>5.2415622064927447E-4</v>
      </c>
      <c r="AA263" s="2">
        <v>5.2415622064927447E-4</v>
      </c>
      <c r="AB263" s="2">
        <v>5.2415622064927447E-4</v>
      </c>
      <c r="AC263" s="2">
        <v>5.2415622064927447E-4</v>
      </c>
      <c r="AD263" s="2">
        <v>5.2415622064927447E-4</v>
      </c>
      <c r="AE263" s="2">
        <v>5.2415622064927447E-4</v>
      </c>
      <c r="AF263" s="2">
        <v>5.2415622064927447E-4</v>
      </c>
      <c r="AG263" s="2">
        <v>5.2415622064927447E-4</v>
      </c>
      <c r="AH263" s="2">
        <v>5.2415622064927447E-4</v>
      </c>
      <c r="AI263" s="2">
        <v>5.2415622064927447E-4</v>
      </c>
      <c r="AJ263" s="2">
        <v>5.2415622064927447E-4</v>
      </c>
      <c r="AK263" s="2">
        <v>5.2415622064927447E-4</v>
      </c>
      <c r="AL263" s="2">
        <v>5.2415622064927447E-4</v>
      </c>
      <c r="AM263" s="2">
        <v>5.2415622064927447E-4</v>
      </c>
      <c r="AN263" s="2">
        <v>5.2415622064927447E-4</v>
      </c>
      <c r="AO263" s="2">
        <v>5.2415622064927447E-4</v>
      </c>
      <c r="AP263" s="2">
        <v>5.2415622064927447E-4</v>
      </c>
      <c r="AQ263" s="1">
        <f t="shared" si="5"/>
        <v>2.1490405046620253E-2</v>
      </c>
    </row>
    <row r="264" spans="1:43" x14ac:dyDescent="0.35">
      <c r="A264" t="s">
        <v>304</v>
      </c>
      <c r="B264" s="2">
        <v>0.29895566976661714</v>
      </c>
      <c r="C264" s="2">
        <v>0.31077530664137187</v>
      </c>
      <c r="D264" s="2">
        <v>0.16365808053969988</v>
      </c>
      <c r="E264" s="2">
        <v>0.24077441728765181</v>
      </c>
      <c r="F264" s="2">
        <v>0.21908782193552412</v>
      </c>
      <c r="G264" s="2">
        <v>0.22547729051948329</v>
      </c>
      <c r="H264" s="2">
        <v>0.14822566970641704</v>
      </c>
      <c r="I264" s="2">
        <v>0.1933846647273163</v>
      </c>
      <c r="J264" s="2">
        <v>0.26789162035896763</v>
      </c>
      <c r="K264" s="2">
        <v>0.2638893382962344</v>
      </c>
      <c r="L264" s="2">
        <v>0.25886295786041291</v>
      </c>
      <c r="M264" s="2">
        <v>0.2280457114861707</v>
      </c>
      <c r="N264" s="2">
        <v>0.2409322357862238</v>
      </c>
      <c r="O264" s="2">
        <v>0.17397215245343478</v>
      </c>
      <c r="P264" s="2">
        <v>0.12686518848248651</v>
      </c>
      <c r="Q264" s="2">
        <v>0.28770379746880947</v>
      </c>
      <c r="R264" s="2">
        <v>0.17984955657229507</v>
      </c>
      <c r="S264" s="2">
        <v>0.16424402787861525</v>
      </c>
      <c r="T264" s="2">
        <v>0.2781360113665079</v>
      </c>
      <c r="U264" s="2">
        <v>0.20149817503943357</v>
      </c>
      <c r="V264" s="2">
        <v>0.17998828905288655</v>
      </c>
      <c r="W264" s="2">
        <v>0.18071184436003773</v>
      </c>
      <c r="X264" s="2">
        <v>0.18558881898031565</v>
      </c>
      <c r="Y264" s="2">
        <v>0.12057462797330198</v>
      </c>
      <c r="Z264" s="2">
        <v>0.24716819560595171</v>
      </c>
      <c r="AA264" s="2">
        <v>0.19338588820140923</v>
      </c>
      <c r="AB264" s="2">
        <v>0.19902386977269115</v>
      </c>
      <c r="AC264" s="2">
        <v>0.23303292483053073</v>
      </c>
      <c r="AD264" s="2">
        <v>0.25121459839694271</v>
      </c>
      <c r="AE264" s="2">
        <v>0.20181781194281023</v>
      </c>
      <c r="AF264" s="2">
        <v>0.2618061573681898</v>
      </c>
      <c r="AG264" s="2">
        <v>0.26753581236426949</v>
      </c>
      <c r="AH264" s="2">
        <v>0.35301559434227059</v>
      </c>
      <c r="AI264" s="2">
        <v>0.46607484156097989</v>
      </c>
      <c r="AJ264" s="2">
        <v>0.5342358959022433</v>
      </c>
      <c r="AK264" s="2">
        <v>0.60348376223413025</v>
      </c>
      <c r="AL264" s="2">
        <v>0.64088071483617015</v>
      </c>
      <c r="AM264" s="2">
        <v>1.0126712469814976</v>
      </c>
      <c r="AN264" s="2">
        <v>0.48744486213674176</v>
      </c>
      <c r="AO264" s="2">
        <v>0.94274453172949246</v>
      </c>
      <c r="AP264" s="2">
        <v>0.5732344769299218</v>
      </c>
      <c r="AQ264" s="1">
        <f t="shared" si="5"/>
        <v>12.607864459676458</v>
      </c>
    </row>
    <row r="265" spans="1:43" x14ac:dyDescent="0.35">
      <c r="A265" t="s">
        <v>305</v>
      </c>
      <c r="B265" s="2">
        <v>0.45445532048787407</v>
      </c>
      <c r="C265" s="2">
        <v>0.38825117711174739</v>
      </c>
      <c r="D265" s="2">
        <v>0.24184552680019356</v>
      </c>
      <c r="E265" s="2">
        <v>0.27225871269909674</v>
      </c>
      <c r="F265" s="2">
        <v>0.27683423436601728</v>
      </c>
      <c r="G265" s="2">
        <v>0.29926342118938343</v>
      </c>
      <c r="H265" s="2">
        <v>0.21125811621440072</v>
      </c>
      <c r="I265" s="2">
        <v>0.25887768791972543</v>
      </c>
      <c r="J265" s="2">
        <v>0.35568304220378155</v>
      </c>
      <c r="K265" s="2">
        <v>0.37060984473204095</v>
      </c>
      <c r="L265" s="2">
        <v>0.36816352089024273</v>
      </c>
      <c r="M265" s="2">
        <v>0.41313114103503623</v>
      </c>
      <c r="N265" s="2">
        <v>0.5364352314272387</v>
      </c>
      <c r="O265" s="2">
        <v>0.41966937375235269</v>
      </c>
      <c r="P265" s="2">
        <v>0.26471993491625745</v>
      </c>
      <c r="Q265" s="2">
        <v>0.41469585447679558</v>
      </c>
      <c r="R265" s="2">
        <v>0.3245476460959309</v>
      </c>
      <c r="S265" s="2">
        <v>0.26869104713436442</v>
      </c>
      <c r="T265" s="2">
        <v>0.4160424686038211</v>
      </c>
      <c r="U265" s="2">
        <v>0.32850907992487133</v>
      </c>
      <c r="V265" s="2">
        <v>0.29074767993982409</v>
      </c>
      <c r="W265" s="2">
        <v>0.29337863484195204</v>
      </c>
      <c r="X265" s="2">
        <v>0.3017930754749254</v>
      </c>
      <c r="Y265" s="2">
        <v>0.23702564872230814</v>
      </c>
      <c r="Z265" s="2">
        <v>0.32548519098012951</v>
      </c>
      <c r="AA265" s="2">
        <v>0.31531252993299952</v>
      </c>
      <c r="AB265" s="2">
        <v>0.29440879577067536</v>
      </c>
      <c r="AC265" s="2">
        <v>0.34297246419954752</v>
      </c>
      <c r="AD265" s="2">
        <v>0.34717630474821126</v>
      </c>
      <c r="AE265" s="2">
        <v>0.37369863692844651</v>
      </c>
      <c r="AF265" s="2">
        <v>0.3889641513762212</v>
      </c>
      <c r="AG265" s="2">
        <v>0.27590156087255879</v>
      </c>
      <c r="AH265" s="2">
        <v>0.53121634828353637</v>
      </c>
      <c r="AI265" s="2">
        <v>0.46937924010686838</v>
      </c>
      <c r="AJ265" s="2">
        <v>0.72844606022809422</v>
      </c>
      <c r="AK265" s="2">
        <v>1.7286782815868458</v>
      </c>
      <c r="AL265" s="2">
        <v>1.2899620141702908</v>
      </c>
      <c r="AM265" s="2">
        <v>1.4076429504194223</v>
      </c>
      <c r="AN265" s="2">
        <v>1.3239316453074133</v>
      </c>
      <c r="AO265" s="2">
        <v>1.2861184025210806</v>
      </c>
      <c r="AP265" s="2">
        <v>1.1282053546782209</v>
      </c>
      <c r="AQ265" s="1">
        <f t="shared" si="5"/>
        <v>20.564387353070749</v>
      </c>
    </row>
    <row r="266" spans="1:43" x14ac:dyDescent="0.35">
      <c r="A266" t="s">
        <v>306</v>
      </c>
      <c r="B266" s="2">
        <v>1.3860804774929716</v>
      </c>
      <c r="C266" s="2">
        <v>1.4753910173782021</v>
      </c>
      <c r="D266" s="2">
        <v>1.0952983705601027</v>
      </c>
      <c r="E266" s="2">
        <v>0.88189911934826148</v>
      </c>
      <c r="F266" s="2">
        <v>0.98973742094726158</v>
      </c>
      <c r="G266" s="2">
        <v>0.9341029373595251</v>
      </c>
      <c r="H266" s="2">
        <v>0.75370182291767307</v>
      </c>
      <c r="I266" s="2">
        <v>0.74193769884940419</v>
      </c>
      <c r="J266" s="2">
        <v>1.2899226134514015</v>
      </c>
      <c r="K266" s="2">
        <v>1.235904559575558</v>
      </c>
      <c r="L266" s="2">
        <v>1.104034627976139</v>
      </c>
      <c r="M266" s="2">
        <v>1.4523792239911</v>
      </c>
      <c r="N266" s="2">
        <v>1.3563949373054855</v>
      </c>
      <c r="O266" s="2">
        <v>1.6562455425565878</v>
      </c>
      <c r="P266" s="2">
        <v>0.94822115387639472</v>
      </c>
      <c r="Q266" s="2">
        <v>1.8127295817652418</v>
      </c>
      <c r="R266" s="2">
        <v>1.2048028143255487</v>
      </c>
      <c r="S266" s="2">
        <v>0.83541374103287436</v>
      </c>
      <c r="T266" s="2">
        <v>1.2857994846926015</v>
      </c>
      <c r="U266" s="2">
        <v>1.2018828976309264</v>
      </c>
      <c r="V266" s="2">
        <v>0.81456585547959381</v>
      </c>
      <c r="W266" s="2">
        <v>0.75553235698831833</v>
      </c>
      <c r="X266" s="2">
        <v>0.88572453065894163</v>
      </c>
      <c r="Y266" s="2">
        <v>0.70127635056698501</v>
      </c>
      <c r="Z266" s="2">
        <v>0.89137854523083337</v>
      </c>
      <c r="AA266" s="2">
        <v>0.74796296360072967</v>
      </c>
      <c r="AB266" s="2">
        <v>0.80465436195536522</v>
      </c>
      <c r="AC266" s="2">
        <v>0.79655455704353439</v>
      </c>
      <c r="AD266" s="2">
        <v>0.72595726511354597</v>
      </c>
      <c r="AE266" s="2">
        <v>0.98509222740489677</v>
      </c>
      <c r="AF266" s="2">
        <v>0.92562710202108733</v>
      </c>
      <c r="AG266" s="2">
        <v>0.74844304466316625</v>
      </c>
      <c r="AH266" s="2">
        <v>1.2297117995331202</v>
      </c>
      <c r="AI266" s="2">
        <v>1.2910254047978738</v>
      </c>
      <c r="AJ266" s="2">
        <v>1.4502419449679418</v>
      </c>
      <c r="AK266" s="2">
        <v>2.3757074294508151</v>
      </c>
      <c r="AL266" s="2">
        <v>1.911964084336748</v>
      </c>
      <c r="AM266" s="2">
        <v>2.085368063417337</v>
      </c>
      <c r="AN266" s="2">
        <v>2.0456139109708662</v>
      </c>
      <c r="AO266" s="2">
        <v>1.7477486318166084</v>
      </c>
      <c r="AP266" s="2">
        <v>1.756527147364594</v>
      </c>
      <c r="AQ266" s="1">
        <f t="shared" si="5"/>
        <v>49.318557620416158</v>
      </c>
    </row>
    <row r="267" spans="1:43" x14ac:dyDescent="0.35">
      <c r="A267" t="s">
        <v>307</v>
      </c>
      <c r="B267" s="2">
        <v>1.0953895912011538</v>
      </c>
      <c r="C267" s="2">
        <v>1.2452099846387505</v>
      </c>
      <c r="D267" s="2">
        <v>0.80284287627408446</v>
      </c>
      <c r="E267" s="2">
        <v>0.90495789642991142</v>
      </c>
      <c r="F267" s="2">
        <v>0.92030537568131554</v>
      </c>
      <c r="G267" s="2">
        <v>0.88869871675248735</v>
      </c>
      <c r="H267" s="2">
        <v>0.79146499988351837</v>
      </c>
      <c r="I267" s="2">
        <v>0.75783293127441409</v>
      </c>
      <c r="J267" s="2">
        <v>1.2509547400378218</v>
      </c>
      <c r="K267" s="2">
        <v>1.0679044295070326</v>
      </c>
      <c r="L267" s="2">
        <v>1.136390530249237</v>
      </c>
      <c r="M267" s="2">
        <v>1.051055872883468</v>
      </c>
      <c r="N267" s="2">
        <v>1.0441116498210716</v>
      </c>
      <c r="O267" s="2">
        <v>1.0406450129857099</v>
      </c>
      <c r="P267" s="2">
        <v>0.67206019840917008</v>
      </c>
      <c r="Q267" s="2">
        <v>1.1883998697131473</v>
      </c>
      <c r="R267" s="2">
        <v>0.97915466628740222</v>
      </c>
      <c r="S267" s="2">
        <v>0.81986576955896262</v>
      </c>
      <c r="T267" s="2">
        <v>1.1339313396516357</v>
      </c>
      <c r="U267" s="2">
        <v>0.8345030678305696</v>
      </c>
      <c r="V267" s="2">
        <v>0.8042434850579312</v>
      </c>
      <c r="W267" s="2">
        <v>0.72596446028221728</v>
      </c>
      <c r="X267" s="2">
        <v>0.82043201879889094</v>
      </c>
      <c r="Y267" s="2">
        <v>0.64444113567281969</v>
      </c>
      <c r="Z267" s="2">
        <v>0.9326955035975153</v>
      </c>
      <c r="AA267" s="2">
        <v>0.75670669005593916</v>
      </c>
      <c r="AB267" s="2">
        <v>0.81621997310261429</v>
      </c>
      <c r="AC267" s="2">
        <v>0.81262459654704955</v>
      </c>
      <c r="AD267" s="2">
        <v>0.82625039046440252</v>
      </c>
      <c r="AE267" s="2">
        <v>0.93513262342799663</v>
      </c>
      <c r="AF267" s="2">
        <v>0.90012872025074886</v>
      </c>
      <c r="AG267" s="2">
        <v>0.78803191901476688</v>
      </c>
      <c r="AH267" s="2">
        <v>1.2930421516491606</v>
      </c>
      <c r="AI267" s="2">
        <v>1.3756037996059414</v>
      </c>
      <c r="AJ267" s="2">
        <v>1.881878905053791</v>
      </c>
      <c r="AK267" s="2">
        <v>3.0718200122174224</v>
      </c>
      <c r="AL267" s="2">
        <v>3.9232789104157222</v>
      </c>
      <c r="AM267" s="2">
        <v>2.6976573385384741</v>
      </c>
      <c r="AN267" s="2">
        <v>2.520291915443778</v>
      </c>
      <c r="AO267" s="2">
        <v>2.5173526342592831</v>
      </c>
      <c r="AP267" s="2">
        <v>2.6658703672920718</v>
      </c>
      <c r="AQ267" s="1">
        <f t="shared" si="5"/>
        <v>51.335347069819406</v>
      </c>
    </row>
    <row r="268" spans="1:43" x14ac:dyDescent="0.35">
      <c r="A268" t="s">
        <v>308</v>
      </c>
      <c r="B268" s="2">
        <v>0.51904816486844085</v>
      </c>
      <c r="C268" s="2">
        <v>0.43542412812713405</v>
      </c>
      <c r="D268" s="2">
        <v>0.26451146987678276</v>
      </c>
      <c r="E268" s="2">
        <v>0.27263669264568424</v>
      </c>
      <c r="F268" s="2">
        <v>0.28576446871791306</v>
      </c>
      <c r="G268" s="2">
        <v>0.29473820618696434</v>
      </c>
      <c r="H268" s="2">
        <v>0.22264041290468728</v>
      </c>
      <c r="I268" s="2">
        <v>0.27868779185773551</v>
      </c>
      <c r="J268" s="2">
        <v>0.37888111168565164</v>
      </c>
      <c r="K268" s="2">
        <v>0.38079745181144298</v>
      </c>
      <c r="L268" s="2">
        <v>0.31408603983618644</v>
      </c>
      <c r="M268" s="2">
        <v>0.38054735302741594</v>
      </c>
      <c r="N268" s="2">
        <v>0.4552870555416777</v>
      </c>
      <c r="O268" s="2">
        <v>0.28341849767426819</v>
      </c>
      <c r="P268" s="2">
        <v>0.17042532691529289</v>
      </c>
      <c r="Q268" s="2">
        <v>0.27989758387917107</v>
      </c>
      <c r="R268" s="2">
        <v>0.2783278074203237</v>
      </c>
      <c r="S268" s="2">
        <v>0.2383669204370531</v>
      </c>
      <c r="T268" s="2">
        <v>0.33941123177208188</v>
      </c>
      <c r="U268" s="2">
        <v>0.29758841242330347</v>
      </c>
      <c r="V268" s="2">
        <v>0.29382079783799098</v>
      </c>
      <c r="W268" s="2">
        <v>0.28381229516564455</v>
      </c>
      <c r="X268" s="2">
        <v>0.32429955992666493</v>
      </c>
      <c r="Y268" s="2">
        <v>0.24932383837809202</v>
      </c>
      <c r="Z268" s="2">
        <v>0.34040838746983471</v>
      </c>
      <c r="AA268" s="2">
        <v>0.33249381344995266</v>
      </c>
      <c r="AB268" s="2">
        <v>0.3175456561294967</v>
      </c>
      <c r="AC268" s="2">
        <v>0.36415524245235042</v>
      </c>
      <c r="AD268" s="2">
        <v>0.42337844880779674</v>
      </c>
      <c r="AE268" s="2">
        <v>0.42580021560659786</v>
      </c>
      <c r="AF268" s="2">
        <v>0.41577041627601941</v>
      </c>
      <c r="AG268" s="2">
        <v>0.36073175637978805</v>
      </c>
      <c r="AH268" s="2">
        <v>0.79401414182406937</v>
      </c>
      <c r="AI268" s="2">
        <v>0.49331939955174553</v>
      </c>
      <c r="AJ268" s="2">
        <v>1.3428155949831724</v>
      </c>
      <c r="AK268" s="2">
        <v>1.8684404688997085</v>
      </c>
      <c r="AL268" s="2">
        <v>1.642888778512571</v>
      </c>
      <c r="AM268" s="2">
        <v>1.4731509016608046</v>
      </c>
      <c r="AN268" s="2">
        <v>1.5584200053796886</v>
      </c>
      <c r="AO268" s="2">
        <v>1.5392279347138103</v>
      </c>
      <c r="AP268" s="2">
        <v>1.0260399315812898</v>
      </c>
      <c r="AQ268" s="1">
        <f t="shared" si="5"/>
        <v>22.240343712596303</v>
      </c>
    </row>
    <row r="269" spans="1:43" x14ac:dyDescent="0.35">
      <c r="A269" t="s">
        <v>309</v>
      </c>
      <c r="B269" s="2">
        <v>0.58528341876990453</v>
      </c>
      <c r="C269" s="2">
        <v>0.5781113777691147</v>
      </c>
      <c r="D269" s="2">
        <v>0.2926410663757022</v>
      </c>
      <c r="E269" s="2">
        <v>0.36012465028619789</v>
      </c>
      <c r="F269" s="2">
        <v>0.43794273197136691</v>
      </c>
      <c r="G269" s="2">
        <v>0.36973958241389293</v>
      </c>
      <c r="H269" s="2">
        <v>0.31283592312193775</v>
      </c>
      <c r="I269" s="2">
        <v>0.3238866593268499</v>
      </c>
      <c r="J269" s="2">
        <v>0.5669249139361876</v>
      </c>
      <c r="K269" s="2">
        <v>0.46481749283667795</v>
      </c>
      <c r="L269" s="2">
        <v>0.37334377848752687</v>
      </c>
      <c r="M269" s="2">
        <v>0.46631670401130831</v>
      </c>
      <c r="N269" s="2">
        <v>0.43881283207347122</v>
      </c>
      <c r="O269" s="2">
        <v>0.33035207755071316</v>
      </c>
      <c r="P269" s="2">
        <v>0.2160641919141868</v>
      </c>
      <c r="Q269" s="2">
        <v>0.34705910943817253</v>
      </c>
      <c r="R269" s="2">
        <v>0.3956561596237842</v>
      </c>
      <c r="S269" s="2">
        <v>0.29409107095986675</v>
      </c>
      <c r="T269" s="2">
        <v>0.40484093065507598</v>
      </c>
      <c r="U269" s="2">
        <v>0.3313850304539625</v>
      </c>
      <c r="V269" s="2">
        <v>0.33012886477603942</v>
      </c>
      <c r="W269" s="2">
        <v>0.33230305189253162</v>
      </c>
      <c r="X269" s="2">
        <v>0.37306737801189205</v>
      </c>
      <c r="Y269" s="2">
        <v>0.26822363795170179</v>
      </c>
      <c r="Z269" s="2">
        <v>0.39433118383745991</v>
      </c>
      <c r="AA269" s="2">
        <v>0.3656722720906731</v>
      </c>
      <c r="AB269" s="2">
        <v>0.3490807744634572</v>
      </c>
      <c r="AC269" s="2">
        <v>0.41243598459067243</v>
      </c>
      <c r="AD269" s="2">
        <v>0.48453575685130912</v>
      </c>
      <c r="AE269" s="2">
        <v>0.47101800380390779</v>
      </c>
      <c r="AF269" s="2">
        <v>0.42117570597499943</v>
      </c>
      <c r="AG269" s="2">
        <v>0.41228481701884845</v>
      </c>
      <c r="AH269" s="2">
        <v>1.3085787613777784</v>
      </c>
      <c r="AI269" s="2">
        <v>1.0269934176947393</v>
      </c>
      <c r="AJ269" s="2">
        <v>1.7871722833519201</v>
      </c>
      <c r="AK269" s="2">
        <v>2.5291520266615337</v>
      </c>
      <c r="AL269" s="2">
        <v>2.7980190493433001</v>
      </c>
      <c r="AM269" s="2">
        <v>2.1124364372989777</v>
      </c>
      <c r="AN269" s="2">
        <v>1.9283423268604936</v>
      </c>
      <c r="AO269" s="2">
        <v>2.0775693956853929</v>
      </c>
      <c r="AP269" s="2">
        <v>1.6948784105108201</v>
      </c>
      <c r="AQ269" s="1">
        <f t="shared" si="5"/>
        <v>29.767629242024356</v>
      </c>
    </row>
    <row r="270" spans="1:43" x14ac:dyDescent="0.35">
      <c r="A270" t="s">
        <v>310</v>
      </c>
      <c r="B270" s="2">
        <v>0.11243136300418954</v>
      </c>
      <c r="C270" s="2">
        <v>0.11226366975434154</v>
      </c>
      <c r="D270" s="2">
        <v>0.11218276455961806</v>
      </c>
      <c r="E270" s="2">
        <v>0.11218276455961806</v>
      </c>
      <c r="F270" s="2">
        <v>0.11225623542045216</v>
      </c>
      <c r="G270" s="2">
        <v>0.11218676723174292</v>
      </c>
      <c r="H270" s="2">
        <v>0.11249454542536541</v>
      </c>
      <c r="I270" s="2">
        <v>0.11229099758299599</v>
      </c>
      <c r="J270" s="2">
        <v>0.20105476515152532</v>
      </c>
      <c r="K270" s="2">
        <v>0.11518969580573146</v>
      </c>
      <c r="L270" s="2">
        <v>0.1686543256427715</v>
      </c>
      <c r="M270" s="2">
        <v>0.16194192181028377</v>
      </c>
      <c r="N270" s="2">
        <v>0.11111704927171595</v>
      </c>
      <c r="O270" s="2">
        <v>0.11289373243952272</v>
      </c>
      <c r="P270" s="2">
        <v>0.11312108934648801</v>
      </c>
      <c r="Q270" s="2">
        <v>0.11430823760893705</v>
      </c>
      <c r="R270" s="2">
        <v>0.11369731159138485</v>
      </c>
      <c r="S270" s="2">
        <v>0.11359246425631175</v>
      </c>
      <c r="T270" s="2">
        <v>0.11317888863179837</v>
      </c>
      <c r="U270" s="2">
        <v>0.11244049729533967</v>
      </c>
      <c r="V270" s="2">
        <v>0.11298635154719472</v>
      </c>
      <c r="W270" s="2">
        <v>0.11223227752731679</v>
      </c>
      <c r="X270" s="2">
        <v>0.1122407712091078</v>
      </c>
      <c r="Y270" s="2">
        <v>0.10815394852683946</v>
      </c>
      <c r="Z270" s="2">
        <v>0.13553907572119162</v>
      </c>
      <c r="AA270" s="2">
        <v>0.11229657807283844</v>
      </c>
      <c r="AB270" s="2">
        <v>0.11221334810219807</v>
      </c>
      <c r="AC270" s="2">
        <v>0.11218276455961806</v>
      </c>
      <c r="AD270" s="2">
        <v>0.11211379338754734</v>
      </c>
      <c r="AE270" s="2">
        <v>0.12951863619953752</v>
      </c>
      <c r="AF270" s="2">
        <v>0.11270112227909257</v>
      </c>
      <c r="AG270" s="2">
        <v>0.35189743319297295</v>
      </c>
      <c r="AH270" s="2">
        <v>0.38093190891993789</v>
      </c>
      <c r="AI270" s="2">
        <v>0.45908390634668672</v>
      </c>
      <c r="AJ270" s="2">
        <v>0.54064233578544973</v>
      </c>
      <c r="AK270" s="2">
        <v>0.66279982147916483</v>
      </c>
      <c r="AL270" s="2">
        <v>0.62306973666202214</v>
      </c>
      <c r="AM270" s="2">
        <v>0.66024646326110159</v>
      </c>
      <c r="AN270" s="2">
        <v>0.45674777532843036</v>
      </c>
      <c r="AO270" s="2">
        <v>0.59876429061613257</v>
      </c>
      <c r="AP270" s="2">
        <v>0.4819998871069191</v>
      </c>
      <c r="AQ270" s="1">
        <f t="shared" si="5"/>
        <v>8.9378413122214351</v>
      </c>
    </row>
    <row r="271" spans="1:43" x14ac:dyDescent="0.35">
      <c r="A271" t="s">
        <v>311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0.35516726522755437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0.35516726522755437</v>
      </c>
      <c r="AI271" s="2">
        <v>0.35516726522755437</v>
      </c>
      <c r="AJ271" s="2">
        <v>0.35516726522755437</v>
      </c>
      <c r="AK271" s="2">
        <v>0.37232038851418148</v>
      </c>
      <c r="AL271" s="2">
        <v>0.35516726522755437</v>
      </c>
      <c r="AM271" s="2">
        <v>0.35516726522755437</v>
      </c>
      <c r="AN271" s="2">
        <v>0.35516726522755437</v>
      </c>
      <c r="AO271" s="2">
        <v>0.22391177218173297</v>
      </c>
      <c r="AP271" s="2">
        <v>0.35516726522755437</v>
      </c>
      <c r="AQ271" s="1">
        <f t="shared" si="5"/>
        <v>3.4375702825163494</v>
      </c>
    </row>
    <row r="272" spans="1:43" x14ac:dyDescent="0.35">
      <c r="A272" t="s">
        <v>312</v>
      </c>
      <c r="B272" s="2">
        <v>0.35516726522755437</v>
      </c>
      <c r="C272" s="2">
        <v>0.35516726522755437</v>
      </c>
      <c r="D272" s="2">
        <v>0.35516726522755437</v>
      </c>
      <c r="E272" s="2">
        <v>7.0641483166796748E-2</v>
      </c>
      <c r="F272" s="2">
        <v>0.35516726522755437</v>
      </c>
      <c r="G272" s="2">
        <v>0.35516726522755437</v>
      </c>
      <c r="H272" s="2">
        <v>0.28958523581710938</v>
      </c>
      <c r="I272" s="2">
        <v>0.35516726522755437</v>
      </c>
      <c r="J272" s="2">
        <v>0.35516726522755437</v>
      </c>
      <c r="K272" s="2">
        <v>0.35516726522755437</v>
      </c>
      <c r="L272" s="2">
        <v>0.35265461246546104</v>
      </c>
      <c r="M272" s="2">
        <v>0.35447864591194445</v>
      </c>
      <c r="N272" s="2">
        <v>0.35255628177847353</v>
      </c>
      <c r="O272" s="2">
        <v>0.35622902579722893</v>
      </c>
      <c r="P272" s="2">
        <v>0.35516726522755437</v>
      </c>
      <c r="Q272" s="2">
        <v>0.35676346835917427</v>
      </c>
      <c r="R272" s="2">
        <v>0.3557402299466752</v>
      </c>
      <c r="S272" s="2">
        <v>0.355832201353109</v>
      </c>
      <c r="T272" s="2">
        <v>0.35534356018929292</v>
      </c>
      <c r="U272" s="2">
        <v>0.35516726522755437</v>
      </c>
      <c r="V272" s="2">
        <v>0.35516726522755437</v>
      </c>
      <c r="W272" s="2">
        <v>0.35516726522755437</v>
      </c>
      <c r="X272" s="2">
        <v>0.35516726522755437</v>
      </c>
      <c r="Y272" s="2">
        <v>0.37281434490012177</v>
      </c>
      <c r="Z272" s="2">
        <v>0.35516726522755437</v>
      </c>
      <c r="AA272" s="2">
        <v>0.35516726522755437</v>
      </c>
      <c r="AB272" s="2">
        <v>0.35516726522755437</v>
      </c>
      <c r="AC272" s="2">
        <v>0.35516726522755437</v>
      </c>
      <c r="AD272" s="2">
        <v>0.35516726522755437</v>
      </c>
      <c r="AE272" s="2">
        <v>0.37143168794773906</v>
      </c>
      <c r="AF272" s="2">
        <v>0.35516726522755437</v>
      </c>
      <c r="AG272" s="2">
        <v>0.35516726522755437</v>
      </c>
      <c r="AH272" s="2">
        <v>0.37425984285225389</v>
      </c>
      <c r="AI272" s="2">
        <v>0.35568738493950991</v>
      </c>
      <c r="AJ272" s="2">
        <v>0.35999514780602815</v>
      </c>
      <c r="AK272" s="2">
        <v>0.52543570260651729</v>
      </c>
      <c r="AL272" s="2">
        <v>0.54236410684522984</v>
      </c>
      <c r="AM272" s="2">
        <v>0.48429657355980971</v>
      </c>
      <c r="AN272" s="2">
        <v>0.36172518854859059</v>
      </c>
      <c r="AO272" s="2">
        <v>0.55924437132229632</v>
      </c>
      <c r="AP272" s="2">
        <v>0.49394077917739843</v>
      </c>
      <c r="AQ272" s="1">
        <f t="shared" si="5"/>
        <v>15.104365179841844</v>
      </c>
    </row>
    <row r="273" spans="1:43" x14ac:dyDescent="0.35">
      <c r="A273" t="s">
        <v>313</v>
      </c>
      <c r="B273" s="2">
        <v>0.35601317412689615</v>
      </c>
      <c r="C273" s="2">
        <v>0.35530493386817397</v>
      </c>
      <c r="D273" s="2">
        <v>0.35564691490406064</v>
      </c>
      <c r="E273" s="2">
        <v>0.3554324626304981</v>
      </c>
      <c r="F273" s="2">
        <v>0.35605770370927248</v>
      </c>
      <c r="G273" s="2">
        <v>0.35604312686789497</v>
      </c>
      <c r="H273" s="2">
        <v>0.35599554057816762</v>
      </c>
      <c r="I273" s="2">
        <v>0.35603862138923503</v>
      </c>
      <c r="J273" s="2">
        <v>0.35516931418089004</v>
      </c>
      <c r="K273" s="2">
        <v>0.42730131598103616</v>
      </c>
      <c r="L273" s="2">
        <v>0.35220211138303781</v>
      </c>
      <c r="M273" s="2">
        <v>0.37413315761550181</v>
      </c>
      <c r="N273" s="2">
        <v>0.42822461627766129</v>
      </c>
      <c r="O273" s="2">
        <v>0.35371686256443979</v>
      </c>
      <c r="P273" s="2">
        <v>0.3565000886794969</v>
      </c>
      <c r="Q273" s="2">
        <v>0.3711876037251729</v>
      </c>
      <c r="R273" s="2">
        <v>0.39384235187238814</v>
      </c>
      <c r="S273" s="2">
        <v>0.35870753444885395</v>
      </c>
      <c r="T273" s="2">
        <v>0.4831153041515448</v>
      </c>
      <c r="U273" s="2">
        <v>0.37645134093021126</v>
      </c>
      <c r="V273" s="2">
        <v>0.37963471133140603</v>
      </c>
      <c r="W273" s="2">
        <v>0.35614776079330124</v>
      </c>
      <c r="X273" s="2">
        <v>0.35617606650781752</v>
      </c>
      <c r="Y273" s="2">
        <v>0.41368512424520554</v>
      </c>
      <c r="Z273" s="2">
        <v>0.35680631567038712</v>
      </c>
      <c r="AA273" s="2">
        <v>0.35608703322277968</v>
      </c>
      <c r="AB273" s="2">
        <v>0.35612462947718093</v>
      </c>
      <c r="AC273" s="2">
        <v>0.35588605116350736</v>
      </c>
      <c r="AD273" s="2">
        <v>0.38658312551934637</v>
      </c>
      <c r="AE273" s="2">
        <v>0.36031506478008302</v>
      </c>
      <c r="AF273" s="2">
        <v>0.37249623608421056</v>
      </c>
      <c r="AG273" s="2">
        <v>0.35585317928023796</v>
      </c>
      <c r="AH273" s="2">
        <v>0.47380559353815044</v>
      </c>
      <c r="AI273" s="2">
        <v>0.46779895575324626</v>
      </c>
      <c r="AJ273" s="2">
        <v>0.59407592423532951</v>
      </c>
      <c r="AK273" s="2">
        <v>0.77383043288934727</v>
      </c>
      <c r="AL273" s="2">
        <v>0.6765131350563609</v>
      </c>
      <c r="AM273" s="2">
        <v>0.69386150603772423</v>
      </c>
      <c r="AN273" s="2">
        <v>0.63554824707342528</v>
      </c>
      <c r="AO273" s="2">
        <v>0.88811123362537447</v>
      </c>
      <c r="AP273" s="2">
        <v>0.79085858440317813</v>
      </c>
      <c r="AQ273" s="1">
        <f t="shared" si="5"/>
        <v>17.877282990572034</v>
      </c>
    </row>
    <row r="274" spans="1:43" x14ac:dyDescent="0.35">
      <c r="A274" t="s">
        <v>314</v>
      </c>
      <c r="B274" s="2">
        <v>1.4789252438888347</v>
      </c>
      <c r="C274" s="2">
        <v>1.6942372666362795</v>
      </c>
      <c r="D274" s="2">
        <v>0.96446189463642717</v>
      </c>
      <c r="E274" s="2">
        <v>1.4302986488318883</v>
      </c>
      <c r="F274" s="2">
        <v>1.1211194011488352</v>
      </c>
      <c r="G274" s="2">
        <v>1.2651871348968871</v>
      </c>
      <c r="H274" s="2">
        <v>1.0409981829249348</v>
      </c>
      <c r="I274" s="2">
        <v>0.82224803679724445</v>
      </c>
      <c r="J274" s="2">
        <v>1.0102627956495929</v>
      </c>
      <c r="K274" s="2">
        <v>0.91489853403062749</v>
      </c>
      <c r="L274" s="2">
        <v>0.73330520045306824</v>
      </c>
      <c r="M274" s="2">
        <v>0.73968703004880987</v>
      </c>
      <c r="N274" s="2">
        <v>0.34021985240470021</v>
      </c>
      <c r="O274" s="2">
        <v>1.3305658381804824</v>
      </c>
      <c r="P274" s="2">
        <v>0.60524432570802222</v>
      </c>
      <c r="Q274" s="2">
        <v>0.95182786205650971</v>
      </c>
      <c r="R274" s="2">
        <v>0.71134634341640202</v>
      </c>
      <c r="S274" s="2">
        <v>0.69796225908489262</v>
      </c>
      <c r="T274" s="2">
        <v>0.36812008969521504</v>
      </c>
      <c r="U274" s="2">
        <v>0.43031559482753634</v>
      </c>
      <c r="V274" s="2">
        <v>0.65411312551013245</v>
      </c>
      <c r="W274" s="2">
        <v>0.62749078757108845</v>
      </c>
      <c r="X274" s="2">
        <v>0.80150168555212731</v>
      </c>
      <c r="Y274" s="2">
        <v>0.70340046988978022</v>
      </c>
      <c r="Z274" s="2">
        <v>0.80190769835776265</v>
      </c>
      <c r="AA274" s="2">
        <v>1.0942140879562867</v>
      </c>
      <c r="AB274" s="2">
        <v>0.81062256090690954</v>
      </c>
      <c r="AC274" s="2">
        <v>0.85469113959552345</v>
      </c>
      <c r="AD274" s="2">
        <v>0.91188092172673385</v>
      </c>
      <c r="AE274" s="2">
        <v>1.0096533436245236</v>
      </c>
      <c r="AF274" s="2">
        <v>0.82433556050774737</v>
      </c>
      <c r="AG274" s="2">
        <v>1.5868402109380373</v>
      </c>
      <c r="AH274" s="2">
        <v>1.919217976247142</v>
      </c>
      <c r="AI274" s="2">
        <v>3.0067898185314625</v>
      </c>
      <c r="AJ274" s="2">
        <v>3.013372946187352</v>
      </c>
      <c r="AK274" s="2">
        <v>6.9002306666693967</v>
      </c>
      <c r="AL274" s="2">
        <v>7.3534950332278886</v>
      </c>
      <c r="AM274" s="2">
        <v>6.2888060829501233</v>
      </c>
      <c r="AN274" s="2">
        <v>3.1346862658408794</v>
      </c>
      <c r="AO274" s="2">
        <v>4.2000452921980962</v>
      </c>
      <c r="AP274" s="2">
        <v>3.0195478429158218</v>
      </c>
      <c r="AQ274" s="1">
        <f t="shared" si="5"/>
        <v>68.168075052222008</v>
      </c>
    </row>
    <row r="275" spans="1:43" x14ac:dyDescent="0.35">
      <c r="A275" t="s">
        <v>315</v>
      </c>
      <c r="B275" s="2">
        <v>0.11253463315846557</v>
      </c>
      <c r="C275" s="2">
        <v>0.11219012830318964</v>
      </c>
      <c r="D275" s="2">
        <v>0.11218276455961806</v>
      </c>
      <c r="E275" s="2">
        <v>0.11233034443505496</v>
      </c>
      <c r="F275" s="2">
        <v>0.11234577041596361</v>
      </c>
      <c r="G275" s="2">
        <v>0.11242407554774658</v>
      </c>
      <c r="H275" s="2">
        <v>0.11265410278217347</v>
      </c>
      <c r="I275" s="2">
        <v>0.11259871035121405</v>
      </c>
      <c r="J275" s="2">
        <v>0.12470297839627564</v>
      </c>
      <c r="K275" s="2">
        <v>0.20113311585327054</v>
      </c>
      <c r="L275" s="2">
        <v>0.16031051049881051</v>
      </c>
      <c r="M275" s="2">
        <v>0.11838632462977849</v>
      </c>
      <c r="N275" s="2">
        <v>0.10652954592869812</v>
      </c>
      <c r="O275" s="2">
        <v>0.1013436972301518</v>
      </c>
      <c r="P275" s="2">
        <v>0.11302491142478677</v>
      </c>
      <c r="Q275" s="2">
        <v>0.13140877330377188</v>
      </c>
      <c r="R275" s="2">
        <v>0.11161759226635826</v>
      </c>
      <c r="S275" s="2">
        <v>0.11302195230669021</v>
      </c>
      <c r="T275" s="2">
        <v>0.11252430965378291</v>
      </c>
      <c r="U275" s="2">
        <v>0.11234265889952288</v>
      </c>
      <c r="V275" s="2">
        <v>0.11284481108767985</v>
      </c>
      <c r="W275" s="2">
        <v>0.11268516590769773</v>
      </c>
      <c r="X275" s="2">
        <v>0.1129267165105392</v>
      </c>
      <c r="Y275" s="2">
        <v>0.11603919232758875</v>
      </c>
      <c r="Z275" s="2">
        <v>0.128957892371661</v>
      </c>
      <c r="AA275" s="2">
        <v>0.12941715620771377</v>
      </c>
      <c r="AB275" s="2">
        <v>0.11269311363570478</v>
      </c>
      <c r="AC275" s="2">
        <v>0.12410213587128038</v>
      </c>
      <c r="AD275" s="2">
        <v>0.22306221649982172</v>
      </c>
      <c r="AE275" s="2">
        <v>0.16246507132276644</v>
      </c>
      <c r="AF275" s="2">
        <v>0.16007129550150423</v>
      </c>
      <c r="AG275" s="2">
        <v>0.20959418774555916</v>
      </c>
      <c r="AH275" s="2">
        <v>0.46705052389443202</v>
      </c>
      <c r="AI275" s="2">
        <v>0.54074620228395043</v>
      </c>
      <c r="AJ275" s="2">
        <v>0.55643346445807129</v>
      </c>
      <c r="AK275" s="2">
        <v>1.2386293184710198</v>
      </c>
      <c r="AL275" s="2">
        <v>1.4923312971877722</v>
      </c>
      <c r="AM275" s="2">
        <v>1.3457102854230727</v>
      </c>
      <c r="AN275" s="2">
        <v>0.53266303853395347</v>
      </c>
      <c r="AO275" s="2">
        <v>1.2115327720671316</v>
      </c>
      <c r="AP275" s="2">
        <v>0.51146346764476869</v>
      </c>
      <c r="AQ275" s="1">
        <f t="shared" si="5"/>
        <v>12.007026224899013</v>
      </c>
    </row>
    <row r="276" spans="1:43" x14ac:dyDescent="0.35">
      <c r="A276" t="s">
        <v>316</v>
      </c>
      <c r="B276" s="2">
        <v>0.46144778952913468</v>
      </c>
      <c r="C276" s="2">
        <v>0.45874873699387186</v>
      </c>
      <c r="D276" s="2">
        <v>0.26265580888842166</v>
      </c>
      <c r="E276" s="2">
        <v>0.40012432015009458</v>
      </c>
      <c r="F276" s="2">
        <v>0.29523909012005967</v>
      </c>
      <c r="G276" s="2">
        <v>0.38610324178437971</v>
      </c>
      <c r="H276" s="2">
        <v>0.29369538798310324</v>
      </c>
      <c r="I276" s="2">
        <v>0.37396372792834676</v>
      </c>
      <c r="J276" s="2">
        <v>0.35881045867452599</v>
      </c>
      <c r="K276" s="2">
        <v>0.43560214000180908</v>
      </c>
      <c r="L276" s="2">
        <v>0.24662989799112811</v>
      </c>
      <c r="M276" s="2">
        <v>0.21576745806611219</v>
      </c>
      <c r="N276" s="2">
        <v>0.22000542194875616</v>
      </c>
      <c r="O276" s="2">
        <v>0.23322627979209232</v>
      </c>
      <c r="P276" s="2">
        <v>0.14149773922939901</v>
      </c>
      <c r="Q276" s="2">
        <v>0.41101121261106477</v>
      </c>
      <c r="R276" s="2">
        <v>0.24415141127344153</v>
      </c>
      <c r="S276" s="2">
        <v>0.24357584252686104</v>
      </c>
      <c r="T276" s="2">
        <v>0.27443546649782813</v>
      </c>
      <c r="U276" s="2">
        <v>0.21452212118995773</v>
      </c>
      <c r="V276" s="2">
        <v>0.26756124842347995</v>
      </c>
      <c r="W276" s="2">
        <v>0.23463558137903262</v>
      </c>
      <c r="X276" s="2">
        <v>0.30546006540610904</v>
      </c>
      <c r="Y276" s="2">
        <v>0.25279301878282956</v>
      </c>
      <c r="Z276" s="2">
        <v>0.33224240305478592</v>
      </c>
      <c r="AA276" s="2">
        <v>0.45414140835892525</v>
      </c>
      <c r="AB276" s="2">
        <v>0.28023903045045673</v>
      </c>
      <c r="AC276" s="2">
        <v>0.39612633785068674</v>
      </c>
      <c r="AD276" s="2">
        <v>0.42912090619540044</v>
      </c>
      <c r="AE276" s="2">
        <v>0.33661239272770049</v>
      </c>
      <c r="AF276" s="2">
        <v>0.35006656412501602</v>
      </c>
      <c r="AG276" s="2">
        <v>0.5074765866889448</v>
      </c>
      <c r="AH276" s="2">
        <v>0.74130977344514903</v>
      </c>
      <c r="AI276" s="2">
        <v>0.94749473667325423</v>
      </c>
      <c r="AJ276" s="2">
        <v>1.2017738667445692</v>
      </c>
      <c r="AK276" s="2">
        <v>1.3716338581725225</v>
      </c>
      <c r="AL276" s="2">
        <v>0.8837571983805641</v>
      </c>
      <c r="AM276" s="2">
        <v>1.3514879362146028</v>
      </c>
      <c r="AN276" s="2">
        <v>0.60873631329343492</v>
      </c>
      <c r="AO276" s="2">
        <v>1.2597137545267034</v>
      </c>
      <c r="AP276" s="2">
        <v>0.51650861439651141</v>
      </c>
      <c r="AQ276" s="1">
        <f t="shared" si="5"/>
        <v>19.200105148471067</v>
      </c>
    </row>
    <row r="277" spans="1:43" x14ac:dyDescent="0.35">
      <c r="A277" t="s">
        <v>317</v>
      </c>
      <c r="B277" s="2">
        <v>1.6302845414465494</v>
      </c>
      <c r="C277" s="2">
        <v>1.4133796999929378</v>
      </c>
      <c r="D277" s="2">
        <v>0.92893395040723026</v>
      </c>
      <c r="E277" s="2">
        <v>0.69814178350197609</v>
      </c>
      <c r="F277" s="2">
        <v>0.52247289899150351</v>
      </c>
      <c r="G277" s="2">
        <v>0.6512526673847483</v>
      </c>
      <c r="H277" s="2">
        <v>0.49193489188298489</v>
      </c>
      <c r="I277" s="2">
        <v>0.52434177008946725</v>
      </c>
      <c r="J277" s="2">
        <v>0.58344218154683469</v>
      </c>
      <c r="K277" s="2">
        <v>0.62004544608613554</v>
      </c>
      <c r="L277" s="2">
        <v>0.63055439675579716</v>
      </c>
      <c r="M277" s="2">
        <v>0.4021682020696169</v>
      </c>
      <c r="N277" s="2">
        <v>0.47183062456525704</v>
      </c>
      <c r="O277" s="2">
        <v>0.44154851293594888</v>
      </c>
      <c r="P277" s="2">
        <v>0.28815409554221127</v>
      </c>
      <c r="Q277" s="2">
        <v>0.74859225752117609</v>
      </c>
      <c r="R277" s="2">
        <v>0.33067361984658006</v>
      </c>
      <c r="S277" s="2">
        <v>0.3900496650882439</v>
      </c>
      <c r="T277" s="2">
        <v>0.43570973063900986</v>
      </c>
      <c r="U277" s="2">
        <v>0.36132137596734482</v>
      </c>
      <c r="V277" s="2">
        <v>0.54865522197660743</v>
      </c>
      <c r="W277" s="2">
        <v>0.38910862567661963</v>
      </c>
      <c r="X277" s="2">
        <v>0.40216527020099058</v>
      </c>
      <c r="Y277" s="2">
        <v>0.36113031106533566</v>
      </c>
      <c r="Z277" s="2">
        <v>0.71334599133079934</v>
      </c>
      <c r="AA277" s="2">
        <v>0.8428959877700779</v>
      </c>
      <c r="AB277" s="2">
        <v>0.45575312010429259</v>
      </c>
      <c r="AC277" s="2">
        <v>0.57993226452810287</v>
      </c>
      <c r="AD277" s="2">
        <v>1.0554656332715879</v>
      </c>
      <c r="AE277" s="2">
        <v>0.82512869577342474</v>
      </c>
      <c r="AF277" s="2">
        <v>0.48393331431959097</v>
      </c>
      <c r="AG277" s="2">
        <v>1.0232366659023109</v>
      </c>
      <c r="AH277" s="2">
        <v>1.5928529419762172</v>
      </c>
      <c r="AI277" s="2">
        <v>1.7361473111826768</v>
      </c>
      <c r="AJ277" s="2">
        <v>1.7636891666262997</v>
      </c>
      <c r="AK277" s="2">
        <v>1.8814569603032343</v>
      </c>
      <c r="AL277" s="2">
        <v>1.3718758917708214</v>
      </c>
      <c r="AM277" s="2">
        <v>1.726729781968571</v>
      </c>
      <c r="AN277" s="2">
        <v>0.89080615288643306</v>
      </c>
      <c r="AO277" s="2">
        <v>0.95984881391390142</v>
      </c>
      <c r="AP277" s="2">
        <v>0.57610685114214477</v>
      </c>
      <c r="AQ277" s="1">
        <f t="shared" si="5"/>
        <v>32.745097285951594</v>
      </c>
    </row>
    <row r="278" spans="1:43" x14ac:dyDescent="0.35">
      <c r="A278" t="s">
        <v>318</v>
      </c>
      <c r="B278" s="2">
        <v>0.11218276455961806</v>
      </c>
      <c r="C278" s="2">
        <v>0.11222886241803876</v>
      </c>
      <c r="D278" s="2">
        <v>0.11218276455961806</v>
      </c>
      <c r="E278" s="2">
        <v>0.11225369440763799</v>
      </c>
      <c r="F278" s="2">
        <v>0.11218276455961806</v>
      </c>
      <c r="G278" s="2">
        <v>0.11221919280939652</v>
      </c>
      <c r="H278" s="2">
        <v>0.11218276455961806</v>
      </c>
      <c r="I278" s="2">
        <v>0.11218276455961806</v>
      </c>
      <c r="J278" s="2">
        <v>0.11218276455961806</v>
      </c>
      <c r="K278" s="2">
        <v>0.12573186557996041</v>
      </c>
      <c r="L278" s="2">
        <v>0.10743049310297348</v>
      </c>
      <c r="M278" s="2">
        <v>0.10908512444468466</v>
      </c>
      <c r="N278" s="2">
        <v>0.1094321863657457</v>
      </c>
      <c r="O278" s="2">
        <v>0.11057081016985326</v>
      </c>
      <c r="P278" s="2">
        <v>0.11308266254240174</v>
      </c>
      <c r="Q278" s="2">
        <v>0.11372179081911238</v>
      </c>
      <c r="R278" s="2">
        <v>0.11284199351306179</v>
      </c>
      <c r="S278" s="2">
        <v>0.11379685019062014</v>
      </c>
      <c r="T278" s="2">
        <v>0.11218276455961806</v>
      </c>
      <c r="U278" s="2">
        <v>0.11218276455961806</v>
      </c>
      <c r="V278" s="2">
        <v>0.11218276455961806</v>
      </c>
      <c r="W278" s="2">
        <v>0.11218276455961806</v>
      </c>
      <c r="X278" s="2">
        <v>0.11228149815705168</v>
      </c>
      <c r="Y278" s="2">
        <v>0.11027849403522305</v>
      </c>
      <c r="Z278" s="2">
        <v>0.11255095680025362</v>
      </c>
      <c r="AA278" s="2">
        <v>0.11233976423597136</v>
      </c>
      <c r="AB278" s="2">
        <v>0.11218276455961806</v>
      </c>
      <c r="AC278" s="2">
        <v>0.11218276455961806</v>
      </c>
      <c r="AD278" s="2">
        <v>0.11269488382795467</v>
      </c>
      <c r="AE278" s="2">
        <v>0.12475843202278747</v>
      </c>
      <c r="AF278" s="2">
        <v>0.11253352348740919</v>
      </c>
      <c r="AG278" s="2">
        <v>0.1122053841288968</v>
      </c>
      <c r="AH278" s="2">
        <v>0.26834870962161905</v>
      </c>
      <c r="AI278" s="2">
        <v>0.26047655432373107</v>
      </c>
      <c r="AJ278" s="2">
        <v>0.42800594461773445</v>
      </c>
      <c r="AK278" s="2">
        <v>0.54010579645853607</v>
      </c>
      <c r="AL278" s="2">
        <v>0.49671213726490593</v>
      </c>
      <c r="AM278" s="2">
        <v>0.51953885376404396</v>
      </c>
      <c r="AN278" s="2">
        <v>0.2157097175900351</v>
      </c>
      <c r="AO278" s="2">
        <v>0.46295003737491602</v>
      </c>
      <c r="AP278" s="2">
        <v>0.18381853768672318</v>
      </c>
      <c r="AQ278" s="1">
        <f t="shared" si="5"/>
        <v>6.9838979264766943</v>
      </c>
    </row>
    <row r="279" spans="1:43" x14ac:dyDescent="0.35">
      <c r="A279" t="s">
        <v>319</v>
      </c>
      <c r="B279" s="2">
        <v>0.81671815554867555</v>
      </c>
      <c r="C279" s="2">
        <v>0.76661188609838349</v>
      </c>
      <c r="D279" s="2">
        <v>0.7348787160953183</v>
      </c>
      <c r="E279" s="2">
        <v>0.73966838341546781</v>
      </c>
      <c r="F279" s="2">
        <v>0.83245992757997489</v>
      </c>
      <c r="G279" s="2">
        <v>1.0438725399718072</v>
      </c>
      <c r="H279" s="2">
        <v>0.89896749291642819</v>
      </c>
      <c r="I279" s="2">
        <v>0.80493642027195289</v>
      </c>
      <c r="J279" s="2">
        <v>1.1149382750155961</v>
      </c>
      <c r="K279" s="2">
        <v>1.0148016206142039</v>
      </c>
      <c r="L279" s="2">
        <v>0.90575304278836333</v>
      </c>
      <c r="M279" s="2">
        <v>0.91707112888665265</v>
      </c>
      <c r="N279" s="2">
        <v>0.61115301567775626</v>
      </c>
      <c r="O279" s="2">
        <v>0.86053471261502557</v>
      </c>
      <c r="P279" s="2">
        <v>0.59447872174967409</v>
      </c>
      <c r="Q279" s="2">
        <v>1.211848649220697</v>
      </c>
      <c r="R279" s="2">
        <v>0.4662385445937689</v>
      </c>
      <c r="S279" s="2">
        <v>0.74845484979462018</v>
      </c>
      <c r="T279" s="2">
        <v>0.75822752029064455</v>
      </c>
      <c r="U279" s="2">
        <v>0.92952435286773194</v>
      </c>
      <c r="V279" s="2">
        <v>0.75284376969705158</v>
      </c>
      <c r="W279" s="2">
        <v>0.69627934657881907</v>
      </c>
      <c r="X279" s="2">
        <v>0.97894443298196654</v>
      </c>
      <c r="Y279" s="2">
        <v>1.0133621926365977</v>
      </c>
      <c r="Z279" s="2">
        <v>1.0353483997450765</v>
      </c>
      <c r="AA279" s="2">
        <v>1.3857811106361519</v>
      </c>
      <c r="AB279" s="2">
        <v>0.98974282622282139</v>
      </c>
      <c r="AC279" s="2">
        <v>1.0953085257670532</v>
      </c>
      <c r="AD279" s="2">
        <v>1.4980560317200005</v>
      </c>
      <c r="AE279" s="2">
        <v>1.5290932003685178</v>
      </c>
      <c r="AF279" s="2">
        <v>1.217565020254614</v>
      </c>
      <c r="AG279" s="2">
        <v>1.5533230620894747</v>
      </c>
      <c r="AH279" s="2">
        <v>2.1810675535964261</v>
      </c>
      <c r="AI279" s="2">
        <v>2.0599813571296828</v>
      </c>
      <c r="AJ279" s="2">
        <v>2.5557723254939093</v>
      </c>
      <c r="AK279" s="2">
        <v>3.603129907746216</v>
      </c>
      <c r="AL279" s="2">
        <v>4.5575163353346397</v>
      </c>
      <c r="AM279" s="2">
        <v>4.1757345492504543</v>
      </c>
      <c r="AN279" s="2">
        <v>2.5711121727562789</v>
      </c>
      <c r="AO279" s="2">
        <v>3.1527526244002226</v>
      </c>
      <c r="AP279" s="2">
        <v>2.3507159994998448</v>
      </c>
      <c r="AQ279" s="1">
        <f t="shared" si="5"/>
        <v>57.724568699918571</v>
      </c>
    </row>
    <row r="280" spans="1:43" x14ac:dyDescent="0.35">
      <c r="A280" t="s">
        <v>320</v>
      </c>
      <c r="B280" s="2">
        <v>0.11227155414531098</v>
      </c>
      <c r="C280" s="2">
        <v>0.11218276455961806</v>
      </c>
      <c r="D280" s="2">
        <v>0.11218276455961806</v>
      </c>
      <c r="E280" s="2">
        <v>0.11228561003829363</v>
      </c>
      <c r="F280" s="2">
        <v>0.11218415985323604</v>
      </c>
      <c r="G280" s="2">
        <v>0.11224381400844541</v>
      </c>
      <c r="H280" s="2">
        <v>0.11218276455961806</v>
      </c>
      <c r="I280" s="2">
        <v>0.112194196632728</v>
      </c>
      <c r="J280" s="2">
        <v>0.11220401525463464</v>
      </c>
      <c r="K280" s="2">
        <v>0.11225830311632512</v>
      </c>
      <c r="L280" s="2">
        <v>0.10517296893198869</v>
      </c>
      <c r="M280" s="2">
        <v>0.10919235128945148</v>
      </c>
      <c r="N280" s="2">
        <v>0.10947010060871643</v>
      </c>
      <c r="O280" s="2">
        <v>0.11184922651163998</v>
      </c>
      <c r="P280" s="2">
        <v>0.11270075195168872</v>
      </c>
      <c r="Q280" s="2">
        <v>0.11370889437962606</v>
      </c>
      <c r="R280" s="2">
        <v>0.11218276455961806</v>
      </c>
      <c r="S280" s="2">
        <v>0.11417373226341643</v>
      </c>
      <c r="T280" s="2">
        <v>0.11218276455961806</v>
      </c>
      <c r="U280" s="2">
        <v>0.11218276455961806</v>
      </c>
      <c r="V280" s="2">
        <v>0.11215472595250597</v>
      </c>
      <c r="W280" s="2">
        <v>0.11218276455961806</v>
      </c>
      <c r="X280" s="2">
        <v>0.11251706861235045</v>
      </c>
      <c r="Y280" s="2">
        <v>0.12354753837371923</v>
      </c>
      <c r="Z280" s="2">
        <v>0.11246568044629091</v>
      </c>
      <c r="AA280" s="2">
        <v>0.11250344090714748</v>
      </c>
      <c r="AB280" s="2">
        <v>0.11236953946933914</v>
      </c>
      <c r="AC280" s="2">
        <v>0.11218276455961806</v>
      </c>
      <c r="AD280" s="2">
        <v>0.11274199256655337</v>
      </c>
      <c r="AE280" s="2">
        <v>0.1239316635293517</v>
      </c>
      <c r="AF280" s="2">
        <v>0.1125785980294165</v>
      </c>
      <c r="AG280" s="2">
        <v>0.1123337079415756</v>
      </c>
      <c r="AH280" s="2">
        <v>0.15434742679428659</v>
      </c>
      <c r="AI280" s="2">
        <v>0.17968657796700338</v>
      </c>
      <c r="AJ280" s="2">
        <v>0.3302373538275758</v>
      </c>
      <c r="AK280" s="2">
        <v>0.32507134410689931</v>
      </c>
      <c r="AL280" s="2">
        <v>0.4840071993865187</v>
      </c>
      <c r="AM280" s="2">
        <v>0.49385612156463066</v>
      </c>
      <c r="AN280" s="2">
        <v>0.2318205132158917</v>
      </c>
      <c r="AO280" s="2">
        <v>0.52234157094270861</v>
      </c>
      <c r="AP280" s="2">
        <v>0.24726747462898468</v>
      </c>
      <c r="AQ280" s="1">
        <f t="shared" si="5"/>
        <v>6.5751513337251977</v>
      </c>
    </row>
    <row r="281" spans="1:43" x14ac:dyDescent="0.35">
      <c r="A281" t="s">
        <v>321</v>
      </c>
      <c r="B281" s="2">
        <v>0.11218276455961806</v>
      </c>
      <c r="C281" s="2">
        <v>0.11219791103729193</v>
      </c>
      <c r="D281" s="2">
        <v>0.11218276455961806</v>
      </c>
      <c r="E281" s="2">
        <v>0.11224900397588633</v>
      </c>
      <c r="F281" s="2">
        <v>0.1122079268243461</v>
      </c>
      <c r="G281" s="2">
        <v>0.11218276455961806</v>
      </c>
      <c r="H281" s="2">
        <v>0.11218276455961806</v>
      </c>
      <c r="I281" s="2">
        <v>0.11218276455961806</v>
      </c>
      <c r="J281" s="2">
        <v>0.11218276455961806</v>
      </c>
      <c r="K281" s="2">
        <v>0.11269092223074706</v>
      </c>
      <c r="L281" s="2">
        <v>0.10811176415946799</v>
      </c>
      <c r="M281" s="2">
        <v>0.10968864414754487</v>
      </c>
      <c r="N281" s="2">
        <v>0.10966014917219402</v>
      </c>
      <c r="O281" s="2">
        <v>0.11242735966016126</v>
      </c>
      <c r="P281" s="2">
        <v>0.11218276455961806</v>
      </c>
      <c r="Q281" s="2">
        <v>0.11337934540476913</v>
      </c>
      <c r="R281" s="2">
        <v>0.11218276455961806</v>
      </c>
      <c r="S281" s="2">
        <v>0.11220923410142825</v>
      </c>
      <c r="T281" s="2">
        <v>0.11218276455961806</v>
      </c>
      <c r="U281" s="2">
        <v>0.11218276455961806</v>
      </c>
      <c r="V281" s="2">
        <v>0.11218276455961806</v>
      </c>
      <c r="W281" s="2">
        <v>0.11218276455961806</v>
      </c>
      <c r="X281" s="2">
        <v>0.11218276455961806</v>
      </c>
      <c r="Y281" s="2">
        <v>0.10305225301406473</v>
      </c>
      <c r="Z281" s="2">
        <v>0.11228114492183017</v>
      </c>
      <c r="AA281" s="2">
        <v>0.11218276455961806</v>
      </c>
      <c r="AB281" s="2">
        <v>0.11221258198084394</v>
      </c>
      <c r="AC281" s="2">
        <v>0.11218276455961806</v>
      </c>
      <c r="AD281" s="2">
        <v>0.11152739434495818</v>
      </c>
      <c r="AE281" s="2">
        <v>0.11732633167448592</v>
      </c>
      <c r="AF281" s="2">
        <v>0.1123157488822677</v>
      </c>
      <c r="AG281" s="2">
        <v>0.11218276455961806</v>
      </c>
      <c r="AH281" s="2">
        <v>0.11216753606355434</v>
      </c>
      <c r="AI281" s="2">
        <v>0.11262542543242149</v>
      </c>
      <c r="AJ281" s="2">
        <v>0.21109962651205305</v>
      </c>
      <c r="AK281" s="2">
        <v>0.2899403859959746</v>
      </c>
      <c r="AL281" s="2">
        <v>0.3193883455490325</v>
      </c>
      <c r="AM281" s="2">
        <v>0.34093701543972865</v>
      </c>
      <c r="AN281" s="2">
        <v>0.14446804297133276</v>
      </c>
      <c r="AO281" s="2">
        <v>0.35843370243369388</v>
      </c>
      <c r="AP281" s="2">
        <v>0.18047747693278704</v>
      </c>
      <c r="AQ281" s="1">
        <f t="shared" si="5"/>
        <v>5.6479995058167551</v>
      </c>
    </row>
    <row r="282" spans="1:43" x14ac:dyDescent="0.35">
      <c r="A282" t="s">
        <v>322</v>
      </c>
      <c r="B282" s="2">
        <v>0.11218276455961806</v>
      </c>
      <c r="C282" s="2">
        <v>0.11218276455961806</v>
      </c>
      <c r="D282" s="2">
        <v>0.11218276455961806</v>
      </c>
      <c r="E282" s="2">
        <v>0.11225305724891932</v>
      </c>
      <c r="F282" s="2">
        <v>0.11218723707792799</v>
      </c>
      <c r="G282" s="2">
        <v>0.11218276455961806</v>
      </c>
      <c r="H282" s="2">
        <v>0.11218276455961806</v>
      </c>
      <c r="I282" s="2">
        <v>0.11218276455961806</v>
      </c>
      <c r="J282" s="2">
        <v>0.11218276455961806</v>
      </c>
      <c r="K282" s="2">
        <v>0.11804282213947292</v>
      </c>
      <c r="L282" s="2">
        <v>0.10838013099984334</v>
      </c>
      <c r="M282" s="2">
        <v>0.10966090187482624</v>
      </c>
      <c r="N282" s="2">
        <v>0.10979216269397196</v>
      </c>
      <c r="O282" s="2">
        <v>0.11234900431320849</v>
      </c>
      <c r="P282" s="2">
        <v>0.11239210162525648</v>
      </c>
      <c r="Q282" s="2">
        <v>0.113620743085592</v>
      </c>
      <c r="R282" s="2">
        <v>0.11242644147483727</v>
      </c>
      <c r="S282" s="2">
        <v>0.11335992151462615</v>
      </c>
      <c r="T282" s="2">
        <v>0.11218276455961806</v>
      </c>
      <c r="U282" s="2">
        <v>0.11218276455961806</v>
      </c>
      <c r="V282" s="2">
        <v>0.11218276455961806</v>
      </c>
      <c r="W282" s="2">
        <v>0.11218276455961806</v>
      </c>
      <c r="X282" s="2">
        <v>0.11252123839947648</v>
      </c>
      <c r="Y282" s="2">
        <v>0.12016664967847435</v>
      </c>
      <c r="Z282" s="2">
        <v>0.11273536566050701</v>
      </c>
      <c r="AA282" s="2">
        <v>0.11241320351960904</v>
      </c>
      <c r="AB282" s="2">
        <v>0.11238923890807961</v>
      </c>
      <c r="AC282" s="2">
        <v>0.11218276455961806</v>
      </c>
      <c r="AD282" s="2">
        <v>0.11213753503919466</v>
      </c>
      <c r="AE282" s="2">
        <v>0.1196316116254792</v>
      </c>
      <c r="AF282" s="2">
        <v>0.11267030435712044</v>
      </c>
      <c r="AG282" s="2">
        <v>0.11228614870921039</v>
      </c>
      <c r="AH282" s="2">
        <v>0.13073183103126751</v>
      </c>
      <c r="AI282" s="2">
        <v>0.12404100446675015</v>
      </c>
      <c r="AJ282" s="2">
        <v>0.26100847985675069</v>
      </c>
      <c r="AK282" s="2">
        <v>0.37071464299280632</v>
      </c>
      <c r="AL282" s="2">
        <v>0.40441169647954478</v>
      </c>
      <c r="AM282" s="2">
        <v>0.43799050106341841</v>
      </c>
      <c r="AN282" s="2">
        <v>0.19364571079793635</v>
      </c>
      <c r="AO282" s="2">
        <v>0.4544697337523651</v>
      </c>
      <c r="AP282" s="2">
        <v>0.22807169387910453</v>
      </c>
      <c r="AQ282" s="1">
        <f t="shared" si="5"/>
        <v>6.2126942889809929</v>
      </c>
    </row>
    <row r="283" spans="1:43" x14ac:dyDescent="0.35">
      <c r="A283" t="s">
        <v>323</v>
      </c>
      <c r="B283" s="2">
        <v>15.415986022356726</v>
      </c>
      <c r="C283" s="2">
        <v>16.572986959000275</v>
      </c>
      <c r="D283" s="2">
        <v>16.857353615632316</v>
      </c>
      <c r="E283" s="2">
        <v>15.849707432481104</v>
      </c>
      <c r="F283" s="2">
        <v>16.526577337083264</v>
      </c>
      <c r="G283" s="2">
        <v>16.370611737371068</v>
      </c>
      <c r="H283" s="2">
        <v>14.013671036592086</v>
      </c>
      <c r="I283" s="2">
        <v>13.229512169673258</v>
      </c>
      <c r="J283" s="2">
        <v>14.695877150854209</v>
      </c>
      <c r="K283" s="2">
        <v>14.277035062068403</v>
      </c>
      <c r="L283" s="2">
        <v>13.389091185530114</v>
      </c>
      <c r="M283" s="2">
        <v>14.828277886196629</v>
      </c>
      <c r="N283" s="2">
        <v>13.572723718920942</v>
      </c>
      <c r="O283" s="2">
        <v>17.057505217435601</v>
      </c>
      <c r="P283" s="2">
        <v>16.110985843137673</v>
      </c>
      <c r="Q283" s="2">
        <v>17.17584121288667</v>
      </c>
      <c r="R283" s="2">
        <v>15.374720116312158</v>
      </c>
      <c r="S283" s="2">
        <v>18.129033558569429</v>
      </c>
      <c r="T283" s="2">
        <v>17.433700609481978</v>
      </c>
      <c r="U283" s="2">
        <v>17.004577161315531</v>
      </c>
      <c r="V283" s="2">
        <v>15.692372263073693</v>
      </c>
      <c r="W283" s="2">
        <v>13.373710907935585</v>
      </c>
      <c r="X283" s="2">
        <v>15.553979975513069</v>
      </c>
      <c r="Y283" s="2">
        <v>17.489274435341819</v>
      </c>
      <c r="Z283" s="2">
        <v>16.797238701341495</v>
      </c>
      <c r="AA283" s="2">
        <v>15.911239025992565</v>
      </c>
      <c r="AB283" s="2">
        <v>15.855387792743315</v>
      </c>
      <c r="AC283" s="2">
        <v>16.112632579213749</v>
      </c>
      <c r="AD283" s="2">
        <v>15.438983885732942</v>
      </c>
      <c r="AE283" s="2">
        <v>16.778876565358313</v>
      </c>
      <c r="AF283" s="2">
        <v>17.011269521695038</v>
      </c>
      <c r="AG283" s="2">
        <v>19.801413507723765</v>
      </c>
      <c r="AH283" s="2">
        <v>26.424609179512792</v>
      </c>
      <c r="AI283" s="2">
        <v>20.710054510687073</v>
      </c>
      <c r="AJ283" s="2">
        <v>51.394979474689258</v>
      </c>
      <c r="AK283" s="2">
        <v>51.635728154807303</v>
      </c>
      <c r="AL283" s="2">
        <v>58.262775739202404</v>
      </c>
      <c r="AM283" s="2">
        <v>51.57673340059722</v>
      </c>
      <c r="AN283" s="2">
        <v>40.699575361482111</v>
      </c>
      <c r="AO283" s="2">
        <v>27.603519182002778</v>
      </c>
      <c r="AP283" s="2">
        <v>28.624558930027685</v>
      </c>
      <c r="AQ283" s="1">
        <f t="shared" si="5"/>
        <v>866.63468812757355</v>
      </c>
    </row>
    <row r="284" spans="1:43" x14ac:dyDescent="0.35">
      <c r="A284" t="s">
        <v>324</v>
      </c>
      <c r="B284" s="2">
        <v>4.7956446630369687</v>
      </c>
      <c r="C284" s="2">
        <v>4.7646677364166674</v>
      </c>
      <c r="D284" s="2">
        <v>4.467329499522732</v>
      </c>
      <c r="E284" s="2">
        <v>4.9154575062626575</v>
      </c>
      <c r="F284" s="2">
        <v>5.0977042493032929</v>
      </c>
      <c r="G284" s="2">
        <v>4.350513084668159</v>
      </c>
      <c r="H284" s="2">
        <v>4.6800515207759323</v>
      </c>
      <c r="I284" s="2">
        <v>4.2634211661870776</v>
      </c>
      <c r="J284" s="2">
        <v>5.3013689589139403</v>
      </c>
      <c r="K284" s="2">
        <v>4.5529673425950294</v>
      </c>
      <c r="L284" s="2">
        <v>4.4661033686271523</v>
      </c>
      <c r="M284" s="2">
        <v>3.9563787203210667</v>
      </c>
      <c r="N284" s="2">
        <v>3.9833885780323852</v>
      </c>
      <c r="O284" s="2">
        <v>6.1042968940726112</v>
      </c>
      <c r="P284" s="2">
        <v>5.0062432342668073</v>
      </c>
      <c r="Q284" s="2">
        <v>6.2773389093795862</v>
      </c>
      <c r="R284" s="2">
        <v>4.6461521127957841</v>
      </c>
      <c r="S284" s="2">
        <v>5.6353616445077543</v>
      </c>
      <c r="T284" s="2">
        <v>4.9469636369751724</v>
      </c>
      <c r="U284" s="2">
        <v>4.3523280073649442</v>
      </c>
      <c r="V284" s="2">
        <v>4.4851139894928149</v>
      </c>
      <c r="W284" s="2">
        <v>4.0090979336486106</v>
      </c>
      <c r="X284" s="2">
        <v>4.9158132924747067</v>
      </c>
      <c r="Y284" s="2">
        <v>4.6824647092977933</v>
      </c>
      <c r="Z284" s="2">
        <v>5.823800996235537</v>
      </c>
      <c r="AA284" s="2">
        <v>4.7497059382180389</v>
      </c>
      <c r="AB284" s="2">
        <v>4.5952624264590751</v>
      </c>
      <c r="AC284" s="2">
        <v>4.8154974343319861</v>
      </c>
      <c r="AD284" s="2">
        <v>5.0405916427295958</v>
      </c>
      <c r="AE284" s="2">
        <v>5.3229162763264721</v>
      </c>
      <c r="AF284" s="2">
        <v>6.1951317569104898</v>
      </c>
      <c r="AG284" s="2">
        <v>6.3917403680866727</v>
      </c>
      <c r="AH284" s="2">
        <v>9.5955702858517338</v>
      </c>
      <c r="AI284" s="2">
        <v>8.9150482558892499</v>
      </c>
      <c r="AJ284" s="2">
        <v>17.963422315673796</v>
      </c>
      <c r="AK284" s="2">
        <v>22.287044555697545</v>
      </c>
      <c r="AL284" s="2">
        <v>25.173930521254213</v>
      </c>
      <c r="AM284" s="2">
        <v>25.213429840637531</v>
      </c>
      <c r="AN284" s="2">
        <v>20.935509563831726</v>
      </c>
      <c r="AO284" s="2">
        <v>14.706163248080458</v>
      </c>
      <c r="AP284" s="2">
        <v>16.580898026402366</v>
      </c>
      <c r="AQ284" s="1">
        <f t="shared" si="5"/>
        <v>318.96183421155604</v>
      </c>
    </row>
    <row r="285" spans="1:43" x14ac:dyDescent="0.35">
      <c r="A285" t="s">
        <v>325</v>
      </c>
      <c r="B285" s="2">
        <v>0.89820577680976554</v>
      </c>
      <c r="C285" s="2">
        <v>0.83986612635187807</v>
      </c>
      <c r="D285" s="2">
        <v>0.54367042191081683</v>
      </c>
      <c r="E285" s="2">
        <v>0.6361215466572534</v>
      </c>
      <c r="F285" s="2">
        <v>0.61553418814155703</v>
      </c>
      <c r="G285" s="2">
        <v>0.52531428616140463</v>
      </c>
      <c r="H285" s="2">
        <v>0.62302241632209343</v>
      </c>
      <c r="I285" s="2">
        <v>0.57412072284265991</v>
      </c>
      <c r="J285" s="2">
        <v>0.89050545086523258</v>
      </c>
      <c r="K285" s="2">
        <v>0.21775487264325433</v>
      </c>
      <c r="L285" s="2">
        <v>0.91222440755343159</v>
      </c>
      <c r="M285" s="2">
        <v>0.86313532915863056</v>
      </c>
      <c r="N285" s="2">
        <v>0.63799020111938765</v>
      </c>
      <c r="O285" s="2">
        <v>0.84527579596292424</v>
      </c>
      <c r="P285" s="2">
        <v>0.23280799744174008</v>
      </c>
      <c r="Q285" s="2">
        <v>0.48862868653009595</v>
      </c>
      <c r="R285" s="2">
        <v>0.41384248820023872</v>
      </c>
      <c r="S285" s="2">
        <v>0.43631099268636864</v>
      </c>
      <c r="T285" s="2">
        <v>0.34748218557152977</v>
      </c>
      <c r="U285" s="2">
        <v>0.2059143153259031</v>
      </c>
      <c r="V285" s="2">
        <v>0.79350573711611827</v>
      </c>
      <c r="W285" s="2">
        <v>0.38332677405532212</v>
      </c>
      <c r="X285" s="2">
        <v>0.60972368664842946</v>
      </c>
      <c r="Y285" s="2">
        <v>0.44226571307420515</v>
      </c>
      <c r="Z285" s="2">
        <v>0.64904041702512627</v>
      </c>
      <c r="AA285" s="2">
        <v>0.45421063834506126</v>
      </c>
      <c r="AB285" s="2">
        <v>0.5426520374568744</v>
      </c>
      <c r="AC285" s="2">
        <v>0.52592645609068889</v>
      </c>
      <c r="AD285" s="2">
        <v>0.7015771319144628</v>
      </c>
      <c r="AE285" s="2">
        <v>0.74126991723336033</v>
      </c>
      <c r="AF285" s="2">
        <v>0.62158219640980805</v>
      </c>
      <c r="AG285" s="2">
        <v>0.72529267126520169</v>
      </c>
      <c r="AH285" s="2">
        <v>1.8870142194951134</v>
      </c>
      <c r="AI285" s="2">
        <v>1.4877414204373101</v>
      </c>
      <c r="AJ285" s="2">
        <v>2.7270988395607505</v>
      </c>
      <c r="AK285" s="2">
        <v>3.90611843258859</v>
      </c>
      <c r="AL285" s="2">
        <v>3.0936045406358508</v>
      </c>
      <c r="AM285" s="2">
        <v>2.8140834193573694</v>
      </c>
      <c r="AN285" s="2">
        <v>1.699214834192337</v>
      </c>
      <c r="AO285" s="2">
        <v>1.5430081633424715</v>
      </c>
      <c r="AP285" s="2">
        <v>1.2858532282915771</v>
      </c>
      <c r="AQ285" s="1">
        <f t="shared" si="5"/>
        <v>39.381838682792193</v>
      </c>
    </row>
    <row r="286" spans="1:43" x14ac:dyDescent="0.35">
      <c r="A286" t="s">
        <v>326</v>
      </c>
      <c r="B286" s="2">
        <v>5.1871526699449637</v>
      </c>
      <c r="C286" s="2">
        <v>5.6077984573639421</v>
      </c>
      <c r="D286" s="2">
        <v>5.791607554458718</v>
      </c>
      <c r="E286" s="2">
        <v>5.1203054662092145</v>
      </c>
      <c r="F286" s="2">
        <v>5.1907294117986682</v>
      </c>
      <c r="G286" s="2">
        <v>6.3775084941221465</v>
      </c>
      <c r="H286" s="2">
        <v>5.4448276207244639</v>
      </c>
      <c r="I286" s="2">
        <v>5.3249496045032387</v>
      </c>
      <c r="J286" s="2">
        <v>6.3408570823072115</v>
      </c>
      <c r="K286" s="2">
        <v>7.1016362632701213</v>
      </c>
      <c r="L286" s="2">
        <v>7.3960084910668815</v>
      </c>
      <c r="M286" s="2">
        <v>8.2664722563409825</v>
      </c>
      <c r="N286" s="2">
        <v>6.8756211391659416</v>
      </c>
      <c r="O286" s="2">
        <v>6.9884360349219259</v>
      </c>
      <c r="P286" s="2">
        <v>7.1045679841299982</v>
      </c>
      <c r="Q286" s="2">
        <v>6.8217789119427481</v>
      </c>
      <c r="R286" s="2">
        <v>5.4257033262501357</v>
      </c>
      <c r="S286" s="2">
        <v>5.4921218078738416</v>
      </c>
      <c r="T286" s="2">
        <v>5.5643803301978796</v>
      </c>
      <c r="U286" s="2">
        <v>4.9731261694023576</v>
      </c>
      <c r="V286" s="2">
        <v>4.9398978499923984</v>
      </c>
      <c r="W286" s="2">
        <v>4.3680367864015368</v>
      </c>
      <c r="X286" s="2">
        <v>5.0698378019672559</v>
      </c>
      <c r="Y286" s="2">
        <v>4.418725502949437</v>
      </c>
      <c r="Z286" s="2">
        <v>5.0939838462073892</v>
      </c>
      <c r="AA286" s="2">
        <v>4.4408167928628508</v>
      </c>
      <c r="AB286" s="2">
        <v>4.2941859885123801</v>
      </c>
      <c r="AC286" s="2">
        <v>4.6064641436614462</v>
      </c>
      <c r="AD286" s="2">
        <v>4.8743740390033192</v>
      </c>
      <c r="AE286" s="2">
        <v>5.0861884508408357</v>
      </c>
      <c r="AF286" s="2">
        <v>5.8421859991528446</v>
      </c>
      <c r="AG286" s="2">
        <v>5.8802140768933961</v>
      </c>
      <c r="AH286" s="2">
        <v>7.5233980102741267</v>
      </c>
      <c r="AI286" s="2">
        <v>5.986624725598876</v>
      </c>
      <c r="AJ286" s="2">
        <v>13.350932619960465</v>
      </c>
      <c r="AK286" s="2">
        <v>9.2340019302592999</v>
      </c>
      <c r="AL286" s="2">
        <v>8.067062687980993</v>
      </c>
      <c r="AM286" s="2">
        <v>8.9657123317630223</v>
      </c>
      <c r="AN286" s="2">
        <v>7.294769607467126</v>
      </c>
      <c r="AO286" s="2">
        <v>6.2104794594869821</v>
      </c>
      <c r="AP286" s="2">
        <v>7.5879481386200958</v>
      </c>
      <c r="AQ286" s="1">
        <f t="shared" si="5"/>
        <v>255.53142986585146</v>
      </c>
    </row>
    <row r="287" spans="1:43" x14ac:dyDescent="0.35">
      <c r="A287" t="s">
        <v>327</v>
      </c>
      <c r="B287" s="2">
        <v>46.624715344381634</v>
      </c>
      <c r="C287" s="2">
        <v>46.862178672776366</v>
      </c>
      <c r="D287" s="2">
        <v>47.245487462775749</v>
      </c>
      <c r="E287" s="2">
        <v>41.363590374057956</v>
      </c>
      <c r="F287" s="2">
        <v>44.627144429067634</v>
      </c>
      <c r="G287" s="2">
        <v>44.531303688017076</v>
      </c>
      <c r="H287" s="2">
        <v>41.163839867381178</v>
      </c>
      <c r="I287" s="2">
        <v>42.830224886090328</v>
      </c>
      <c r="J287" s="2">
        <v>44.088396138811376</v>
      </c>
      <c r="K287" s="2">
        <v>50.56860819630748</v>
      </c>
      <c r="L287" s="2">
        <v>39.110752750326469</v>
      </c>
      <c r="M287" s="2">
        <v>41.137518749669802</v>
      </c>
      <c r="N287" s="2">
        <v>38.03687554763431</v>
      </c>
      <c r="O287" s="2">
        <v>40.423406083181206</v>
      </c>
      <c r="P287" s="2">
        <v>47.606463424393155</v>
      </c>
      <c r="Q287" s="2">
        <v>41.646139029896247</v>
      </c>
      <c r="R287" s="2">
        <v>37.703849385858931</v>
      </c>
      <c r="S287" s="2">
        <v>43.339963838127382</v>
      </c>
      <c r="T287" s="2">
        <v>43.061682167217242</v>
      </c>
      <c r="U287" s="2">
        <v>42.094614101379769</v>
      </c>
      <c r="V287" s="2">
        <v>38.482900241164224</v>
      </c>
      <c r="W287" s="2">
        <v>33.102883216100643</v>
      </c>
      <c r="X287" s="2">
        <v>39.257838403715368</v>
      </c>
      <c r="Y287" s="2">
        <v>40.188931130668337</v>
      </c>
      <c r="Z287" s="2">
        <v>40.138248174612166</v>
      </c>
      <c r="AA287" s="2">
        <v>37.195496727496149</v>
      </c>
      <c r="AB287" s="2">
        <v>38.098746158288776</v>
      </c>
      <c r="AC287" s="2">
        <v>37.926483937821466</v>
      </c>
      <c r="AD287" s="2">
        <v>43.752209407903841</v>
      </c>
      <c r="AE287" s="2">
        <v>42.038161546370006</v>
      </c>
      <c r="AF287" s="2">
        <v>41.226407158667477</v>
      </c>
      <c r="AG287" s="2">
        <v>42.918448689711617</v>
      </c>
      <c r="AH287" s="2">
        <v>51.388443171667873</v>
      </c>
      <c r="AI287" s="2">
        <v>56.747468805841095</v>
      </c>
      <c r="AJ287" s="2">
        <v>100.9372417571457</v>
      </c>
      <c r="AK287" s="2">
        <v>98.234300770906131</v>
      </c>
      <c r="AL287" s="2">
        <v>129.08802607561913</v>
      </c>
      <c r="AM287" s="2">
        <v>107.29631365931553</v>
      </c>
      <c r="AN287" s="2">
        <v>96.895461111684867</v>
      </c>
      <c r="AO287" s="2">
        <v>85.205007033902632</v>
      </c>
      <c r="AP287" s="2">
        <v>69.298574768127708</v>
      </c>
      <c r="AQ287" s="1">
        <f t="shared" si="5"/>
        <v>2133.4843460840825</v>
      </c>
    </row>
    <row r="288" spans="1:43" x14ac:dyDescent="0.35">
      <c r="A288" t="s">
        <v>328</v>
      </c>
      <c r="B288" s="2">
        <v>27.662441245750074</v>
      </c>
      <c r="C288" s="2">
        <v>27.387618982239843</v>
      </c>
      <c r="D288" s="2">
        <v>29.155946622534351</v>
      </c>
      <c r="E288" s="2">
        <v>23.938110365208033</v>
      </c>
      <c r="F288" s="2">
        <v>25.746942082612655</v>
      </c>
      <c r="G288" s="2">
        <v>24.980936027845726</v>
      </c>
      <c r="H288" s="2">
        <v>24.589559779671323</v>
      </c>
      <c r="I288" s="2">
        <v>25.199333004988063</v>
      </c>
      <c r="J288" s="2">
        <v>26.092589702740216</v>
      </c>
      <c r="K288" s="2">
        <v>23.659002586748056</v>
      </c>
      <c r="L288" s="2">
        <v>22.244588013875202</v>
      </c>
      <c r="M288" s="2">
        <v>25.469660140010152</v>
      </c>
      <c r="N288" s="2">
        <v>24.084594559656839</v>
      </c>
      <c r="O288" s="2">
        <v>26.768834852232033</v>
      </c>
      <c r="P288" s="2">
        <v>37.033204846836007</v>
      </c>
      <c r="Q288" s="2">
        <v>32.419743968249335</v>
      </c>
      <c r="R288" s="2">
        <v>27.528687677356452</v>
      </c>
      <c r="S288" s="2">
        <v>37.151725432433373</v>
      </c>
      <c r="T288" s="2">
        <v>32.848983589923499</v>
      </c>
      <c r="U288" s="2">
        <v>35.455420810903995</v>
      </c>
      <c r="V288" s="2">
        <v>25.804719684301883</v>
      </c>
      <c r="W288" s="2">
        <v>21.480894057946418</v>
      </c>
      <c r="X288" s="2">
        <v>23.014719159672133</v>
      </c>
      <c r="Y288" s="2">
        <v>21.681509907232982</v>
      </c>
      <c r="Z288" s="2">
        <v>22.652169628738495</v>
      </c>
      <c r="AA288" s="2">
        <v>22.205029578676555</v>
      </c>
      <c r="AB288" s="2">
        <v>20.835217504469298</v>
      </c>
      <c r="AC288" s="2">
        <v>21.708329191676722</v>
      </c>
      <c r="AD288" s="2">
        <v>20.769989702558227</v>
      </c>
      <c r="AE288" s="2">
        <v>22.177322150191145</v>
      </c>
      <c r="AF288" s="2">
        <v>24.528706383939678</v>
      </c>
      <c r="AG288" s="2">
        <v>24.618334378464432</v>
      </c>
      <c r="AH288" s="2">
        <v>24.526530266845914</v>
      </c>
      <c r="AI288" s="2">
        <v>28.79265482840691</v>
      </c>
      <c r="AJ288" s="2">
        <v>55.161838585501599</v>
      </c>
      <c r="AK288" s="2">
        <v>64.657488602042648</v>
      </c>
      <c r="AL288" s="2">
        <v>78.889164198650903</v>
      </c>
      <c r="AM288" s="2">
        <v>59.666038933861934</v>
      </c>
      <c r="AN288" s="2">
        <v>61.262468167998072</v>
      </c>
      <c r="AO288" s="2">
        <v>33.023005218318907</v>
      </c>
      <c r="AP288" s="2">
        <v>29.918686528470005</v>
      </c>
      <c r="AQ288" s="1">
        <f t="shared" si="5"/>
        <v>1266.7927409497804</v>
      </c>
    </row>
    <row r="289" spans="1:43" x14ac:dyDescent="0.35">
      <c r="A289" t="s">
        <v>329</v>
      </c>
      <c r="B289" s="2">
        <v>20.053826979415021</v>
      </c>
      <c r="C289" s="2">
        <v>20.360070874665709</v>
      </c>
      <c r="D289" s="2">
        <v>22.644462402780036</v>
      </c>
      <c r="E289" s="2">
        <v>20.330499160820732</v>
      </c>
      <c r="F289" s="2">
        <v>21.522954500060877</v>
      </c>
      <c r="G289" s="2">
        <v>21.9982865594807</v>
      </c>
      <c r="H289" s="2">
        <v>22.74736669104033</v>
      </c>
      <c r="I289" s="2">
        <v>20.445848490987519</v>
      </c>
      <c r="J289" s="2">
        <v>22.439926576644442</v>
      </c>
      <c r="K289" s="2">
        <v>21.843838794936207</v>
      </c>
      <c r="L289" s="2">
        <v>21.451458330488084</v>
      </c>
      <c r="M289" s="2">
        <v>21.815525965440521</v>
      </c>
      <c r="N289" s="2">
        <v>20.96604770063481</v>
      </c>
      <c r="O289" s="2">
        <v>26.612812180405104</v>
      </c>
      <c r="P289" s="2">
        <v>26.477865874988133</v>
      </c>
      <c r="Q289" s="2">
        <v>23.455102084150905</v>
      </c>
      <c r="R289" s="2">
        <v>21.81316668134648</v>
      </c>
      <c r="S289" s="2">
        <v>24.808111125190393</v>
      </c>
      <c r="T289" s="2">
        <v>24.523242247943632</v>
      </c>
      <c r="U289" s="2">
        <v>24.402903577111363</v>
      </c>
      <c r="V289" s="2">
        <v>23.025977947579776</v>
      </c>
      <c r="W289" s="2">
        <v>19.521737186336242</v>
      </c>
      <c r="X289" s="2">
        <v>22.425629237744854</v>
      </c>
      <c r="Y289" s="2">
        <v>21.107911255501264</v>
      </c>
      <c r="Z289" s="2">
        <v>24.946090786202397</v>
      </c>
      <c r="AA289" s="2">
        <v>22.245062264008084</v>
      </c>
      <c r="AB289" s="2">
        <v>19.219058316661769</v>
      </c>
      <c r="AC289" s="2">
        <v>22.015944155217898</v>
      </c>
      <c r="AD289" s="2">
        <v>23.420229563473598</v>
      </c>
      <c r="AE289" s="2">
        <v>23.793564962365661</v>
      </c>
      <c r="AF289" s="2">
        <v>24.60835626644004</v>
      </c>
      <c r="AG289" s="2">
        <v>27.80512036915297</v>
      </c>
      <c r="AH289" s="2">
        <v>33.633052087278159</v>
      </c>
      <c r="AI289" s="2">
        <v>31.470385644201095</v>
      </c>
      <c r="AJ289" s="2">
        <v>53.684226897482553</v>
      </c>
      <c r="AK289" s="2">
        <v>81.642222522941722</v>
      </c>
      <c r="AL289" s="2">
        <v>86.442321326560972</v>
      </c>
      <c r="AM289" s="2">
        <v>75.677058129940264</v>
      </c>
      <c r="AN289" s="2">
        <v>66.235700245670984</v>
      </c>
      <c r="AO289" s="2">
        <v>54.42814398137633</v>
      </c>
      <c r="AP289" s="2">
        <v>31.113984930892137</v>
      </c>
      <c r="AQ289" s="1">
        <f t="shared" si="5"/>
        <v>1239.17509487556</v>
      </c>
    </row>
    <row r="290" spans="1:43" x14ac:dyDescent="0.35">
      <c r="A290" t="s">
        <v>330</v>
      </c>
      <c r="B290" s="2">
        <v>2.4390956055375339</v>
      </c>
      <c r="C290" s="2">
        <v>2.5378766697932966</v>
      </c>
      <c r="D290" s="2">
        <v>2.0779672775110605</v>
      </c>
      <c r="E290" s="2">
        <v>2.238352582154516</v>
      </c>
      <c r="F290" s="2">
        <v>2.1424527842755117</v>
      </c>
      <c r="G290" s="2">
        <v>2.0419888587537995</v>
      </c>
      <c r="H290" s="2">
        <v>2.0843478982505435</v>
      </c>
      <c r="I290" s="2">
        <v>2.1332143254339422</v>
      </c>
      <c r="J290" s="2">
        <v>2.4777077537205381</v>
      </c>
      <c r="K290" s="2">
        <v>2.2461770611265295</v>
      </c>
      <c r="L290" s="2">
        <v>1.7905751959870115</v>
      </c>
      <c r="M290" s="2">
        <v>2.1315376988691357</v>
      </c>
      <c r="N290" s="2">
        <v>2.0147956729775722</v>
      </c>
      <c r="O290" s="2">
        <v>1.9645945726318295</v>
      </c>
      <c r="P290" s="2">
        <v>1.8064952546885338</v>
      </c>
      <c r="Q290" s="2">
        <v>2.3942043373643158</v>
      </c>
      <c r="R290" s="2">
        <v>2.1579294308330286</v>
      </c>
      <c r="S290" s="2">
        <v>1.750365454873946</v>
      </c>
      <c r="T290" s="2">
        <v>1.9523504153143074</v>
      </c>
      <c r="U290" s="2">
        <v>1.6447033202463341</v>
      </c>
      <c r="V290" s="2">
        <v>1.3841764211290268</v>
      </c>
      <c r="W290" s="2">
        <v>1.514585020375375</v>
      </c>
      <c r="X290" s="2">
        <v>1.7982370826643987</v>
      </c>
      <c r="Y290" s="2">
        <v>1.5802512128216928</v>
      </c>
      <c r="Z290" s="2">
        <v>2.2954174764973199</v>
      </c>
      <c r="AA290" s="2">
        <v>1.7761890908387015</v>
      </c>
      <c r="AB290" s="2">
        <v>1.8732169831861811</v>
      </c>
      <c r="AC290" s="2">
        <v>2.0243657082299928</v>
      </c>
      <c r="AD290" s="2">
        <v>2.2884085524949449</v>
      </c>
      <c r="AE290" s="2">
        <v>2.4507327858839858</v>
      </c>
      <c r="AF290" s="2">
        <v>2.4045477042864278</v>
      </c>
      <c r="AG290" s="2">
        <v>2.2811365280663871</v>
      </c>
      <c r="AH290" s="2">
        <v>3.7903908088244478</v>
      </c>
      <c r="AI290" s="2">
        <v>3.0667452328269231</v>
      </c>
      <c r="AJ290" s="2">
        <v>6.6494083564436721</v>
      </c>
      <c r="AK290" s="2">
        <v>10.051758475563753</v>
      </c>
      <c r="AL290" s="2">
        <v>11.795020766393732</v>
      </c>
      <c r="AM290" s="2">
        <v>8.7199596733297806</v>
      </c>
      <c r="AN290" s="2">
        <v>13.288424483072342</v>
      </c>
      <c r="AO290" s="2">
        <v>6.8203188315794243</v>
      </c>
      <c r="AP290" s="2">
        <v>7.4103183562311035</v>
      </c>
      <c r="AQ290" s="1">
        <f t="shared" si="5"/>
        <v>137.29034172108288</v>
      </c>
    </row>
    <row r="291" spans="1:43" x14ac:dyDescent="0.35">
      <c r="A291" t="s">
        <v>331</v>
      </c>
      <c r="B291" s="2">
        <v>30.224637357900832</v>
      </c>
      <c r="C291" s="2">
        <v>35.061855439207847</v>
      </c>
      <c r="D291" s="2">
        <v>35.945221367945237</v>
      </c>
      <c r="E291" s="2">
        <v>32.885140081356276</v>
      </c>
      <c r="F291" s="2">
        <v>37.579725697021949</v>
      </c>
      <c r="G291" s="2">
        <v>38.333255311274002</v>
      </c>
      <c r="H291" s="2">
        <v>39.388470522607079</v>
      </c>
      <c r="I291" s="2">
        <v>38.326217543793149</v>
      </c>
      <c r="J291" s="2">
        <v>40.306133142993531</v>
      </c>
      <c r="K291" s="2">
        <v>39.105377464955737</v>
      </c>
      <c r="L291" s="2">
        <v>38.214214080116029</v>
      </c>
      <c r="M291" s="2">
        <v>41.115036211870553</v>
      </c>
      <c r="N291" s="2">
        <v>39.672662842257211</v>
      </c>
      <c r="O291" s="2">
        <v>42.818767041064184</v>
      </c>
      <c r="P291" s="2">
        <v>40.275902143725069</v>
      </c>
      <c r="Q291" s="2">
        <v>45.210736800894843</v>
      </c>
      <c r="R291" s="2">
        <v>36.495988521187968</v>
      </c>
      <c r="S291" s="2">
        <v>37.87774305141339</v>
      </c>
      <c r="T291" s="2">
        <v>37.0982610163651</v>
      </c>
      <c r="U291" s="2">
        <v>35.308375754873076</v>
      </c>
      <c r="V291" s="2">
        <v>39.636337838553516</v>
      </c>
      <c r="W291" s="2">
        <v>34.315881024873889</v>
      </c>
      <c r="X291" s="2">
        <v>40.724646191950711</v>
      </c>
      <c r="Y291" s="2">
        <v>41.143049787725303</v>
      </c>
      <c r="Z291" s="2">
        <v>41.182863652687466</v>
      </c>
      <c r="AA291" s="2">
        <v>38.067845659048984</v>
      </c>
      <c r="AB291" s="2">
        <v>37.907138589042312</v>
      </c>
      <c r="AC291" s="2">
        <v>39.735634022816981</v>
      </c>
      <c r="AD291" s="2">
        <v>38.217533032624246</v>
      </c>
      <c r="AE291" s="2">
        <v>40.783587550527912</v>
      </c>
      <c r="AF291" s="2">
        <v>34.738482627479655</v>
      </c>
      <c r="AG291" s="2">
        <v>42.507515508067044</v>
      </c>
      <c r="AH291" s="2">
        <v>51.308904603216398</v>
      </c>
      <c r="AI291" s="2">
        <v>42.104517749525534</v>
      </c>
      <c r="AJ291" s="2">
        <v>59.151469153609419</v>
      </c>
      <c r="AK291" s="2">
        <v>75.748211774163721</v>
      </c>
      <c r="AL291" s="2">
        <v>60.315249209588494</v>
      </c>
      <c r="AM291" s="2">
        <v>58.760579761547504</v>
      </c>
      <c r="AN291" s="2">
        <v>58.11125403014308</v>
      </c>
      <c r="AO291" s="2">
        <v>58.301175085899146</v>
      </c>
      <c r="AP291" s="2">
        <v>55.988064809059935</v>
      </c>
      <c r="AQ291" s="1">
        <f t="shared" si="5"/>
        <v>1749.9936630549746</v>
      </c>
    </row>
    <row r="292" spans="1:43" x14ac:dyDescent="0.35">
      <c r="A292" t="s">
        <v>332</v>
      </c>
      <c r="B292" s="2">
        <v>13.089698676022239</v>
      </c>
      <c r="C292" s="2">
        <v>14.422850694886307</v>
      </c>
      <c r="D292" s="2">
        <v>14.420249954680395</v>
      </c>
      <c r="E292" s="2">
        <v>13.236657151571396</v>
      </c>
      <c r="F292" s="2">
        <v>13.574839539154452</v>
      </c>
      <c r="G292" s="2">
        <v>14.507940245066413</v>
      </c>
      <c r="H292" s="2">
        <v>15.031736829394852</v>
      </c>
      <c r="I292" s="2">
        <v>14.770441394818278</v>
      </c>
      <c r="J292" s="2">
        <v>16.399549498252128</v>
      </c>
      <c r="K292" s="2">
        <v>15.193461014451046</v>
      </c>
      <c r="L292" s="2">
        <v>14.296134237322084</v>
      </c>
      <c r="M292" s="2">
        <v>14.040392719186828</v>
      </c>
      <c r="N292" s="2">
        <v>12.557626124841939</v>
      </c>
      <c r="O292" s="2">
        <v>15.663692021545174</v>
      </c>
      <c r="P292" s="2">
        <v>14.64454654569089</v>
      </c>
      <c r="Q292" s="2">
        <v>15.94959676888563</v>
      </c>
      <c r="R292" s="2">
        <v>12.459266449964721</v>
      </c>
      <c r="S292" s="2">
        <v>15.210711811811993</v>
      </c>
      <c r="T292" s="2">
        <v>14.071836952909955</v>
      </c>
      <c r="U292" s="2">
        <v>12.864875507482614</v>
      </c>
      <c r="V292" s="2">
        <v>13.416935048558555</v>
      </c>
      <c r="W292" s="2">
        <v>12.013987158262303</v>
      </c>
      <c r="X292" s="2">
        <v>14.024072102331406</v>
      </c>
      <c r="Y292" s="2">
        <v>13.218889820864959</v>
      </c>
      <c r="Z292" s="2">
        <v>14.896914013864086</v>
      </c>
      <c r="AA292" s="2">
        <v>13.996414666725876</v>
      </c>
      <c r="AB292" s="2">
        <v>14.042757344412488</v>
      </c>
      <c r="AC292" s="2">
        <v>14.578734072240271</v>
      </c>
      <c r="AD292" s="2">
        <v>13.595107153470268</v>
      </c>
      <c r="AE292" s="2">
        <v>13.006450873810151</v>
      </c>
      <c r="AF292" s="2">
        <v>13.002829646651644</v>
      </c>
      <c r="AG292" s="2">
        <v>15.051525259027695</v>
      </c>
      <c r="AH292" s="2">
        <v>17.486988908288613</v>
      </c>
      <c r="AI292" s="2">
        <v>16.504323046379987</v>
      </c>
      <c r="AJ292" s="2">
        <v>27.258747427254153</v>
      </c>
      <c r="AK292" s="2">
        <v>30.461174470329155</v>
      </c>
      <c r="AL292" s="2">
        <v>27.662589996710938</v>
      </c>
      <c r="AM292" s="2">
        <v>31.400075852237727</v>
      </c>
      <c r="AN292" s="2">
        <v>26.251715772083045</v>
      </c>
      <c r="AO292" s="2">
        <v>21.830331675650442</v>
      </c>
      <c r="AP292" s="2">
        <v>24.748261971592523</v>
      </c>
      <c r="AQ292" s="1">
        <f t="shared" si="5"/>
        <v>674.85493041868563</v>
      </c>
    </row>
    <row r="293" spans="1:43" x14ac:dyDescent="0.35">
      <c r="A293" t="s">
        <v>333</v>
      </c>
      <c r="B293" s="2">
        <v>26.513092725056786</v>
      </c>
      <c r="C293" s="2">
        <v>27.924721810066877</v>
      </c>
      <c r="D293" s="2">
        <v>28.165298693119635</v>
      </c>
      <c r="E293" s="2">
        <v>29.275106725144877</v>
      </c>
      <c r="F293" s="2">
        <v>30.635629152005283</v>
      </c>
      <c r="G293" s="2">
        <v>31.549352143610868</v>
      </c>
      <c r="H293" s="2">
        <v>31.945221034267789</v>
      </c>
      <c r="I293" s="2">
        <v>30.293251106731596</v>
      </c>
      <c r="J293" s="2">
        <v>30.279467413813347</v>
      </c>
      <c r="K293" s="2">
        <v>37.780866517879176</v>
      </c>
      <c r="L293" s="2">
        <v>28.120840861662586</v>
      </c>
      <c r="M293" s="2">
        <v>27.358039191785323</v>
      </c>
      <c r="N293" s="2">
        <v>26.039740616524536</v>
      </c>
      <c r="O293" s="2">
        <v>30.036353683041309</v>
      </c>
      <c r="P293" s="2">
        <v>29.26379815873992</v>
      </c>
      <c r="Q293" s="2">
        <v>30.594797187536084</v>
      </c>
      <c r="R293" s="2">
        <v>26.507806521310936</v>
      </c>
      <c r="S293" s="2">
        <v>28.582703535585882</v>
      </c>
      <c r="T293" s="2">
        <v>29.786649896942386</v>
      </c>
      <c r="U293" s="2">
        <v>29.42854478793079</v>
      </c>
      <c r="V293" s="2">
        <v>29.143544619762498</v>
      </c>
      <c r="W293" s="2">
        <v>25.747222317243413</v>
      </c>
      <c r="X293" s="2">
        <v>28.829247463908462</v>
      </c>
      <c r="Y293" s="2">
        <v>32.665698172838262</v>
      </c>
      <c r="Z293" s="2">
        <v>28.450024114646961</v>
      </c>
      <c r="AA293" s="2">
        <v>27.789531840600038</v>
      </c>
      <c r="AB293" s="2">
        <v>26.000136597834892</v>
      </c>
      <c r="AC293" s="2">
        <v>28.405935671890308</v>
      </c>
      <c r="AD293" s="2">
        <v>27.5451427220518</v>
      </c>
      <c r="AE293" s="2">
        <v>31.052698616784298</v>
      </c>
      <c r="AF293" s="2">
        <v>29.184144274058429</v>
      </c>
      <c r="AG293" s="2">
        <v>31.535760657319706</v>
      </c>
      <c r="AH293" s="2">
        <v>37.758845494539543</v>
      </c>
      <c r="AI293" s="2">
        <v>39.148304160937705</v>
      </c>
      <c r="AJ293" s="2">
        <v>102.48088825995926</v>
      </c>
      <c r="AK293" s="2">
        <v>95.254184428885011</v>
      </c>
      <c r="AL293" s="2">
        <v>126.45606774547115</v>
      </c>
      <c r="AM293" s="2">
        <v>113.90445367449684</v>
      </c>
      <c r="AN293" s="2">
        <v>128.55947393197582</v>
      </c>
      <c r="AO293" s="2">
        <v>124.52642427591134</v>
      </c>
      <c r="AP293" s="2">
        <v>75.616351976991851</v>
      </c>
      <c r="AQ293" s="1">
        <f t="shared" si="5"/>
        <v>1780.1353627808633</v>
      </c>
    </row>
    <row r="294" spans="1:43" x14ac:dyDescent="0.35">
      <c r="A294" t="s">
        <v>334</v>
      </c>
      <c r="B294" s="2">
        <v>5.2415622064927447E-4</v>
      </c>
      <c r="C294" s="2">
        <v>5.2415622064927447E-4</v>
      </c>
      <c r="D294" s="2">
        <v>5.2415622064927447E-4</v>
      </c>
      <c r="E294" s="2">
        <v>5.2415622064927447E-4</v>
      </c>
      <c r="F294" s="2">
        <v>5.2415622064927447E-4</v>
      </c>
      <c r="G294" s="2">
        <v>5.2415622064927447E-4</v>
      </c>
      <c r="H294" s="2">
        <v>5.2415622064927447E-4</v>
      </c>
      <c r="I294" s="2">
        <v>5.2415622064927447E-4</v>
      </c>
      <c r="J294" s="2">
        <v>5.2415622064927447E-4</v>
      </c>
      <c r="K294" s="2">
        <v>5.2415622064927447E-4</v>
      </c>
      <c r="L294" s="2">
        <v>5.2415622064927447E-4</v>
      </c>
      <c r="M294" s="2">
        <v>5.2415622064927447E-4</v>
      </c>
      <c r="N294" s="2">
        <v>5.2415622064927447E-4</v>
      </c>
      <c r="O294" s="2">
        <v>5.2415622064927447E-4</v>
      </c>
      <c r="P294" s="2">
        <v>5.2415622064927447E-4</v>
      </c>
      <c r="Q294" s="2">
        <v>5.2415622064927447E-4</v>
      </c>
      <c r="R294" s="2">
        <v>5.2415622064927447E-4</v>
      </c>
      <c r="S294" s="2">
        <v>5.2415622064927447E-4</v>
      </c>
      <c r="T294" s="2">
        <v>5.2415622064927447E-4</v>
      </c>
      <c r="U294" s="2">
        <v>5.2415622064927447E-4</v>
      </c>
      <c r="V294" s="2">
        <v>5.2415622064927447E-4</v>
      </c>
      <c r="W294" s="2">
        <v>5.2415622064927447E-4</v>
      </c>
      <c r="X294" s="2">
        <v>5.2415622064927447E-4</v>
      </c>
      <c r="Y294" s="2">
        <v>5.2415622064927447E-4</v>
      </c>
      <c r="Z294" s="2">
        <v>5.2415622064927447E-4</v>
      </c>
      <c r="AA294" s="2">
        <v>5.2415622064927447E-4</v>
      </c>
      <c r="AB294" s="2">
        <v>5.2415622064927447E-4</v>
      </c>
      <c r="AC294" s="2">
        <v>5.2415622064927447E-4</v>
      </c>
      <c r="AD294" s="2">
        <v>5.2415622064927447E-4</v>
      </c>
      <c r="AE294" s="2">
        <v>5.2415622064927447E-4</v>
      </c>
      <c r="AF294" s="2">
        <v>5.2415622064927447E-4</v>
      </c>
      <c r="AG294" s="2">
        <v>5.2415622064927447E-4</v>
      </c>
      <c r="AH294" s="2">
        <v>5.2415622064927447E-4</v>
      </c>
      <c r="AI294" s="2">
        <v>5.2415622064927447E-4</v>
      </c>
      <c r="AJ294" s="2">
        <v>5.2415622064927447E-4</v>
      </c>
      <c r="AK294" s="2">
        <v>5.2415622064927447E-4</v>
      </c>
      <c r="AL294" s="2">
        <v>5.2415622064927447E-4</v>
      </c>
      <c r="AM294" s="2">
        <v>5.2415622064927447E-4</v>
      </c>
      <c r="AN294" s="2">
        <v>5.2415622064927447E-4</v>
      </c>
      <c r="AO294" s="2">
        <v>5.2415622064927447E-4</v>
      </c>
      <c r="AP294" s="2">
        <v>5.2415622064927447E-4</v>
      </c>
      <c r="AQ294" s="1">
        <f t="shared" si="5"/>
        <v>2.1490405046620253E-2</v>
      </c>
    </row>
    <row r="295" spans="1:43" x14ac:dyDescent="0.35">
      <c r="A295" t="s">
        <v>335</v>
      </c>
      <c r="B295" s="2">
        <v>2.3349133359861289</v>
      </c>
      <c r="C295" s="2">
        <v>2.3870224157025963</v>
      </c>
      <c r="D295" s="2">
        <v>2.3199408326495616</v>
      </c>
      <c r="E295" s="2">
        <v>2.5350346337153966</v>
      </c>
      <c r="F295" s="2">
        <v>2.0368871065775127</v>
      </c>
      <c r="G295" s="2">
        <v>2.6869743004461264</v>
      </c>
      <c r="H295" s="2">
        <v>2.1370450985144904</v>
      </c>
      <c r="I295" s="2">
        <v>2.0251115707038929</v>
      </c>
      <c r="J295" s="2">
        <v>2.6226475259485222</v>
      </c>
      <c r="K295" s="2">
        <v>1.9461143762448958</v>
      </c>
      <c r="L295" s="2">
        <v>2.5810437021512747</v>
      </c>
      <c r="M295" s="2">
        <v>2.7875178317190068</v>
      </c>
      <c r="N295" s="2">
        <v>2.7521264413786386</v>
      </c>
      <c r="O295" s="2">
        <v>2.782081704027036</v>
      </c>
      <c r="P295" s="2">
        <v>2.3290098427805614</v>
      </c>
      <c r="Q295" s="2">
        <v>2.8614407092402163</v>
      </c>
      <c r="R295" s="2">
        <v>2.5147625858857743</v>
      </c>
      <c r="S295" s="2">
        <v>2.5967204912167645</v>
      </c>
      <c r="T295" s="2">
        <v>2.3182741924846573</v>
      </c>
      <c r="U295" s="2">
        <v>2.2434696476617635</v>
      </c>
      <c r="V295" s="2">
        <v>2.025827012584867</v>
      </c>
      <c r="W295" s="2">
        <v>1.7967880196964119</v>
      </c>
      <c r="X295" s="2">
        <v>2.2170697139542788</v>
      </c>
      <c r="Y295" s="2">
        <v>1.7018687154540721</v>
      </c>
      <c r="Z295" s="2">
        <v>2.4943210613333449</v>
      </c>
      <c r="AA295" s="2">
        <v>2.2136972834853665</v>
      </c>
      <c r="AB295" s="2">
        <v>2.0735580807308471</v>
      </c>
      <c r="AC295" s="2">
        <v>2.2364828667914627</v>
      </c>
      <c r="AD295" s="2">
        <v>2.0662327177927162</v>
      </c>
      <c r="AE295" s="2">
        <v>2.4576615667526469</v>
      </c>
      <c r="AF295" s="2">
        <v>2.309180956474409</v>
      </c>
      <c r="AG295" s="2">
        <v>2.408037354576237</v>
      </c>
      <c r="AH295" s="2">
        <v>4.6397642400583781</v>
      </c>
      <c r="AI295" s="2">
        <v>3.2883064905741648</v>
      </c>
      <c r="AJ295" s="2">
        <v>5.46466941392808</v>
      </c>
      <c r="AK295" s="2">
        <v>7.5133388475713829</v>
      </c>
      <c r="AL295" s="2">
        <v>6.6364920266417302</v>
      </c>
      <c r="AM295" s="2">
        <v>6.715958262707642</v>
      </c>
      <c r="AN295" s="2">
        <v>4.115768263577765</v>
      </c>
      <c r="AO295" s="2">
        <v>3.5397633020872394</v>
      </c>
      <c r="AP295" s="2">
        <v>4.3530429469432805</v>
      </c>
      <c r="AQ295" s="1">
        <f t="shared" si="5"/>
        <v>121.06596748875117</v>
      </c>
    </row>
    <row r="296" spans="1:43" x14ac:dyDescent="0.35">
      <c r="A296" t="s">
        <v>336</v>
      </c>
      <c r="B296" s="2">
        <v>20.71257423951587</v>
      </c>
      <c r="C296" s="2">
        <v>21.356762631342754</v>
      </c>
      <c r="D296" s="2">
        <v>22.626335825478307</v>
      </c>
      <c r="E296" s="2">
        <v>20.478589478207422</v>
      </c>
      <c r="F296" s="2">
        <v>19.575514526990993</v>
      </c>
      <c r="G296" s="2">
        <v>19.801638191181727</v>
      </c>
      <c r="H296" s="2">
        <v>20.091948270002838</v>
      </c>
      <c r="I296" s="2">
        <v>19.128853111965995</v>
      </c>
      <c r="J296" s="2">
        <v>19.722007429669375</v>
      </c>
      <c r="K296" s="2">
        <v>21.254181642949568</v>
      </c>
      <c r="L296" s="2">
        <v>16.918097443394476</v>
      </c>
      <c r="M296" s="2">
        <v>18.04834741184305</v>
      </c>
      <c r="N296" s="2">
        <v>15.988347279342737</v>
      </c>
      <c r="O296" s="2">
        <v>19.712048269278601</v>
      </c>
      <c r="P296" s="2">
        <v>21.165122856952298</v>
      </c>
      <c r="Q296" s="2">
        <v>19.493143863519148</v>
      </c>
      <c r="R296" s="2">
        <v>17.563898598273497</v>
      </c>
      <c r="S296" s="2">
        <v>18.901377780925564</v>
      </c>
      <c r="T296" s="2">
        <v>20.258617937446164</v>
      </c>
      <c r="U296" s="2">
        <v>18.809483749360329</v>
      </c>
      <c r="V296" s="2">
        <v>16.238179458790615</v>
      </c>
      <c r="W296" s="2">
        <v>14.564528867279321</v>
      </c>
      <c r="X296" s="2">
        <v>17.317713722374769</v>
      </c>
      <c r="Y296" s="2">
        <v>15.7985023457395</v>
      </c>
      <c r="Z296" s="2">
        <v>18.556460515151873</v>
      </c>
      <c r="AA296" s="2">
        <v>18.618325186521517</v>
      </c>
      <c r="AB296" s="2">
        <v>15.51289355514438</v>
      </c>
      <c r="AC296" s="2">
        <v>17.932537770186173</v>
      </c>
      <c r="AD296" s="2">
        <v>17.664313477135597</v>
      </c>
      <c r="AE296" s="2">
        <v>18.031702558106957</v>
      </c>
      <c r="AF296" s="2">
        <v>21.806286366643029</v>
      </c>
      <c r="AG296" s="2">
        <v>21.921961303163712</v>
      </c>
      <c r="AH296" s="2">
        <v>24.292623691195747</v>
      </c>
      <c r="AI296" s="2">
        <v>27.694898847295192</v>
      </c>
      <c r="AJ296" s="2">
        <v>56.456348515869621</v>
      </c>
      <c r="AK296" s="2">
        <v>63.106497858644204</v>
      </c>
      <c r="AL296" s="2">
        <v>86.542251218589257</v>
      </c>
      <c r="AM296" s="2">
        <v>81.355807994542303</v>
      </c>
      <c r="AN296" s="2">
        <v>71.522245776184448</v>
      </c>
      <c r="AO296" s="2">
        <v>57.459104362838382</v>
      </c>
      <c r="AP296" s="2">
        <v>49.645457708453058</v>
      </c>
      <c r="AQ296" s="1">
        <f t="shared" si="5"/>
        <v>1123.6455316374904</v>
      </c>
    </row>
    <row r="297" spans="1:43" x14ac:dyDescent="0.35">
      <c r="A297" t="s">
        <v>337</v>
      </c>
      <c r="B297" s="2">
        <v>26.502081898536947</v>
      </c>
      <c r="C297" s="2">
        <v>28.285697969030053</v>
      </c>
      <c r="D297" s="2">
        <v>29.16201478871934</v>
      </c>
      <c r="E297" s="2">
        <v>25.179374874458681</v>
      </c>
      <c r="F297" s="2">
        <v>24.877679070234016</v>
      </c>
      <c r="G297" s="2">
        <v>24.895783100555718</v>
      </c>
      <c r="H297" s="2">
        <v>25.166285145459593</v>
      </c>
      <c r="I297" s="2">
        <v>24.268240884143875</v>
      </c>
      <c r="J297" s="2">
        <v>25.681679870368246</v>
      </c>
      <c r="K297" s="2">
        <v>26.229685438540649</v>
      </c>
      <c r="L297" s="2">
        <v>22.688063895852938</v>
      </c>
      <c r="M297" s="2">
        <v>24.111133526723457</v>
      </c>
      <c r="N297" s="2">
        <v>23.294654402962028</v>
      </c>
      <c r="O297" s="2">
        <v>24.133176542467282</v>
      </c>
      <c r="P297" s="2">
        <v>29.530626325133319</v>
      </c>
      <c r="Q297" s="2">
        <v>25.645195946763927</v>
      </c>
      <c r="R297" s="2">
        <v>22.157245553442205</v>
      </c>
      <c r="S297" s="2">
        <v>25.573604250188925</v>
      </c>
      <c r="T297" s="2">
        <v>25.408310726598742</v>
      </c>
      <c r="U297" s="2">
        <v>23.081332316239134</v>
      </c>
      <c r="V297" s="2">
        <v>22.655033143478125</v>
      </c>
      <c r="W297" s="2">
        <v>20.38660991736592</v>
      </c>
      <c r="X297" s="2">
        <v>21.910455036593461</v>
      </c>
      <c r="Y297" s="2">
        <v>20.655511662059375</v>
      </c>
      <c r="Z297" s="2">
        <v>22.999431975579636</v>
      </c>
      <c r="AA297" s="2">
        <v>21.272184119560453</v>
      </c>
      <c r="AB297" s="2">
        <v>20.280444487412442</v>
      </c>
      <c r="AC297" s="2">
        <v>21.20997254435585</v>
      </c>
      <c r="AD297" s="2">
        <v>21.590445967964225</v>
      </c>
      <c r="AE297" s="2">
        <v>20.880620892836035</v>
      </c>
      <c r="AF297" s="2">
        <v>24.621376365129422</v>
      </c>
      <c r="AG297" s="2">
        <v>22.817380563454257</v>
      </c>
      <c r="AH297" s="2">
        <v>26.784324527184165</v>
      </c>
      <c r="AI297" s="2">
        <v>24.792791473415068</v>
      </c>
      <c r="AJ297" s="2">
        <v>59.867854536859063</v>
      </c>
      <c r="AK297" s="2">
        <v>67.918244876442117</v>
      </c>
      <c r="AL297" s="2">
        <v>91.194166804039014</v>
      </c>
      <c r="AM297" s="2">
        <v>78.702393290264453</v>
      </c>
      <c r="AN297" s="2">
        <v>86.601147145265813</v>
      </c>
      <c r="AO297" s="2">
        <v>60.385243062738773</v>
      </c>
      <c r="AP297" s="2">
        <v>48.791871327465344</v>
      </c>
      <c r="AQ297" s="1">
        <f t="shared" si="5"/>
        <v>1312.1893702458817</v>
      </c>
    </row>
    <row r="298" spans="1:43" x14ac:dyDescent="0.35">
      <c r="A298" t="s">
        <v>338</v>
      </c>
      <c r="B298" s="2">
        <v>24.905391274554766</v>
      </c>
      <c r="C298" s="2">
        <v>28.287517461768637</v>
      </c>
      <c r="D298" s="2">
        <v>28.848369067444981</v>
      </c>
      <c r="E298" s="2">
        <v>27.977378932919454</v>
      </c>
      <c r="F298" s="2">
        <v>27.635347686563446</v>
      </c>
      <c r="G298" s="2">
        <v>29.227778814938379</v>
      </c>
      <c r="H298" s="2">
        <v>28.999218473907465</v>
      </c>
      <c r="I298" s="2">
        <v>28.801012506884419</v>
      </c>
      <c r="J298" s="2">
        <v>29.238150385950295</v>
      </c>
      <c r="K298" s="2">
        <v>42.395892488671535</v>
      </c>
      <c r="L298" s="2">
        <v>27.888905286523119</v>
      </c>
      <c r="M298" s="2">
        <v>30.820120018191698</v>
      </c>
      <c r="N298" s="2">
        <v>26.082114521441262</v>
      </c>
      <c r="O298" s="2">
        <v>30.435197776721445</v>
      </c>
      <c r="P298" s="2">
        <v>31.164185906795616</v>
      </c>
      <c r="Q298" s="2">
        <v>29.919794472946606</v>
      </c>
      <c r="R298" s="2">
        <v>26.078680582005571</v>
      </c>
      <c r="S298" s="2">
        <v>29.103155127009416</v>
      </c>
      <c r="T298" s="2">
        <v>27.203740570202477</v>
      </c>
      <c r="U298" s="2">
        <v>27.035042640049557</v>
      </c>
      <c r="V298" s="2">
        <v>25.976600635535544</v>
      </c>
      <c r="W298" s="2">
        <v>24.260008767027593</v>
      </c>
      <c r="X298" s="2">
        <v>25.725575645701479</v>
      </c>
      <c r="Y298" s="2">
        <v>25.523575929845396</v>
      </c>
      <c r="Z298" s="2">
        <v>27.115727936445097</v>
      </c>
      <c r="AA298" s="2">
        <v>24.797043874277986</v>
      </c>
      <c r="AB298" s="2">
        <v>26.021533424995788</v>
      </c>
      <c r="AC298" s="2">
        <v>24.773712126991839</v>
      </c>
      <c r="AD298" s="2">
        <v>26.258773706712002</v>
      </c>
      <c r="AE298" s="2">
        <v>28.407042209182769</v>
      </c>
      <c r="AF298" s="2">
        <v>27.258749097056832</v>
      </c>
      <c r="AG298" s="2">
        <v>29.635725844520209</v>
      </c>
      <c r="AH298" s="2">
        <v>38.927393994576796</v>
      </c>
      <c r="AI298" s="2">
        <v>34.700730829733388</v>
      </c>
      <c r="AJ298" s="2">
        <v>83.44804298956322</v>
      </c>
      <c r="AK298" s="2">
        <v>91.258917769400909</v>
      </c>
      <c r="AL298" s="2">
        <v>123.60331763264078</v>
      </c>
      <c r="AM298" s="2">
        <v>99.291769009054732</v>
      </c>
      <c r="AN298" s="2">
        <v>120.13097891212597</v>
      </c>
      <c r="AO298" s="2">
        <v>80.972487065448803</v>
      </c>
      <c r="AP298" s="2">
        <v>91.681834290268029</v>
      </c>
      <c r="AQ298" s="1">
        <f t="shared" si="5"/>
        <v>1661.8165356865954</v>
      </c>
    </row>
    <row r="299" spans="1:43" x14ac:dyDescent="0.35">
      <c r="A299" t="s">
        <v>339</v>
      </c>
      <c r="B299" s="2">
        <v>56.17607845243765</v>
      </c>
      <c r="C299" s="2">
        <v>55.622077494832766</v>
      </c>
      <c r="D299" s="2">
        <v>53.195025940602221</v>
      </c>
      <c r="E299" s="2">
        <v>61.760348664074627</v>
      </c>
      <c r="F299" s="2">
        <v>67.534883972975123</v>
      </c>
      <c r="G299" s="2">
        <v>50.108984635802123</v>
      </c>
      <c r="H299" s="2">
        <v>59.023916089795179</v>
      </c>
      <c r="I299" s="2">
        <v>52.74884327135927</v>
      </c>
      <c r="J299" s="2">
        <v>51.245513695044153</v>
      </c>
      <c r="K299" s="2">
        <v>54.595031004753473</v>
      </c>
      <c r="L299" s="2">
        <v>45.871604034157833</v>
      </c>
      <c r="M299" s="2">
        <v>41.469089194406692</v>
      </c>
      <c r="N299" s="2">
        <v>42.622926146810961</v>
      </c>
      <c r="O299" s="2">
        <v>45.652863545253588</v>
      </c>
      <c r="P299" s="2">
        <v>47.11128661808462</v>
      </c>
      <c r="Q299" s="2">
        <v>41.025959319964116</v>
      </c>
      <c r="R299" s="2">
        <v>44.315094592678776</v>
      </c>
      <c r="S299" s="2">
        <v>38.346826247631718</v>
      </c>
      <c r="T299" s="2">
        <v>31.449863366278159</v>
      </c>
      <c r="U299" s="2">
        <v>36.283786669827911</v>
      </c>
      <c r="V299" s="2">
        <v>34.920723524216754</v>
      </c>
      <c r="W299" s="2">
        <v>38.503581432666444</v>
      </c>
      <c r="X299" s="2">
        <v>28.641546555364261</v>
      </c>
      <c r="Y299" s="2">
        <v>30.040038550361665</v>
      </c>
      <c r="Z299" s="2">
        <v>34.472359268034523</v>
      </c>
      <c r="AA299" s="2">
        <v>36.481377514988154</v>
      </c>
      <c r="AB299" s="2">
        <v>36.10940678940004</v>
      </c>
      <c r="AC299" s="2">
        <v>40.488978618490528</v>
      </c>
      <c r="AD299" s="2">
        <v>36.735375054788634</v>
      </c>
      <c r="AE299" s="2">
        <v>41.55470403503567</v>
      </c>
      <c r="AF299" s="2">
        <v>41.033808772262219</v>
      </c>
      <c r="AG299" s="2">
        <v>48.582093420994212</v>
      </c>
      <c r="AH299" s="2">
        <v>40.715307589700544</v>
      </c>
      <c r="AI299" s="2">
        <v>55.695016842082758</v>
      </c>
      <c r="AJ299" s="2">
        <v>114.36290971010278</v>
      </c>
      <c r="AK299" s="2">
        <v>180.11336165612249</v>
      </c>
      <c r="AL299" s="2">
        <v>244.76784943298378</v>
      </c>
      <c r="AM299" s="2">
        <v>227.23323556592902</v>
      </c>
      <c r="AN299" s="2">
        <v>179.73910723650528</v>
      </c>
      <c r="AO299" s="2">
        <v>259.11481431748177</v>
      </c>
      <c r="AP299" s="2">
        <v>252.52939166315932</v>
      </c>
      <c r="AQ299" s="1">
        <f t="shared" si="5"/>
        <v>2977.9949905074427</v>
      </c>
    </row>
    <row r="300" spans="1:43" x14ac:dyDescent="0.35">
      <c r="A300" t="s">
        <v>340</v>
      </c>
      <c r="B300" s="2">
        <v>44.728615938233354</v>
      </c>
      <c r="C300" s="2">
        <v>45.218561345239586</v>
      </c>
      <c r="D300" s="2">
        <v>46.95635985545362</v>
      </c>
      <c r="E300" s="2">
        <v>42.07527605060541</v>
      </c>
      <c r="F300" s="2">
        <v>43.969555162939329</v>
      </c>
      <c r="G300" s="2">
        <v>47.388807813323027</v>
      </c>
      <c r="H300" s="2">
        <v>47.877336792795013</v>
      </c>
      <c r="I300" s="2">
        <v>40.27610307954329</v>
      </c>
      <c r="J300" s="2">
        <v>44.94694634857769</v>
      </c>
      <c r="K300" s="2">
        <v>35.485617131864821</v>
      </c>
      <c r="L300" s="2">
        <v>39.252794228183816</v>
      </c>
      <c r="M300" s="2">
        <v>38.503648442427171</v>
      </c>
      <c r="N300" s="2">
        <v>41.390981182690986</v>
      </c>
      <c r="O300" s="2">
        <v>47.683049119714276</v>
      </c>
      <c r="P300" s="2">
        <v>51.132524729339245</v>
      </c>
      <c r="Q300" s="2">
        <v>44.539681422999259</v>
      </c>
      <c r="R300" s="2">
        <v>40.086767603669031</v>
      </c>
      <c r="S300" s="2">
        <v>43.875509588573621</v>
      </c>
      <c r="T300" s="2">
        <v>58.739667829483892</v>
      </c>
      <c r="U300" s="2">
        <v>45.485904346870647</v>
      </c>
      <c r="V300" s="2">
        <v>39.221333870342875</v>
      </c>
      <c r="W300" s="2">
        <v>38.14967976363527</v>
      </c>
      <c r="X300" s="2">
        <v>39.564745136697326</v>
      </c>
      <c r="Y300" s="2">
        <v>42.078149710739069</v>
      </c>
      <c r="Z300" s="2">
        <v>46.32736333323453</v>
      </c>
      <c r="AA300" s="2">
        <v>43.258400746538626</v>
      </c>
      <c r="AB300" s="2">
        <v>35.276988568837169</v>
      </c>
      <c r="AC300" s="2">
        <v>42.035051216104478</v>
      </c>
      <c r="AD300" s="2">
        <v>43.280356581205204</v>
      </c>
      <c r="AE300" s="2">
        <v>43.077822246066198</v>
      </c>
      <c r="AF300" s="2">
        <v>43.765343894546504</v>
      </c>
      <c r="AG300" s="2">
        <v>49.036506552564425</v>
      </c>
      <c r="AH300" s="2">
        <v>50.445523333870987</v>
      </c>
      <c r="AI300" s="2">
        <v>62.18703501937334</v>
      </c>
      <c r="AJ300" s="2">
        <v>88.840087400090567</v>
      </c>
      <c r="AK300" s="2">
        <v>151.24929561653818</v>
      </c>
      <c r="AL300" s="2">
        <v>169.57122378305812</v>
      </c>
      <c r="AM300" s="2">
        <v>174.58421891689409</v>
      </c>
      <c r="AN300" s="2">
        <v>216.32774507249556</v>
      </c>
      <c r="AO300" s="2">
        <v>235.04611131260239</v>
      </c>
      <c r="AP300" s="2">
        <v>137.72340575166743</v>
      </c>
      <c r="AQ300" s="1">
        <f t="shared" si="5"/>
        <v>2680.6600958396293</v>
      </c>
    </row>
    <row r="301" spans="1:43" x14ac:dyDescent="0.35">
      <c r="A301" t="s">
        <v>341</v>
      </c>
      <c r="B301" s="2">
        <v>15.065711356300721</v>
      </c>
      <c r="C301" s="2">
        <v>15.364798401231347</v>
      </c>
      <c r="D301" s="2">
        <v>15.974407085874077</v>
      </c>
      <c r="E301" s="2">
        <v>12.324033501121079</v>
      </c>
      <c r="F301" s="2">
        <v>13.053246639203625</v>
      </c>
      <c r="G301" s="2">
        <v>14.199422416691043</v>
      </c>
      <c r="H301" s="2">
        <v>13.382762990423693</v>
      </c>
      <c r="I301" s="2">
        <v>13.441784864699992</v>
      </c>
      <c r="J301" s="2">
        <v>14.760980688735883</v>
      </c>
      <c r="K301" s="2">
        <v>12.90419671783369</v>
      </c>
      <c r="L301" s="2">
        <v>12.995186361527431</v>
      </c>
      <c r="M301" s="2">
        <v>14.121657997032896</v>
      </c>
      <c r="N301" s="2">
        <v>14.583991723927916</v>
      </c>
      <c r="O301" s="2">
        <v>16.014620741900778</v>
      </c>
      <c r="P301" s="2">
        <v>17.598338285446395</v>
      </c>
      <c r="Q301" s="2">
        <v>17.71828208559792</v>
      </c>
      <c r="R301" s="2">
        <v>16.438546788702965</v>
      </c>
      <c r="S301" s="2">
        <v>21.290972164424186</v>
      </c>
      <c r="T301" s="2">
        <v>15.834152121198073</v>
      </c>
      <c r="U301" s="2">
        <v>18.004928640738726</v>
      </c>
      <c r="V301" s="2">
        <v>14.331815517328637</v>
      </c>
      <c r="W301" s="2">
        <v>12.51331846569761</v>
      </c>
      <c r="X301" s="2">
        <v>14.26832609369357</v>
      </c>
      <c r="Y301" s="2">
        <v>12.079237381756677</v>
      </c>
      <c r="Z301" s="2">
        <v>13.698794094314769</v>
      </c>
      <c r="AA301" s="2">
        <v>12.315556114570922</v>
      </c>
      <c r="AB301" s="2">
        <v>11.593446839590825</v>
      </c>
      <c r="AC301" s="2">
        <v>11.806276716622582</v>
      </c>
      <c r="AD301" s="2">
        <v>11.966207244451118</v>
      </c>
      <c r="AE301" s="2">
        <v>11.438472970593185</v>
      </c>
      <c r="AF301" s="2">
        <v>14.010763200560309</v>
      </c>
      <c r="AG301" s="2">
        <v>14.140576453903213</v>
      </c>
      <c r="AH301" s="2">
        <v>16.198612981636547</v>
      </c>
      <c r="AI301" s="2">
        <v>16.857681146193894</v>
      </c>
      <c r="AJ301" s="2">
        <v>38.296845868284414</v>
      </c>
      <c r="AK301" s="2">
        <v>44.532617307783461</v>
      </c>
      <c r="AL301" s="2">
        <v>44.41325182536476</v>
      </c>
      <c r="AM301" s="2">
        <v>46.300490068443686</v>
      </c>
      <c r="AN301" s="2">
        <v>27.29976045963619</v>
      </c>
      <c r="AO301" s="2">
        <v>18.109745583949529</v>
      </c>
      <c r="AP301" s="2">
        <v>13.826287993515804</v>
      </c>
      <c r="AQ301" s="1">
        <f t="shared" si="5"/>
        <v>725.07010590050436</v>
      </c>
    </row>
    <row r="302" spans="1:43" x14ac:dyDescent="0.35">
      <c r="A302" t="s">
        <v>342</v>
      </c>
      <c r="B302" s="2">
        <v>3.1072834974115917</v>
      </c>
      <c r="C302" s="2">
        <v>3.2378279955725411</v>
      </c>
      <c r="D302" s="2">
        <v>2.7305277245700337</v>
      </c>
      <c r="E302" s="2">
        <v>3.0238963940198564</v>
      </c>
      <c r="F302" s="2">
        <v>2.9940907661881409</v>
      </c>
      <c r="G302" s="2">
        <v>3.0660192553393095</v>
      </c>
      <c r="H302" s="2">
        <v>2.8754223449861276</v>
      </c>
      <c r="I302" s="2">
        <v>3.0138400778446153</v>
      </c>
      <c r="J302" s="2">
        <v>3.3495367509012555</v>
      </c>
      <c r="K302" s="2">
        <v>3.7685731719619557</v>
      </c>
      <c r="L302" s="2">
        <v>3.9957184722739392</v>
      </c>
      <c r="M302" s="2">
        <v>2.9935383817433099</v>
      </c>
      <c r="N302" s="2">
        <v>3.2533529529017784</v>
      </c>
      <c r="O302" s="2">
        <v>4.0577056040763271</v>
      </c>
      <c r="P302" s="2">
        <v>2.9297216896620202</v>
      </c>
      <c r="Q302" s="2">
        <v>3.4824015317140367</v>
      </c>
      <c r="R302" s="2">
        <v>3.3672755074091425</v>
      </c>
      <c r="S302" s="2">
        <v>3.3655009768045705</v>
      </c>
      <c r="T302" s="2">
        <v>3.3824295930704515</v>
      </c>
      <c r="U302" s="2">
        <v>3.3580264611658226</v>
      </c>
      <c r="V302" s="2">
        <v>2.6038711363756417</v>
      </c>
      <c r="W302" s="2">
        <v>2.5162633166533492</v>
      </c>
      <c r="X302" s="2">
        <v>2.7845256304704527</v>
      </c>
      <c r="Y302" s="2">
        <v>2.8482160031011361</v>
      </c>
      <c r="Z302" s="2">
        <v>3.2015941343778387</v>
      </c>
      <c r="AA302" s="2">
        <v>2.9509771945611867</v>
      </c>
      <c r="AB302" s="2">
        <v>3.0184399266863506</v>
      </c>
      <c r="AC302" s="2">
        <v>3.0681221131880472</v>
      </c>
      <c r="AD302" s="2">
        <v>3.1153350272882356</v>
      </c>
      <c r="AE302" s="2">
        <v>3.2591578028774526</v>
      </c>
      <c r="AF302" s="2">
        <v>3.1134577477098171</v>
      </c>
      <c r="AG302" s="2">
        <v>3.7551517666485967</v>
      </c>
      <c r="AH302" s="2">
        <v>7.1017306547603756</v>
      </c>
      <c r="AI302" s="2">
        <v>5.885183788598269</v>
      </c>
      <c r="AJ302" s="2">
        <v>8.6493952444343876</v>
      </c>
      <c r="AK302" s="2">
        <v>15.182213154417042</v>
      </c>
      <c r="AL302" s="2">
        <v>20.667536412822091</v>
      </c>
      <c r="AM302" s="2">
        <v>13.113400740799607</v>
      </c>
      <c r="AN302" s="2">
        <v>16.381709297563972</v>
      </c>
      <c r="AO302" s="2">
        <v>7.5897911390059125</v>
      </c>
      <c r="AP302" s="2">
        <v>10.137961360558785</v>
      </c>
      <c r="AQ302" s="1">
        <f t="shared" si="5"/>
        <v>206.29672274251539</v>
      </c>
    </row>
    <row r="303" spans="1:43" x14ac:dyDescent="0.35">
      <c r="A303" t="s">
        <v>343</v>
      </c>
      <c r="B303" s="2">
        <v>3.3156436412758472</v>
      </c>
      <c r="C303" s="2">
        <v>3.3488452902331538</v>
      </c>
      <c r="D303" s="2">
        <v>2.6642298396421613</v>
      </c>
      <c r="E303" s="2">
        <v>2.8085080265726021</v>
      </c>
      <c r="F303" s="2">
        <v>2.3776597066605545</v>
      </c>
      <c r="G303" s="2">
        <v>3.118426609830566</v>
      </c>
      <c r="H303" s="2">
        <v>2.4679626751037804</v>
      </c>
      <c r="I303" s="2">
        <v>2.4054625717184184</v>
      </c>
      <c r="J303" s="2">
        <v>3.1249482602688001</v>
      </c>
      <c r="K303" s="2">
        <v>2.3695879064267125</v>
      </c>
      <c r="L303" s="2">
        <v>2.9617725999190365</v>
      </c>
      <c r="M303" s="2">
        <v>3.0965140466542875</v>
      </c>
      <c r="N303" s="2">
        <v>3.0020834983564733</v>
      </c>
      <c r="O303" s="2">
        <v>2.7210929895086555</v>
      </c>
      <c r="P303" s="2">
        <v>2.4385866740681057</v>
      </c>
      <c r="Q303" s="2">
        <v>2.9464512947184334</v>
      </c>
      <c r="R303" s="2">
        <v>2.9820707715334231</v>
      </c>
      <c r="S303" s="2">
        <v>2.5065056394690983</v>
      </c>
      <c r="T303" s="2">
        <v>2.6810787273489511</v>
      </c>
      <c r="U303" s="2">
        <v>2.3059004206638147</v>
      </c>
      <c r="V303" s="2">
        <v>2.2287296393473053</v>
      </c>
      <c r="W303" s="2">
        <v>2.2280801683039657</v>
      </c>
      <c r="X303" s="2">
        <v>2.5120387807137901</v>
      </c>
      <c r="Y303" s="2">
        <v>2.1571877344865342</v>
      </c>
      <c r="Z303" s="2">
        <v>2.6750323338285664</v>
      </c>
      <c r="AA303" s="2">
        <v>2.6539176911455273</v>
      </c>
      <c r="AB303" s="2">
        <v>2.5692710163444579</v>
      </c>
      <c r="AC303" s="2">
        <v>2.5340861524535985</v>
      </c>
      <c r="AD303" s="2">
        <v>2.6430762112061785</v>
      </c>
      <c r="AE303" s="2">
        <v>2.6262114567931838</v>
      </c>
      <c r="AF303" s="2">
        <v>2.7585213004268763</v>
      </c>
      <c r="AG303" s="2">
        <v>3.18761277525092</v>
      </c>
      <c r="AH303" s="2">
        <v>4.3470482148031726</v>
      </c>
      <c r="AI303" s="2">
        <v>4.1762993651016984</v>
      </c>
      <c r="AJ303" s="2">
        <v>6.0559797140868419</v>
      </c>
      <c r="AK303" s="2">
        <v>8.7183477031521548</v>
      </c>
      <c r="AL303" s="2">
        <v>6.6541675194294703</v>
      </c>
      <c r="AM303" s="2">
        <v>7.4239309797697484</v>
      </c>
      <c r="AN303" s="2">
        <v>3.8031390558928369</v>
      </c>
      <c r="AO303" s="2">
        <v>3.3480599262970525</v>
      </c>
      <c r="AP303" s="2">
        <v>3.8485261363747023</v>
      </c>
      <c r="AQ303" s="1">
        <f t="shared" si="5"/>
        <v>134.79259506518147</v>
      </c>
    </row>
    <row r="304" spans="1:43" x14ac:dyDescent="0.35">
      <c r="A304" t="s">
        <v>344</v>
      </c>
      <c r="B304" s="2">
        <v>1.3655541147830044</v>
      </c>
      <c r="C304" s="2">
        <v>1.5493028956427342</v>
      </c>
      <c r="D304" s="2">
        <v>1.3319896793214685</v>
      </c>
      <c r="E304" s="2">
        <v>1.5379335818040105</v>
      </c>
      <c r="F304" s="2">
        <v>1.3799388403556634</v>
      </c>
      <c r="G304" s="2">
        <v>1.5934115705589722</v>
      </c>
      <c r="H304" s="2">
        <v>1.4963489975617801</v>
      </c>
      <c r="I304" s="2">
        <v>1.3647909507344984</v>
      </c>
      <c r="J304" s="2">
        <v>2.037382727304935</v>
      </c>
      <c r="K304" s="2">
        <v>1.7384174106407326</v>
      </c>
      <c r="L304" s="2">
        <v>2.3418715043104581</v>
      </c>
      <c r="M304" s="2">
        <v>2.1207526588864991</v>
      </c>
      <c r="N304" s="2">
        <v>1.8103781111551132</v>
      </c>
      <c r="O304" s="2">
        <v>1.8451530408420438</v>
      </c>
      <c r="P304" s="2">
        <v>1.2526239993403565</v>
      </c>
      <c r="Q304" s="2">
        <v>1.8063269784103917</v>
      </c>
      <c r="R304" s="2">
        <v>1.3345689454618519</v>
      </c>
      <c r="S304" s="2">
        <v>1.3600415797065053</v>
      </c>
      <c r="T304" s="2">
        <v>1.4742667503109068</v>
      </c>
      <c r="U304" s="2">
        <v>1.407471014639992</v>
      </c>
      <c r="V304" s="2">
        <v>1.167765151112635</v>
      </c>
      <c r="W304" s="2">
        <v>1.1690845058539709</v>
      </c>
      <c r="X304" s="2">
        <v>1.5089378343690356</v>
      </c>
      <c r="Y304" s="2">
        <v>1.1535762324126133</v>
      </c>
      <c r="Z304" s="2">
        <v>1.5813140058640864</v>
      </c>
      <c r="AA304" s="2">
        <v>1.3902037666192433</v>
      </c>
      <c r="AB304" s="2">
        <v>1.1598863120229788</v>
      </c>
      <c r="AC304" s="2">
        <v>1.5745807176324775</v>
      </c>
      <c r="AD304" s="2">
        <v>1.589507008480683</v>
      </c>
      <c r="AE304" s="2">
        <v>1.9546477477387922</v>
      </c>
      <c r="AF304" s="2">
        <v>1.5948840178126904</v>
      </c>
      <c r="AG304" s="2">
        <v>1.5801598590293855</v>
      </c>
      <c r="AH304" s="2">
        <v>2.9748275378198774</v>
      </c>
      <c r="AI304" s="2">
        <v>2.5626771045489805</v>
      </c>
      <c r="AJ304" s="2">
        <v>4.7024736332313788</v>
      </c>
      <c r="AK304" s="2">
        <v>7.0458141367322948</v>
      </c>
      <c r="AL304" s="2">
        <v>6.5772063704459125</v>
      </c>
      <c r="AM304" s="2">
        <v>8.5046530251139103</v>
      </c>
      <c r="AN304" s="2">
        <v>7.3789742564900305</v>
      </c>
      <c r="AO304" s="2">
        <v>4.1612131283654525</v>
      </c>
      <c r="AP304" s="2">
        <v>4.729459351339302</v>
      </c>
      <c r="AQ304" s="1">
        <f t="shared" si="5"/>
        <v>98.210371054807624</v>
      </c>
    </row>
    <row r="305" spans="1:43" x14ac:dyDescent="0.35">
      <c r="A305" t="s">
        <v>345</v>
      </c>
      <c r="B305" s="2">
        <v>28.971396275246576</v>
      </c>
      <c r="C305" s="2">
        <v>32.485888858350705</v>
      </c>
      <c r="D305" s="2">
        <v>31.70791320422061</v>
      </c>
      <c r="E305" s="2">
        <v>38.692800049910865</v>
      </c>
      <c r="F305" s="2">
        <v>37.956446235768333</v>
      </c>
      <c r="G305" s="2">
        <v>38.941643285954889</v>
      </c>
      <c r="H305" s="2">
        <v>43.471333190793992</v>
      </c>
      <c r="I305" s="2">
        <v>41.933046257185985</v>
      </c>
      <c r="J305" s="2">
        <v>51.316387887382369</v>
      </c>
      <c r="K305" s="2">
        <v>79.836851979273604</v>
      </c>
      <c r="L305" s="2">
        <v>68.146481099127456</v>
      </c>
      <c r="M305" s="2">
        <v>65.825672762511175</v>
      </c>
      <c r="N305" s="2">
        <v>49.077247846453062</v>
      </c>
      <c r="O305" s="2">
        <v>56.034899104630902</v>
      </c>
      <c r="P305" s="2">
        <v>75.345920127306144</v>
      </c>
      <c r="Q305" s="2">
        <v>71.17094599041485</v>
      </c>
      <c r="R305" s="2">
        <v>72.783980235736365</v>
      </c>
      <c r="S305" s="2">
        <v>61.077618668724057</v>
      </c>
      <c r="T305" s="2">
        <v>55.262407085369638</v>
      </c>
      <c r="U305" s="2">
        <v>47.2353540811865</v>
      </c>
      <c r="V305" s="2">
        <v>38.751806064133575</v>
      </c>
      <c r="W305" s="2">
        <v>42.06127218374732</v>
      </c>
      <c r="X305" s="2">
        <v>39.799748626839367</v>
      </c>
      <c r="Y305" s="2">
        <v>35.994027267450583</v>
      </c>
      <c r="Z305" s="2">
        <v>29.324833626578943</v>
      </c>
      <c r="AA305" s="2">
        <v>28.801148018763353</v>
      </c>
      <c r="AB305" s="2">
        <v>31.2618977845652</v>
      </c>
      <c r="AC305" s="2">
        <v>29.943589927262583</v>
      </c>
      <c r="AD305" s="2">
        <v>26.253125668751974</v>
      </c>
      <c r="AE305" s="2">
        <v>25.300862024929572</v>
      </c>
      <c r="AF305" s="2">
        <v>28.475349531278187</v>
      </c>
      <c r="AG305" s="2">
        <v>28.153308219127016</v>
      </c>
      <c r="AH305" s="2">
        <v>30.488991170748633</v>
      </c>
      <c r="AI305" s="2">
        <v>26.166683655460155</v>
      </c>
      <c r="AJ305" s="2">
        <v>23.961701341287206</v>
      </c>
      <c r="AK305" s="2">
        <v>29.706003044954489</v>
      </c>
      <c r="AL305" s="2">
        <v>30.371250088445542</v>
      </c>
      <c r="AM305" s="2">
        <v>28.273996489769758</v>
      </c>
      <c r="AN305" s="2">
        <v>31.938180858674244</v>
      </c>
      <c r="AO305" s="2">
        <v>30.551836178312836</v>
      </c>
      <c r="AP305" s="2">
        <v>34.653443155209111</v>
      </c>
      <c r="AQ305" s="1">
        <f t="shared" si="5"/>
        <v>1697.5072891518378</v>
      </c>
    </row>
    <row r="306" spans="1:43" x14ac:dyDescent="0.35">
      <c r="A306" t="s">
        <v>346</v>
      </c>
      <c r="B306" s="2">
        <v>18.038958970159463</v>
      </c>
      <c r="C306" s="2">
        <v>17.519654866478476</v>
      </c>
      <c r="D306" s="2">
        <v>18.619700187667352</v>
      </c>
      <c r="E306" s="2">
        <v>17.402611177634039</v>
      </c>
      <c r="F306" s="2">
        <v>16.673422149782741</v>
      </c>
      <c r="G306" s="2">
        <v>18.364365943204522</v>
      </c>
      <c r="H306" s="2">
        <v>20.771300841819865</v>
      </c>
      <c r="I306" s="2">
        <v>18.367835004411425</v>
      </c>
      <c r="J306" s="2">
        <v>28.695841186394659</v>
      </c>
      <c r="K306" s="2">
        <v>20.632874206546603</v>
      </c>
      <c r="L306" s="2">
        <v>26.780621956700998</v>
      </c>
      <c r="M306" s="2">
        <v>33.92192725343903</v>
      </c>
      <c r="N306" s="2">
        <v>29.676605962042434</v>
      </c>
      <c r="O306" s="2">
        <v>31.84038276661655</v>
      </c>
      <c r="P306" s="2">
        <v>30.174688651910987</v>
      </c>
      <c r="Q306" s="2">
        <v>32.056174291999518</v>
      </c>
      <c r="R306" s="2">
        <v>29.168298728562565</v>
      </c>
      <c r="S306" s="2">
        <v>25.973207600951277</v>
      </c>
      <c r="T306" s="2">
        <v>23.919127262702609</v>
      </c>
      <c r="U306" s="2">
        <v>23.806409624984308</v>
      </c>
      <c r="V306" s="2">
        <v>17.873339961832912</v>
      </c>
      <c r="W306" s="2">
        <v>21.832856810291542</v>
      </c>
      <c r="X306" s="2">
        <v>19.160043790818577</v>
      </c>
      <c r="Y306" s="2">
        <v>17.826481718896083</v>
      </c>
      <c r="Z306" s="2">
        <v>16.610223253473265</v>
      </c>
      <c r="AA306" s="2">
        <v>15.136121521371035</v>
      </c>
      <c r="AB306" s="2">
        <v>15.975139857737389</v>
      </c>
      <c r="AC306" s="2">
        <v>14.751950100556421</v>
      </c>
      <c r="AD306" s="2">
        <v>13.717341368371097</v>
      </c>
      <c r="AE306" s="2">
        <v>14.584842898375543</v>
      </c>
      <c r="AF306" s="2">
        <v>15.333881461506039</v>
      </c>
      <c r="AG306" s="2">
        <v>15.637447098539408</v>
      </c>
      <c r="AH306" s="2">
        <v>17.206917967937617</v>
      </c>
      <c r="AI306" s="2">
        <v>14.441804807494336</v>
      </c>
      <c r="AJ306" s="2">
        <v>18.279206283532371</v>
      </c>
      <c r="AK306" s="2">
        <v>32.77342615282258</v>
      </c>
      <c r="AL306" s="2">
        <v>22.600005222594934</v>
      </c>
      <c r="AM306" s="2">
        <v>32.681422790840699</v>
      </c>
      <c r="AN306" s="2">
        <v>30.350857396445328</v>
      </c>
      <c r="AO306" s="2">
        <v>18.437734476621017</v>
      </c>
      <c r="AP306" s="2">
        <v>19.913469140994273</v>
      </c>
      <c r="AQ306" s="1">
        <f t="shared" si="5"/>
        <v>887.52852271506197</v>
      </c>
    </row>
    <row r="307" spans="1:43" x14ac:dyDescent="0.35">
      <c r="A307" t="s">
        <v>347</v>
      </c>
      <c r="B307" s="2">
        <v>3.9350549366247725</v>
      </c>
      <c r="C307" s="2">
        <v>3.7679856347318195</v>
      </c>
      <c r="D307" s="2">
        <v>3.0480115812583497</v>
      </c>
      <c r="E307" s="2">
        <v>3.3021707339795814</v>
      </c>
      <c r="F307" s="2">
        <v>2.8967197105476012</v>
      </c>
      <c r="G307" s="2">
        <v>3.2008852967575994</v>
      </c>
      <c r="H307" s="2">
        <v>3.2963346461403322</v>
      </c>
      <c r="I307" s="2">
        <v>2.9613847049303068</v>
      </c>
      <c r="J307" s="2">
        <v>3.4951156490199704</v>
      </c>
      <c r="K307" s="2">
        <v>3.2196715081906104</v>
      </c>
      <c r="L307" s="2">
        <v>3.5918146839666205</v>
      </c>
      <c r="M307" s="2">
        <v>3.572527054636784</v>
      </c>
      <c r="N307" s="2">
        <v>3.3701679084153096</v>
      </c>
      <c r="O307" s="2">
        <v>3.6366004485517962</v>
      </c>
      <c r="P307" s="2">
        <v>3.1557387544039077</v>
      </c>
      <c r="Q307" s="2">
        <v>3.5259854612139758</v>
      </c>
      <c r="R307" s="2">
        <v>3.1198483847745928</v>
      </c>
      <c r="S307" s="2">
        <v>3.4055707717873274</v>
      </c>
      <c r="T307" s="2">
        <v>3.2322122473844406</v>
      </c>
      <c r="U307" s="2">
        <v>3.0816780375034645</v>
      </c>
      <c r="V307" s="2">
        <v>2.7581727047984299</v>
      </c>
      <c r="W307" s="2">
        <v>2.926276761813829</v>
      </c>
      <c r="X307" s="2">
        <v>3.2778432768316499</v>
      </c>
      <c r="Y307" s="2">
        <v>2.9290422026370955</v>
      </c>
      <c r="Z307" s="2">
        <v>2.9772458976086584</v>
      </c>
      <c r="AA307" s="2">
        <v>3.2968928345749458</v>
      </c>
      <c r="AB307" s="2">
        <v>2.8333044669750791</v>
      </c>
      <c r="AC307" s="2">
        <v>3.0568214777328597</v>
      </c>
      <c r="AD307" s="2">
        <v>2.6527412469549847</v>
      </c>
      <c r="AE307" s="2">
        <v>3.1675175851964781</v>
      </c>
      <c r="AF307" s="2">
        <v>2.9836632833094483</v>
      </c>
      <c r="AG307" s="2">
        <v>3.1068256968177073</v>
      </c>
      <c r="AH307" s="2">
        <v>4.3212317112777008</v>
      </c>
      <c r="AI307" s="2">
        <v>4.1537738253419869</v>
      </c>
      <c r="AJ307" s="2">
        <v>6.287781212874072</v>
      </c>
      <c r="AK307" s="2">
        <v>9.8172624342231369</v>
      </c>
      <c r="AL307" s="2">
        <v>8.2052700404048888</v>
      </c>
      <c r="AM307" s="2">
        <v>10.763942726571173</v>
      </c>
      <c r="AN307" s="2">
        <v>4.92257258545271</v>
      </c>
      <c r="AO307" s="2">
        <v>4.7466877044009506</v>
      </c>
      <c r="AP307" s="2">
        <v>4.4037425896970186</v>
      </c>
      <c r="AQ307" s="1">
        <f t="shared" si="5"/>
        <v>160.40409042031396</v>
      </c>
    </row>
    <row r="308" spans="1:43" x14ac:dyDescent="0.35">
      <c r="A308" t="s">
        <v>348</v>
      </c>
      <c r="B308" s="2">
        <v>0.68012792393150612</v>
      </c>
      <c r="C308" s="2">
        <v>0.53007741887829263</v>
      </c>
      <c r="D308" s="2">
        <v>0.47378856580114559</v>
      </c>
      <c r="E308" s="2">
        <v>0.52572119276197937</v>
      </c>
      <c r="F308" s="2">
        <v>0.45808045994115143</v>
      </c>
      <c r="G308" s="2">
        <v>0.52555250452844926</v>
      </c>
      <c r="H308" s="2">
        <v>0.44490682546635751</v>
      </c>
      <c r="I308" s="2">
        <v>0.4978670877329725</v>
      </c>
      <c r="J308" s="2">
        <v>0.52002983875975906</v>
      </c>
      <c r="K308" s="2">
        <v>0.52266149533572803</v>
      </c>
      <c r="L308" s="2">
        <v>0.49611978923788902</v>
      </c>
      <c r="M308" s="2">
        <v>0.53438685594390956</v>
      </c>
      <c r="N308" s="2">
        <v>0.57435455861206464</v>
      </c>
      <c r="O308" s="2">
        <v>0.45395056631554875</v>
      </c>
      <c r="P308" s="2">
        <v>0.3804829251272297</v>
      </c>
      <c r="Q308" s="2">
        <v>0.49915371790256424</v>
      </c>
      <c r="R308" s="2">
        <v>0.52580500484859116</v>
      </c>
      <c r="S308" s="2">
        <v>0.50981700578357536</v>
      </c>
      <c r="T308" s="2">
        <v>0.58678517101365135</v>
      </c>
      <c r="U308" s="2">
        <v>0.4784775682829272</v>
      </c>
      <c r="V308" s="2">
        <v>0.42725336862947372</v>
      </c>
      <c r="W308" s="2">
        <v>0.50535556052808683</v>
      </c>
      <c r="X308" s="2">
        <v>0.43760357527964056</v>
      </c>
      <c r="Y308" s="2">
        <v>0.57937125035896608</v>
      </c>
      <c r="Z308" s="2">
        <v>0.71272087404811835</v>
      </c>
      <c r="AA308" s="2">
        <v>0.73308262575571081</v>
      </c>
      <c r="AB308" s="2">
        <v>0.68105097246467028</v>
      </c>
      <c r="AC308" s="2">
        <v>0.52775974137433468</v>
      </c>
      <c r="AD308" s="2">
        <v>0.60563357131356144</v>
      </c>
      <c r="AE308" s="2">
        <v>0.69460175685819014</v>
      </c>
      <c r="AF308" s="2">
        <v>0.74800382534531318</v>
      </c>
      <c r="AG308" s="2">
        <v>0.65071349892332209</v>
      </c>
      <c r="AH308" s="2">
        <v>0.81687834085761546</v>
      </c>
      <c r="AI308" s="2">
        <v>0.87103304691995409</v>
      </c>
      <c r="AJ308" s="2">
        <v>0.92954318764206501</v>
      </c>
      <c r="AK308" s="2">
        <v>1.7254947125233708</v>
      </c>
      <c r="AL308" s="2">
        <v>1.8264809865347291</v>
      </c>
      <c r="AM308" s="2">
        <v>1.7998732778155131</v>
      </c>
      <c r="AN308" s="2">
        <v>1.6303399171600521</v>
      </c>
      <c r="AO308" s="2">
        <v>1.5559963650247961</v>
      </c>
      <c r="AP308" s="2">
        <v>1.0462719116269095</v>
      </c>
      <c r="AQ308" s="1">
        <f t="shared" si="5"/>
        <v>29.723208843189688</v>
      </c>
    </row>
    <row r="309" spans="1:43" x14ac:dyDescent="0.35">
      <c r="A309" t="s">
        <v>349</v>
      </c>
      <c r="B309" s="2">
        <v>0.78024674959597773</v>
      </c>
      <c r="C309" s="2">
        <v>0.73088394663160061</v>
      </c>
      <c r="D309" s="2">
        <v>0.46166552308687714</v>
      </c>
      <c r="E309" s="2">
        <v>0.36577970830413253</v>
      </c>
      <c r="F309" s="2">
        <v>0.32696310612486323</v>
      </c>
      <c r="G309" s="2">
        <v>0.5444530310568958</v>
      </c>
      <c r="H309" s="2">
        <v>0.27884614366336002</v>
      </c>
      <c r="I309" s="2">
        <v>0.32955937267760715</v>
      </c>
      <c r="J309" s="2">
        <v>0.47355979994571706</v>
      </c>
      <c r="K309" s="2">
        <v>0.42164388554268761</v>
      </c>
      <c r="L309" s="2">
        <v>0.34209172017669331</v>
      </c>
      <c r="M309" s="2">
        <v>0.62600964087623745</v>
      </c>
      <c r="N309" s="2">
        <v>0.48923803703157187</v>
      </c>
      <c r="O309" s="2">
        <v>0.48850060895901204</v>
      </c>
      <c r="P309" s="2">
        <v>0.17928902808926916</v>
      </c>
      <c r="Q309" s="2">
        <v>0.26245998013712235</v>
      </c>
      <c r="R309" s="2">
        <v>0.23715991307683515</v>
      </c>
      <c r="S309" s="2">
        <v>0.22229273636982994</v>
      </c>
      <c r="T309" s="2">
        <v>0.55703253368011829</v>
      </c>
      <c r="U309" s="2">
        <v>0.28612653984154379</v>
      </c>
      <c r="V309" s="2">
        <v>0.25880689055527561</v>
      </c>
      <c r="W309" s="2">
        <v>0.39984895238492713</v>
      </c>
      <c r="X309" s="2">
        <v>0.2853823185781037</v>
      </c>
      <c r="Y309" s="2">
        <v>0.45975610542074663</v>
      </c>
      <c r="Z309" s="2">
        <v>0.59884510121809487</v>
      </c>
      <c r="AA309" s="2">
        <v>0.63216850118326318</v>
      </c>
      <c r="AB309" s="2">
        <v>0.62878011766735442</v>
      </c>
      <c r="AC309" s="2">
        <v>0.37761140754891764</v>
      </c>
      <c r="AD309" s="2">
        <v>0.4595617508915868</v>
      </c>
      <c r="AE309" s="2">
        <v>0.57183747283187825</v>
      </c>
      <c r="AF309" s="2">
        <v>0.62175034558957076</v>
      </c>
      <c r="AG309" s="2">
        <v>0.62249487696146888</v>
      </c>
      <c r="AH309" s="2">
        <v>0.64229440011786676</v>
      </c>
      <c r="AI309" s="2">
        <v>0.76153948741519439</v>
      </c>
      <c r="AJ309" s="2">
        <v>1.3995904341755354</v>
      </c>
      <c r="AK309" s="2">
        <v>0.89089579123053153</v>
      </c>
      <c r="AL309" s="2">
        <v>0.9874094228115291</v>
      </c>
      <c r="AM309" s="2">
        <v>1.2802598182326674</v>
      </c>
      <c r="AN309" s="2">
        <v>1.0316003263145435</v>
      </c>
      <c r="AO309" s="2">
        <v>1.0436267279765135</v>
      </c>
      <c r="AP309" s="2">
        <v>0.82169628815524387</v>
      </c>
      <c r="AQ309" s="1">
        <f t="shared" si="5"/>
        <v>23.179558542128763</v>
      </c>
    </row>
    <row r="310" spans="1:43" x14ac:dyDescent="0.35">
      <c r="A310" t="s">
        <v>350</v>
      </c>
      <c r="B310" s="2">
        <v>2.1924407626260023</v>
      </c>
      <c r="C310" s="2">
        <v>2.0983450829374029</v>
      </c>
      <c r="D310" s="2">
        <v>1.9546869471923838</v>
      </c>
      <c r="E310" s="2">
        <v>1.8097923233928781</v>
      </c>
      <c r="F310" s="2">
        <v>1.680394305864759</v>
      </c>
      <c r="G310" s="2">
        <v>2.1264293349844263</v>
      </c>
      <c r="H310" s="2">
        <v>1.6837630051365871</v>
      </c>
      <c r="I310" s="2">
        <v>1.7400161193608894</v>
      </c>
      <c r="J310" s="2">
        <v>2.1534393179992986</v>
      </c>
      <c r="K310" s="2">
        <v>1.6921499827650681</v>
      </c>
      <c r="L310" s="2">
        <v>2.1395451294148251</v>
      </c>
      <c r="M310" s="2">
        <v>2.2642221440879076</v>
      </c>
      <c r="N310" s="2">
        <v>2.0900135006713247</v>
      </c>
      <c r="O310" s="2">
        <v>2.1907344598726288</v>
      </c>
      <c r="P310" s="2">
        <v>1.7462911533672196</v>
      </c>
      <c r="Q310" s="2">
        <v>2.3643155441137789</v>
      </c>
      <c r="R310" s="2">
        <v>1.7664881568368718</v>
      </c>
      <c r="S310" s="2">
        <v>1.8133259548524192</v>
      </c>
      <c r="T310" s="2">
        <v>1.9853561860773965</v>
      </c>
      <c r="U310" s="2">
        <v>1.7979436286547195</v>
      </c>
      <c r="V310" s="2">
        <v>1.729025931417179</v>
      </c>
      <c r="W310" s="2">
        <v>1.6435458264176814</v>
      </c>
      <c r="X310" s="2">
        <v>2.0798694131832431</v>
      </c>
      <c r="Y310" s="2">
        <v>1.6936445850689443</v>
      </c>
      <c r="Z310" s="2">
        <v>2.1077378113339047</v>
      </c>
      <c r="AA310" s="2">
        <v>2.1880755022274281</v>
      </c>
      <c r="AB310" s="2">
        <v>1.8449517453378066</v>
      </c>
      <c r="AC310" s="2">
        <v>2.1578870276206827</v>
      </c>
      <c r="AD310" s="2">
        <v>2.1304212795340574</v>
      </c>
      <c r="AE310" s="2">
        <v>2.3991374262647041</v>
      </c>
      <c r="AF310" s="2">
        <v>2.0669192284593061</v>
      </c>
      <c r="AG310" s="2">
        <v>2.3143396666237375</v>
      </c>
      <c r="AH310" s="2">
        <v>4.0059539682212355</v>
      </c>
      <c r="AI310" s="2">
        <v>3.152795850752061</v>
      </c>
      <c r="AJ310" s="2">
        <v>4.4116257793340843</v>
      </c>
      <c r="AK310" s="2">
        <v>5.4472606480065773</v>
      </c>
      <c r="AL310" s="2">
        <v>5.2434943733240829</v>
      </c>
      <c r="AM310" s="2">
        <v>4.9267563894800155</v>
      </c>
      <c r="AN310" s="2">
        <v>3.1946590399912527</v>
      </c>
      <c r="AO310" s="2">
        <v>3.5711228167332232</v>
      </c>
      <c r="AP310" s="2">
        <v>3.5475210438323357</v>
      </c>
      <c r="AQ310" s="1">
        <f t="shared" si="5"/>
        <v>101.14643839337232</v>
      </c>
    </row>
    <row r="311" spans="1:43" x14ac:dyDescent="0.35">
      <c r="A311" t="s">
        <v>351</v>
      </c>
      <c r="B311" s="2">
        <v>12.4419016845925</v>
      </c>
      <c r="C311" s="2">
        <v>13.409555482290344</v>
      </c>
      <c r="D311" s="2">
        <v>13.273458443972759</v>
      </c>
      <c r="E311" s="2">
        <v>10.549534040082332</v>
      </c>
      <c r="F311" s="2">
        <v>11.149240649593501</v>
      </c>
      <c r="G311" s="2">
        <v>11.3820621617966</v>
      </c>
      <c r="H311" s="2">
        <v>12.489837239615291</v>
      </c>
      <c r="I311" s="2">
        <v>11.477262626091862</v>
      </c>
      <c r="J311" s="2">
        <v>12.656198327291666</v>
      </c>
      <c r="K311" s="2">
        <v>11.184495974480113</v>
      </c>
      <c r="L311" s="2">
        <v>11.537711737974465</v>
      </c>
      <c r="M311" s="2">
        <v>11.784868947341728</v>
      </c>
      <c r="N311" s="2">
        <v>11.951580341633983</v>
      </c>
      <c r="O311" s="2">
        <v>12.697526042071669</v>
      </c>
      <c r="P311" s="2">
        <v>13.173809647228719</v>
      </c>
      <c r="Q311" s="2">
        <v>13.730886673385498</v>
      </c>
      <c r="R311" s="2">
        <v>12.201091827490298</v>
      </c>
      <c r="S311" s="2">
        <v>12.65926533830846</v>
      </c>
      <c r="T311" s="2">
        <v>13.139998439628734</v>
      </c>
      <c r="U311" s="2">
        <v>13.287035105430951</v>
      </c>
      <c r="V311" s="2">
        <v>11.728126915493187</v>
      </c>
      <c r="W311" s="2">
        <v>10.502937406107426</v>
      </c>
      <c r="X311" s="2">
        <v>11.612809248017211</v>
      </c>
      <c r="Y311" s="2">
        <v>9.046940404824106</v>
      </c>
      <c r="Z311" s="2">
        <v>11.341324425105432</v>
      </c>
      <c r="AA311" s="2">
        <v>9.9615988066151058</v>
      </c>
      <c r="AB311" s="2">
        <v>9.4100011363072191</v>
      </c>
      <c r="AC311" s="2">
        <v>9.8405443130737247</v>
      </c>
      <c r="AD311" s="2">
        <v>9.910821621214529</v>
      </c>
      <c r="AE311" s="2">
        <v>8.3669749591658054</v>
      </c>
      <c r="AF311" s="2">
        <v>10.660457509816471</v>
      </c>
      <c r="AG311" s="2">
        <v>11.199776028312801</v>
      </c>
      <c r="AH311" s="2">
        <v>12.176429270525059</v>
      </c>
      <c r="AI311" s="2">
        <v>12.299592574525921</v>
      </c>
      <c r="AJ311" s="2">
        <v>25.375688487151365</v>
      </c>
      <c r="AK311" s="2">
        <v>30.817425485383367</v>
      </c>
      <c r="AL311" s="2">
        <v>33.412967946195003</v>
      </c>
      <c r="AM311" s="2">
        <v>35.503741814725537</v>
      </c>
      <c r="AN311" s="2">
        <v>30.72633729461198</v>
      </c>
      <c r="AO311" s="2">
        <v>17.260949060810184</v>
      </c>
      <c r="AP311" s="2">
        <v>22.895159783564036</v>
      </c>
      <c r="AQ311" s="1">
        <f t="shared" si="5"/>
        <v>590.22792522184693</v>
      </c>
    </row>
    <row r="312" spans="1:43" x14ac:dyDescent="0.35">
      <c r="A312" t="s">
        <v>352</v>
      </c>
      <c r="B312" s="2">
        <v>6.0428777067138562</v>
      </c>
      <c r="C312" s="2">
        <v>6.0839283975343683</v>
      </c>
      <c r="D312" s="2">
        <v>6.3620530689116501</v>
      </c>
      <c r="E312" s="2">
        <v>5.5098945019727594</v>
      </c>
      <c r="F312" s="2">
        <v>5.4980325099623739</v>
      </c>
      <c r="G312" s="2">
        <v>6.0272210718274639</v>
      </c>
      <c r="H312" s="2">
        <v>5.9049260002424671</v>
      </c>
      <c r="I312" s="2">
        <v>5.8560842189193139</v>
      </c>
      <c r="J312" s="2">
        <v>6.6194727523342776</v>
      </c>
      <c r="K312" s="2">
        <v>6.6820729755628001</v>
      </c>
      <c r="L312" s="2">
        <v>6.3952356737871456</v>
      </c>
      <c r="M312" s="2">
        <v>6.3049878006357911</v>
      </c>
      <c r="N312" s="2">
        <v>5.688265232693527</v>
      </c>
      <c r="O312" s="2">
        <v>7.0560716167955562</v>
      </c>
      <c r="P312" s="2">
        <v>5.9493701738570923</v>
      </c>
      <c r="Q312" s="2">
        <v>7.6635856677628276</v>
      </c>
      <c r="R312" s="2">
        <v>5.8747104386465665</v>
      </c>
      <c r="S312" s="2">
        <v>6.8071280231067739</v>
      </c>
      <c r="T312" s="2">
        <v>6.6106238730547737</v>
      </c>
      <c r="U312" s="2">
        <v>5.9263106470744678</v>
      </c>
      <c r="V312" s="2">
        <v>5.4685793337397612</v>
      </c>
      <c r="W312" s="2">
        <v>4.9039099138732949</v>
      </c>
      <c r="X312" s="2">
        <v>5.9803324812248553</v>
      </c>
      <c r="Y312" s="2">
        <v>5.8162804788898477</v>
      </c>
      <c r="Z312" s="2">
        <v>6.4454319910342193</v>
      </c>
      <c r="AA312" s="2">
        <v>6.1911006387620358</v>
      </c>
      <c r="AB312" s="2">
        <v>5.7046625172107639</v>
      </c>
      <c r="AC312" s="2">
        <v>5.6459540475374039</v>
      </c>
      <c r="AD312" s="2">
        <v>6.103754970478545</v>
      </c>
      <c r="AE312" s="2">
        <v>6.4128256597951037</v>
      </c>
      <c r="AF312" s="2">
        <v>6.0692447095961173</v>
      </c>
      <c r="AG312" s="2">
        <v>6.7300226807729207</v>
      </c>
      <c r="AH312" s="2">
        <v>8.3590623056723654</v>
      </c>
      <c r="AI312" s="2">
        <v>7.1644234488314691</v>
      </c>
      <c r="AJ312" s="2">
        <v>16.363283308769621</v>
      </c>
      <c r="AK312" s="2">
        <v>13.287531855900097</v>
      </c>
      <c r="AL312" s="2">
        <v>20.870822001904834</v>
      </c>
      <c r="AM312" s="2">
        <v>21.18620304127446</v>
      </c>
      <c r="AN312" s="2">
        <v>15.918237339836047</v>
      </c>
      <c r="AO312" s="2">
        <v>9.56021257051985</v>
      </c>
      <c r="AP312" s="2">
        <v>12.941495230432707</v>
      </c>
      <c r="AQ312" s="1">
        <f t="shared" si="5"/>
        <v>321.98622287745206</v>
      </c>
    </row>
    <row r="313" spans="1:43" x14ac:dyDescent="0.35">
      <c r="A313" t="s">
        <v>353</v>
      </c>
      <c r="B313" s="2">
        <v>21.348272744070833</v>
      </c>
      <c r="C313" s="2">
        <v>22.030164433414665</v>
      </c>
      <c r="D313" s="2">
        <v>22.695640258082058</v>
      </c>
      <c r="E313" s="2">
        <v>18.009847829620469</v>
      </c>
      <c r="F313" s="2">
        <v>17.546661433794618</v>
      </c>
      <c r="G313" s="2">
        <v>17.316258817965945</v>
      </c>
      <c r="H313" s="2">
        <v>17.391667155731689</v>
      </c>
      <c r="I313" s="2">
        <v>18.233842567908809</v>
      </c>
      <c r="J313" s="2">
        <v>17.96893390591185</v>
      </c>
      <c r="K313" s="2">
        <v>16.598668296498094</v>
      </c>
      <c r="L313" s="2">
        <v>14.898080058547674</v>
      </c>
      <c r="M313" s="2">
        <v>16.001717641422999</v>
      </c>
      <c r="N313" s="2">
        <v>13.896487660181187</v>
      </c>
      <c r="O313" s="2">
        <v>16.204955403554504</v>
      </c>
      <c r="P313" s="2">
        <v>16.84010075869373</v>
      </c>
      <c r="Q313" s="2">
        <v>17.687782614350152</v>
      </c>
      <c r="R313" s="2">
        <v>15.218156544701433</v>
      </c>
      <c r="S313" s="2">
        <v>12.390294013701247</v>
      </c>
      <c r="T313" s="2">
        <v>14.446302307415626</v>
      </c>
      <c r="U313" s="2">
        <v>16.407164818455886</v>
      </c>
      <c r="V313" s="2">
        <v>12.912316008760154</v>
      </c>
      <c r="W313" s="2">
        <v>11.450331867717727</v>
      </c>
      <c r="X313" s="2">
        <v>13.736505838400825</v>
      </c>
      <c r="Y313" s="2">
        <v>12.170849046163889</v>
      </c>
      <c r="Z313" s="2">
        <v>12.815805019254139</v>
      </c>
      <c r="AA313" s="2">
        <v>14.424374865119683</v>
      </c>
      <c r="AB313" s="2">
        <v>11.948748431839604</v>
      </c>
      <c r="AC313" s="2">
        <v>14.780841408956755</v>
      </c>
      <c r="AD313" s="2">
        <v>12.180723357724249</v>
      </c>
      <c r="AE313" s="2">
        <v>13.804684870725447</v>
      </c>
      <c r="AF313" s="2">
        <v>16.229192945347062</v>
      </c>
      <c r="AG313" s="2">
        <v>16.63624634967374</v>
      </c>
      <c r="AH313" s="2">
        <v>15.835164265303838</v>
      </c>
      <c r="AI313" s="2">
        <v>18.822449642081107</v>
      </c>
      <c r="AJ313" s="2">
        <v>39.982137681063541</v>
      </c>
      <c r="AK313" s="2">
        <v>65.249553884545008</v>
      </c>
      <c r="AL313" s="2">
        <v>80.12223004589319</v>
      </c>
      <c r="AM313" s="2">
        <v>68.009005219605015</v>
      </c>
      <c r="AN313" s="2">
        <v>55.868607515385449</v>
      </c>
      <c r="AO313" s="2">
        <v>33.46257779998691</v>
      </c>
      <c r="AP313" s="2">
        <v>29.895779571655641</v>
      </c>
      <c r="AQ313" s="1">
        <f t="shared" si="5"/>
        <v>913.46912489922636</v>
      </c>
    </row>
    <row r="314" spans="1:43" x14ac:dyDescent="0.35">
      <c r="A314" t="s">
        <v>354</v>
      </c>
      <c r="B314" s="2">
        <v>120.85454446598358</v>
      </c>
      <c r="C314" s="2">
        <v>119.29247632913763</v>
      </c>
      <c r="D314" s="2">
        <v>127.77651558241729</v>
      </c>
      <c r="E314" s="2">
        <v>109.92152622433171</v>
      </c>
      <c r="F314" s="2">
        <v>112.22923529611478</v>
      </c>
      <c r="G314" s="2">
        <v>118.28121213723358</v>
      </c>
      <c r="H314" s="2">
        <v>125.2973102764693</v>
      </c>
      <c r="I314" s="2">
        <v>117.95945850781585</v>
      </c>
      <c r="J314" s="2">
        <v>123.05859822149854</v>
      </c>
      <c r="K314" s="2">
        <v>103.25052707438802</v>
      </c>
      <c r="L314" s="2">
        <v>101.11604886067094</v>
      </c>
      <c r="M314" s="2">
        <v>100.67044439902322</v>
      </c>
      <c r="N314" s="2">
        <v>110.92039003548977</v>
      </c>
      <c r="O314" s="2">
        <v>121.55841849798293</v>
      </c>
      <c r="P314" s="2">
        <v>129.98043302647949</v>
      </c>
      <c r="Q314" s="2">
        <v>107.88621684246307</v>
      </c>
      <c r="R314" s="2">
        <v>110.36844081050117</v>
      </c>
      <c r="S314" s="2">
        <v>107.2313487926049</v>
      </c>
      <c r="T314" s="2">
        <v>150.8655619475042</v>
      </c>
      <c r="U314" s="2">
        <v>103.86235202763626</v>
      </c>
      <c r="V314" s="2">
        <v>96.217572249772445</v>
      </c>
      <c r="W314" s="2">
        <v>87.311155817947309</v>
      </c>
      <c r="X314" s="2">
        <v>91.966584463437258</v>
      </c>
      <c r="Y314" s="2">
        <v>97.638779448356303</v>
      </c>
      <c r="Z314" s="2">
        <v>111.9044046172245</v>
      </c>
      <c r="AA314" s="2">
        <v>102.54857001680918</v>
      </c>
      <c r="AB314" s="2">
        <v>84.048086925155616</v>
      </c>
      <c r="AC314" s="2">
        <v>107.3618628667934</v>
      </c>
      <c r="AD314" s="2">
        <v>110.20835963637221</v>
      </c>
      <c r="AE314" s="2">
        <v>110.9212589050133</v>
      </c>
      <c r="AF314" s="2">
        <v>105.75230802972246</v>
      </c>
      <c r="AG314" s="2">
        <v>124.26851160968008</v>
      </c>
      <c r="AH314" s="2">
        <v>134.73954087089265</v>
      </c>
      <c r="AI314" s="2">
        <v>179.48533691258817</v>
      </c>
      <c r="AJ314" s="2">
        <v>216.12940687222866</v>
      </c>
      <c r="AK314" s="2">
        <v>443.69267638971655</v>
      </c>
      <c r="AL314" s="2">
        <v>570.48617205143682</v>
      </c>
      <c r="AM314" s="2">
        <v>588.18589328767143</v>
      </c>
      <c r="AN314" s="2">
        <v>558.83910889148103</v>
      </c>
      <c r="AO314" s="2">
        <v>725.45751317265479</v>
      </c>
      <c r="AP314" s="2">
        <v>404.29166744940773</v>
      </c>
      <c r="AQ314" s="1">
        <f t="shared" si="5"/>
        <v>7373.8358298401081</v>
      </c>
    </row>
    <row r="315" spans="1:43" x14ac:dyDescent="0.35">
      <c r="A315" t="s">
        <v>355</v>
      </c>
      <c r="B315" s="2">
        <v>127.55735695652132</v>
      </c>
      <c r="C315" s="2">
        <v>132.17879358668213</v>
      </c>
      <c r="D315" s="2">
        <v>140.16685051459734</v>
      </c>
      <c r="E315" s="2">
        <v>137.44132593882591</v>
      </c>
      <c r="F315" s="2">
        <v>137.67504266225191</v>
      </c>
      <c r="G315" s="2">
        <v>142.44487955518801</v>
      </c>
      <c r="H315" s="2">
        <v>147.41013021521343</v>
      </c>
      <c r="I315" s="2">
        <v>135.21244212788781</v>
      </c>
      <c r="J315" s="2">
        <v>138.12268081451316</v>
      </c>
      <c r="K315" s="2">
        <v>122.45686771334492</v>
      </c>
      <c r="L315" s="2">
        <v>123.06922334291119</v>
      </c>
      <c r="M315" s="2">
        <v>126.13775501821691</v>
      </c>
      <c r="N315" s="2">
        <v>126.11577203604664</v>
      </c>
      <c r="O315" s="2">
        <v>148.46997320287917</v>
      </c>
      <c r="P315" s="2">
        <v>148.83177424642179</v>
      </c>
      <c r="Q315" s="2">
        <v>137.27901647510535</v>
      </c>
      <c r="R315" s="2">
        <v>124.83927050527747</v>
      </c>
      <c r="S315" s="2">
        <v>135.52384272282163</v>
      </c>
      <c r="T315" s="2">
        <v>179.57881898176853</v>
      </c>
      <c r="U315" s="2">
        <v>144.80216463713637</v>
      </c>
      <c r="V315" s="2">
        <v>129.94076577876461</v>
      </c>
      <c r="W315" s="2">
        <v>115.15565946728503</v>
      </c>
      <c r="X315" s="2">
        <v>117.1003912227973</v>
      </c>
      <c r="Y315" s="2">
        <v>132.25134207504951</v>
      </c>
      <c r="Z315" s="2">
        <v>146.22744345991552</v>
      </c>
      <c r="AA315" s="2">
        <v>131.69943329480191</v>
      </c>
      <c r="AB315" s="2">
        <v>113.6666917062623</v>
      </c>
      <c r="AC315" s="2">
        <v>132.73540780119109</v>
      </c>
      <c r="AD315" s="2">
        <v>137.69508130105825</v>
      </c>
      <c r="AE315" s="2">
        <v>154.91337115982287</v>
      </c>
      <c r="AF315" s="2">
        <v>128.14837789545919</v>
      </c>
      <c r="AG315" s="2">
        <v>149.63092950578334</v>
      </c>
      <c r="AH315" s="2">
        <v>211.71060756933426</v>
      </c>
      <c r="AI315" s="2">
        <v>257.99820106236109</v>
      </c>
      <c r="AJ315" s="2">
        <v>262.09444745031499</v>
      </c>
      <c r="AK315" s="2">
        <v>624.64476797262569</v>
      </c>
      <c r="AL315" s="2">
        <v>635.48473983667236</v>
      </c>
      <c r="AM315" s="2">
        <v>649.14724646936281</v>
      </c>
      <c r="AN315" s="2">
        <v>812.64460788627832</v>
      </c>
      <c r="AO315" s="2">
        <v>931.03577156109554</v>
      </c>
      <c r="AP315" s="2">
        <v>598.78601383421403</v>
      </c>
      <c r="AQ315" s="1">
        <f t="shared" si="5"/>
        <v>9328.0252795640608</v>
      </c>
    </row>
    <row r="316" spans="1:43" x14ac:dyDescent="0.35">
      <c r="A316" t="s">
        <v>356</v>
      </c>
      <c r="B316" s="2">
        <v>97.176986120466438</v>
      </c>
      <c r="C316" s="2">
        <v>97.172860177141402</v>
      </c>
      <c r="D316" s="2">
        <v>101.87687687009378</v>
      </c>
      <c r="E316" s="2">
        <v>92.712288309472342</v>
      </c>
      <c r="F316" s="2">
        <v>93.620574647729669</v>
      </c>
      <c r="G316" s="2">
        <v>95.8205931326371</v>
      </c>
      <c r="H316" s="2">
        <v>104.92579831738496</v>
      </c>
      <c r="I316" s="2">
        <v>88.719190233993288</v>
      </c>
      <c r="J316" s="2">
        <v>91.59472958399077</v>
      </c>
      <c r="K316" s="2">
        <v>74.08226429914049</v>
      </c>
      <c r="L316" s="2">
        <v>79.822104719428353</v>
      </c>
      <c r="M316" s="2">
        <v>91.056490237807864</v>
      </c>
      <c r="N316" s="2">
        <v>94.260791785541954</v>
      </c>
      <c r="O316" s="2">
        <v>100.5594605894085</v>
      </c>
      <c r="P316" s="2">
        <v>106.41090164505337</v>
      </c>
      <c r="Q316" s="2">
        <v>90.839072339691086</v>
      </c>
      <c r="R316" s="2">
        <v>87.895765371674401</v>
      </c>
      <c r="S316" s="2">
        <v>100.67491230405348</v>
      </c>
      <c r="T316" s="2">
        <v>92.922484295279375</v>
      </c>
      <c r="U316" s="2">
        <v>104.1192599337873</v>
      </c>
      <c r="V316" s="2">
        <v>88.822356370737637</v>
      </c>
      <c r="W316" s="2">
        <v>77.818083007496327</v>
      </c>
      <c r="X316" s="2">
        <v>78.761048773023475</v>
      </c>
      <c r="Y316" s="2">
        <v>93.745547287261601</v>
      </c>
      <c r="Z316" s="2">
        <v>104.06552692010249</v>
      </c>
      <c r="AA316" s="2">
        <v>93.175853194752065</v>
      </c>
      <c r="AB316" s="2">
        <v>83.612317730203941</v>
      </c>
      <c r="AC316" s="2">
        <v>97.035091878169681</v>
      </c>
      <c r="AD316" s="2">
        <v>96.045142120550224</v>
      </c>
      <c r="AE316" s="2">
        <v>96.693946611153407</v>
      </c>
      <c r="AF316" s="2">
        <v>94.06292347486125</v>
      </c>
      <c r="AG316" s="2">
        <v>106.18053372118814</v>
      </c>
      <c r="AH316" s="2">
        <v>119.21083942236527</v>
      </c>
      <c r="AI316" s="2">
        <v>130.5994772011432</v>
      </c>
      <c r="AJ316" s="2">
        <v>136.71346996132218</v>
      </c>
      <c r="AK316" s="2">
        <v>232.38659273112768</v>
      </c>
      <c r="AL316" s="2">
        <v>231.52371917610625</v>
      </c>
      <c r="AM316" s="2">
        <v>306.42001258426905</v>
      </c>
      <c r="AN316" s="2">
        <v>300.70186535783301</v>
      </c>
      <c r="AO316" s="2">
        <v>376.79015111837953</v>
      </c>
      <c r="AP316" s="2">
        <v>230.08401896414085</v>
      </c>
      <c r="AQ316" s="1">
        <f t="shared" si="5"/>
        <v>5060.7119225199631</v>
      </c>
    </row>
    <row r="317" spans="1:43" x14ac:dyDescent="0.35">
      <c r="A317" t="s">
        <v>357</v>
      </c>
      <c r="B317" s="2">
        <v>3.8369698264282324</v>
      </c>
      <c r="C317" s="2">
        <v>3.9728433541474111</v>
      </c>
      <c r="D317" s="2">
        <v>3.6510697934381389</v>
      </c>
      <c r="E317" s="2">
        <v>3.7515921091033855</v>
      </c>
      <c r="F317" s="2">
        <v>3.4023562241541994</v>
      </c>
      <c r="G317" s="2">
        <v>4.1981668158128409</v>
      </c>
      <c r="H317" s="2">
        <v>3.5929638624848677</v>
      </c>
      <c r="I317" s="2">
        <v>3.3397333672088356</v>
      </c>
      <c r="J317" s="2">
        <v>4.1129941835639716</v>
      </c>
      <c r="K317" s="2">
        <v>4.4340850992669365</v>
      </c>
      <c r="L317" s="2">
        <v>5.3988033407729992</v>
      </c>
      <c r="M317" s="2">
        <v>4.1399310887434115</v>
      </c>
      <c r="N317" s="2">
        <v>4.6634792533650362</v>
      </c>
      <c r="O317" s="2">
        <v>5.5095853097342848</v>
      </c>
      <c r="P317" s="2">
        <v>3.8533809657325557</v>
      </c>
      <c r="Q317" s="2">
        <v>5.2195804960866612</v>
      </c>
      <c r="R317" s="2">
        <v>4.1414741000906083</v>
      </c>
      <c r="S317" s="2">
        <v>4.7893296076590568</v>
      </c>
      <c r="T317" s="2">
        <v>3.5056832068177783</v>
      </c>
      <c r="U317" s="2">
        <v>3.9532568567315218</v>
      </c>
      <c r="V317" s="2">
        <v>4.0977842973138099</v>
      </c>
      <c r="W317" s="2">
        <v>3.3337585525368256</v>
      </c>
      <c r="X317" s="2">
        <v>4.5270673311524199</v>
      </c>
      <c r="Y317" s="2">
        <v>3.9823592761793813</v>
      </c>
      <c r="Z317" s="2">
        <v>4.5954681319842496</v>
      </c>
      <c r="AA317" s="2">
        <v>4.5124807512261391</v>
      </c>
      <c r="AB317" s="2">
        <v>4.0485718259346388</v>
      </c>
      <c r="AC317" s="2">
        <v>4.9634453225650397</v>
      </c>
      <c r="AD317" s="2">
        <v>6.685822483462065</v>
      </c>
      <c r="AE317" s="2">
        <v>6.9100526846483179</v>
      </c>
      <c r="AF317" s="2">
        <v>6.6794426952652053</v>
      </c>
      <c r="AG317" s="2">
        <v>8.5534058153057195</v>
      </c>
      <c r="AH317" s="2">
        <v>12.232358203478757</v>
      </c>
      <c r="AI317" s="2">
        <v>7.644260253090728</v>
      </c>
      <c r="AJ317" s="2">
        <v>10.878847994229075</v>
      </c>
      <c r="AK317" s="2">
        <v>10.401834682983166</v>
      </c>
      <c r="AL317" s="2">
        <v>10.147244795906412</v>
      </c>
      <c r="AM317" s="2">
        <v>11.450363104598409</v>
      </c>
      <c r="AN317" s="2">
        <v>7.2878157266971026</v>
      </c>
      <c r="AO317" s="2">
        <v>5.8334187091410179</v>
      </c>
      <c r="AP317" s="2">
        <v>6.9820631072601529</v>
      </c>
      <c r="AQ317" s="1">
        <f t="shared" si="5"/>
        <v>229.21514460630135</v>
      </c>
    </row>
    <row r="318" spans="1:43" x14ac:dyDescent="0.35">
      <c r="A318" t="s">
        <v>358</v>
      </c>
      <c r="B318" s="2">
        <v>0.11259927500767297</v>
      </c>
      <c r="C318" s="2">
        <v>0.11218276455961806</v>
      </c>
      <c r="D318" s="2">
        <v>0.11218276455961806</v>
      </c>
      <c r="E318" s="2">
        <v>0.1122226198702978</v>
      </c>
      <c r="F318" s="2">
        <v>0.11218276455961806</v>
      </c>
      <c r="G318" s="2">
        <v>0.11261923635453197</v>
      </c>
      <c r="H318" s="2">
        <v>0.11218831216890646</v>
      </c>
      <c r="I318" s="2">
        <v>0.11223967263001411</v>
      </c>
      <c r="J318" s="2">
        <v>0.11218276455961806</v>
      </c>
      <c r="K318" s="2">
        <v>0.13185086365574183</v>
      </c>
      <c r="L318" s="2">
        <v>0.10925771727577205</v>
      </c>
      <c r="M318" s="2">
        <v>0.16304628743735905</v>
      </c>
      <c r="N318" s="2">
        <v>0.2574728860767852</v>
      </c>
      <c r="O318" s="2">
        <v>0.11251289239705931</v>
      </c>
      <c r="P318" s="2">
        <v>0.11265248222086943</v>
      </c>
      <c r="Q318" s="2">
        <v>0.11354091716571202</v>
      </c>
      <c r="R318" s="2">
        <v>0.1130240158942899</v>
      </c>
      <c r="S318" s="2">
        <v>0.11287888308653127</v>
      </c>
      <c r="T318" s="2">
        <v>0.11251674216354557</v>
      </c>
      <c r="U318" s="2">
        <v>0.11245331013443272</v>
      </c>
      <c r="V318" s="2">
        <v>0.11253532877109973</v>
      </c>
      <c r="W318" s="2">
        <v>0.11235160013596857</v>
      </c>
      <c r="X318" s="2">
        <v>0.11263557422393444</v>
      </c>
      <c r="Y318" s="2">
        <v>0.1232669415469736</v>
      </c>
      <c r="Z318" s="2">
        <v>0.11274725273959119</v>
      </c>
      <c r="AA318" s="2">
        <v>0.11244546306885184</v>
      </c>
      <c r="AB318" s="2">
        <v>0.1123438778157122</v>
      </c>
      <c r="AC318" s="2">
        <v>0.11218499445736474</v>
      </c>
      <c r="AD318" s="2">
        <v>0.12826358527905035</v>
      </c>
      <c r="AE318" s="2">
        <v>0.25248954580960659</v>
      </c>
      <c r="AF318" s="2">
        <v>0.1129262520654124</v>
      </c>
      <c r="AG318" s="2">
        <v>0.11260988169750386</v>
      </c>
      <c r="AH318" s="2">
        <v>0.25758352767800785</v>
      </c>
      <c r="AI318" s="2">
        <v>0.23926928012435456</v>
      </c>
      <c r="AJ318" s="2">
        <v>0.24335063516120248</v>
      </c>
      <c r="AK318" s="2">
        <v>0.37788686373708491</v>
      </c>
      <c r="AL318" s="2">
        <v>0.23654484401647946</v>
      </c>
      <c r="AM318" s="2">
        <v>0.29923086858193493</v>
      </c>
      <c r="AN318" s="2">
        <v>0.20133722919418062</v>
      </c>
      <c r="AO318" s="2">
        <v>0.27461862641901336</v>
      </c>
      <c r="AP318" s="2">
        <v>0.11174434169516623</v>
      </c>
      <c r="AQ318" s="1">
        <f t="shared" si="5"/>
        <v>6.2201736859964871</v>
      </c>
    </row>
    <row r="319" spans="1:43" x14ac:dyDescent="0.35">
      <c r="A319" t="s">
        <v>359</v>
      </c>
      <c r="B319" s="2">
        <v>0.71635945066295337</v>
      </c>
      <c r="C319" s="2">
        <v>0.63736171463954427</v>
      </c>
      <c r="D319" s="2">
        <v>0.44821820336578488</v>
      </c>
      <c r="E319" s="2">
        <v>0.52242589735024292</v>
      </c>
      <c r="F319" s="2">
        <v>0.38423157452486589</v>
      </c>
      <c r="G319" s="2">
        <v>0.48352768394675549</v>
      </c>
      <c r="H319" s="2">
        <v>0.41616124795661769</v>
      </c>
      <c r="I319" s="2">
        <v>0.41020511850258723</v>
      </c>
      <c r="J319" s="2">
        <v>1.0201313576452793</v>
      </c>
      <c r="K319" s="2">
        <v>0.49544855005816713</v>
      </c>
      <c r="L319" s="2">
        <v>0.56017848102485024</v>
      </c>
      <c r="M319" s="2">
        <v>0.73413733095926181</v>
      </c>
      <c r="N319" s="2">
        <v>0.77081121198051195</v>
      </c>
      <c r="O319" s="2">
        <v>0.85675805768281954</v>
      </c>
      <c r="P319" s="2">
        <v>0.37714023666053298</v>
      </c>
      <c r="Q319" s="2">
        <v>0.71793818174529012</v>
      </c>
      <c r="R319" s="2">
        <v>0.60876813971866306</v>
      </c>
      <c r="S319" s="2">
        <v>0.56468163794459114</v>
      </c>
      <c r="T319" s="2">
        <v>0.62565815112866807</v>
      </c>
      <c r="U319" s="2">
        <v>0.6395140769596912</v>
      </c>
      <c r="V319" s="2">
        <v>0.46892362452304104</v>
      </c>
      <c r="W319" s="2">
        <v>0.41495675256301601</v>
      </c>
      <c r="X319" s="2">
        <v>0.55545173462655284</v>
      </c>
      <c r="Y319" s="2">
        <v>0.440760348826432</v>
      </c>
      <c r="Z319" s="2">
        <v>0.68712347661025408</v>
      </c>
      <c r="AA319" s="2">
        <v>0.48352685031324394</v>
      </c>
      <c r="AB319" s="2">
        <v>0.45078386393958003</v>
      </c>
      <c r="AC319" s="2">
        <v>0.55156918837096258</v>
      </c>
      <c r="AD319" s="2">
        <v>0.53446603616551536</v>
      </c>
      <c r="AE319" s="2">
        <v>0.98830039207960585</v>
      </c>
      <c r="AF319" s="2">
        <v>0.66915609383589869</v>
      </c>
      <c r="AG319" s="2">
        <v>0.46974519871682019</v>
      </c>
      <c r="AH319" s="2">
        <v>0.97842157400263163</v>
      </c>
      <c r="AI319" s="2">
        <v>1.0297978146858435</v>
      </c>
      <c r="AJ319" s="2">
        <v>2.0619398092192238</v>
      </c>
      <c r="AK319" s="2">
        <v>3.0015178552250648</v>
      </c>
      <c r="AL319" s="2">
        <v>4.3469330533499067</v>
      </c>
      <c r="AM319" s="2">
        <v>3.8376042165920037</v>
      </c>
      <c r="AN319" s="2">
        <v>3.9685043408341869</v>
      </c>
      <c r="AO319" s="2">
        <v>3.14528870957803</v>
      </c>
      <c r="AP319" s="2">
        <v>2.9833034043734896</v>
      </c>
      <c r="AQ319" s="1">
        <f t="shared" si="5"/>
        <v>44.057730642888977</v>
      </c>
    </row>
    <row r="320" spans="1:43" x14ac:dyDescent="0.35">
      <c r="A320" t="s">
        <v>360</v>
      </c>
      <c r="B320" s="2">
        <v>0.16357792311537889</v>
      </c>
      <c r="C320" s="2">
        <v>0.11657235056818771</v>
      </c>
      <c r="D320" s="2">
        <v>0.11276086500978288</v>
      </c>
      <c r="E320" s="2">
        <v>0.11254178068298204</v>
      </c>
      <c r="F320" s="2">
        <v>0.11268891058901587</v>
      </c>
      <c r="G320" s="2">
        <v>0.11899684579103287</v>
      </c>
      <c r="H320" s="2">
        <v>0.11303657313097615</v>
      </c>
      <c r="I320" s="2">
        <v>0.11316727311312347</v>
      </c>
      <c r="J320" s="2">
        <v>0.1694230626602431</v>
      </c>
      <c r="K320" s="2">
        <v>0.17807500545164023</v>
      </c>
      <c r="L320" s="2">
        <v>0.29408572480699657</v>
      </c>
      <c r="M320" s="2">
        <v>0.33825452390136279</v>
      </c>
      <c r="N320" s="2">
        <v>0.46004197144968706</v>
      </c>
      <c r="O320" s="2">
        <v>0.30637507816776255</v>
      </c>
      <c r="P320" s="2">
        <v>0.16355868359822212</v>
      </c>
      <c r="Q320" s="2">
        <v>0.17056231891117668</v>
      </c>
      <c r="R320" s="2">
        <v>0.16461161006868763</v>
      </c>
      <c r="S320" s="2">
        <v>0.15986786410230258</v>
      </c>
      <c r="T320" s="2">
        <v>0.18355276114810581</v>
      </c>
      <c r="U320" s="2">
        <v>0.15132378253046652</v>
      </c>
      <c r="V320" s="2">
        <v>0.15593325235415167</v>
      </c>
      <c r="W320" s="2">
        <v>0.134720750599016</v>
      </c>
      <c r="X320" s="2">
        <v>0.14957776267535561</v>
      </c>
      <c r="Y320" s="2">
        <v>0.1503124172728918</v>
      </c>
      <c r="Z320" s="2">
        <v>0.22176906527789542</v>
      </c>
      <c r="AA320" s="2">
        <v>0.1789454058267248</v>
      </c>
      <c r="AB320" s="2">
        <v>0.15264857916333185</v>
      </c>
      <c r="AC320" s="2">
        <v>0.15805744976353586</v>
      </c>
      <c r="AD320" s="2">
        <v>0.27017567722179403</v>
      </c>
      <c r="AE320" s="2">
        <v>0.34858672275334834</v>
      </c>
      <c r="AF320" s="2">
        <v>0.24308544929432663</v>
      </c>
      <c r="AG320" s="2">
        <v>0.22213083379238729</v>
      </c>
      <c r="AH320" s="2">
        <v>0.33631034938757054</v>
      </c>
      <c r="AI320" s="2">
        <v>0.33717189950979476</v>
      </c>
      <c r="AJ320" s="2">
        <v>0.47499401221654547</v>
      </c>
      <c r="AK320" s="2">
        <v>0.64720288562077921</v>
      </c>
      <c r="AL320" s="2">
        <v>0.44116222699492291</v>
      </c>
      <c r="AM320" s="2">
        <v>0.53515313054543268</v>
      </c>
      <c r="AN320" s="2">
        <v>0.41331013803927008</v>
      </c>
      <c r="AO320" s="2">
        <v>0.67541027328330316</v>
      </c>
      <c r="AP320" s="2">
        <v>0.35377429311774344</v>
      </c>
      <c r="AQ320" s="1">
        <f t="shared" si="5"/>
        <v>10.303507483507255</v>
      </c>
    </row>
    <row r="321" spans="1:43" x14ac:dyDescent="0.35">
      <c r="A321" t="s">
        <v>361</v>
      </c>
      <c r="B321" s="2">
        <v>4.6728592219026748</v>
      </c>
      <c r="C321" s="2">
        <v>4.9273666939175955</v>
      </c>
      <c r="D321" s="2">
        <v>4.6371129914993876</v>
      </c>
      <c r="E321" s="2">
        <v>5.3158609070253435</v>
      </c>
      <c r="F321" s="2">
        <v>6.0422597698196299</v>
      </c>
      <c r="G321" s="2">
        <v>6.0278719048571796</v>
      </c>
      <c r="H321" s="2">
        <v>6.917445199666056</v>
      </c>
      <c r="I321" s="2">
        <v>6.9472892693733508</v>
      </c>
      <c r="J321" s="2">
        <v>7.2402666614322655</v>
      </c>
      <c r="K321" s="2">
        <v>7.504285630805045</v>
      </c>
      <c r="L321" s="2">
        <v>7.1659179690302679</v>
      </c>
      <c r="M321" s="2">
        <v>5.5990459522128475</v>
      </c>
      <c r="N321" s="2">
        <v>5.9997364563170477</v>
      </c>
      <c r="O321" s="2">
        <v>7.5946333818286682</v>
      </c>
      <c r="P321" s="2">
        <v>5.9598556457063374</v>
      </c>
      <c r="Q321" s="2">
        <v>5.8591022916951676</v>
      </c>
      <c r="R321" s="2">
        <v>5.3768166134260911</v>
      </c>
      <c r="S321" s="2">
        <v>6.7689630682668236</v>
      </c>
      <c r="T321" s="2">
        <v>5.407335857674644</v>
      </c>
      <c r="U321" s="2">
        <v>5.0877992098402114</v>
      </c>
      <c r="V321" s="2">
        <v>4.9421207401362928</v>
      </c>
      <c r="W321" s="2">
        <v>4.7213219004460809</v>
      </c>
      <c r="X321" s="2">
        <v>6.0533410395884779</v>
      </c>
      <c r="Y321" s="2">
        <v>5.4271444593425855</v>
      </c>
      <c r="Z321" s="2">
        <v>6.8838042727094244</v>
      </c>
      <c r="AA321" s="2">
        <v>5.7978638530695754</v>
      </c>
      <c r="AB321" s="2">
        <v>5.5404611004638031</v>
      </c>
      <c r="AC321" s="2">
        <v>5.9514173635176064</v>
      </c>
      <c r="AD321" s="2">
        <v>6.8699098932190577</v>
      </c>
      <c r="AE321" s="2">
        <v>6.7531909285956813</v>
      </c>
      <c r="AF321" s="2">
        <v>7.467225403273261</v>
      </c>
      <c r="AG321" s="2">
        <v>7.503318355624037</v>
      </c>
      <c r="AH321" s="2">
        <v>11.771959854458938</v>
      </c>
      <c r="AI321" s="2">
        <v>10.957685324075184</v>
      </c>
      <c r="AJ321" s="2">
        <v>24.399099104637344</v>
      </c>
      <c r="AK321" s="2">
        <v>27.45716212194316</v>
      </c>
      <c r="AL321" s="2">
        <v>34.111502539009095</v>
      </c>
      <c r="AM321" s="2">
        <v>34.745848329002513</v>
      </c>
      <c r="AN321" s="2">
        <v>41.863867003839459</v>
      </c>
      <c r="AO321" s="2">
        <v>24.1538040209442</v>
      </c>
      <c r="AP321" s="2">
        <v>25.000141515903113</v>
      </c>
      <c r="AQ321" s="1">
        <f t="shared" si="5"/>
        <v>429.42401382009558</v>
      </c>
    </row>
    <row r="322" spans="1:43" x14ac:dyDescent="0.35">
      <c r="A322" t="s">
        <v>362</v>
      </c>
      <c r="B322" s="2">
        <v>18.927120817818512</v>
      </c>
      <c r="C322" s="2">
        <v>19.75469290070204</v>
      </c>
      <c r="D322" s="2">
        <v>21.251682597505088</v>
      </c>
      <c r="E322" s="2">
        <v>18.286312230382411</v>
      </c>
      <c r="F322" s="2">
        <v>20.685089023080625</v>
      </c>
      <c r="G322" s="2">
        <v>20.560845263131078</v>
      </c>
      <c r="H322" s="2">
        <v>19.102914095056946</v>
      </c>
      <c r="I322" s="2">
        <v>18.875511537107315</v>
      </c>
      <c r="J322" s="2">
        <v>20.701088392142385</v>
      </c>
      <c r="K322" s="2">
        <v>20.166232532566607</v>
      </c>
      <c r="L322" s="2">
        <v>18.411623022370051</v>
      </c>
      <c r="M322" s="2">
        <v>19.452605671545989</v>
      </c>
      <c r="N322" s="2">
        <v>17.925549482920875</v>
      </c>
      <c r="O322" s="2">
        <v>22.712475309488404</v>
      </c>
      <c r="P322" s="2">
        <v>22.213672205437756</v>
      </c>
      <c r="Q322" s="2">
        <v>22.299592900389822</v>
      </c>
      <c r="R322" s="2">
        <v>19.642941872517738</v>
      </c>
      <c r="S322" s="2">
        <v>21.071828239061528</v>
      </c>
      <c r="T322" s="2">
        <v>23.066840654221849</v>
      </c>
      <c r="U322" s="2">
        <v>22.565632680134026</v>
      </c>
      <c r="V322" s="2">
        <v>20.245819187445537</v>
      </c>
      <c r="W322" s="2">
        <v>17.007532768922701</v>
      </c>
      <c r="X322" s="2">
        <v>19.471803162804513</v>
      </c>
      <c r="Y322" s="2">
        <v>18.589267185562878</v>
      </c>
      <c r="Z322" s="2">
        <v>20.688290568511579</v>
      </c>
      <c r="AA322" s="2">
        <v>20.024090804710216</v>
      </c>
      <c r="AB322" s="2">
        <v>18.2058145427714</v>
      </c>
      <c r="AC322" s="2">
        <v>18.610712108311322</v>
      </c>
      <c r="AD322" s="2">
        <v>19.098075102510499</v>
      </c>
      <c r="AE322" s="2">
        <v>19.857919071889107</v>
      </c>
      <c r="AF322" s="2">
        <v>20.183942491930804</v>
      </c>
      <c r="AG322" s="2">
        <v>23.243131877635491</v>
      </c>
      <c r="AH322" s="2">
        <v>26.986754629161965</v>
      </c>
      <c r="AI322" s="2">
        <v>26.34487892217188</v>
      </c>
      <c r="AJ322" s="2">
        <v>47.090119172820053</v>
      </c>
      <c r="AK322" s="2">
        <v>67.23414466637287</v>
      </c>
      <c r="AL322" s="2">
        <v>79.796807355585159</v>
      </c>
      <c r="AM322" s="2">
        <v>70.905724872994099</v>
      </c>
      <c r="AN322" s="2">
        <v>63.111802319631082</v>
      </c>
      <c r="AO322" s="2">
        <v>45.432475967129534</v>
      </c>
      <c r="AP322" s="2">
        <v>33.79267718852234</v>
      </c>
      <c r="AQ322" s="1">
        <f t="shared" si="5"/>
        <v>1103.5960353949761</v>
      </c>
    </row>
    <row r="323" spans="1:43" x14ac:dyDescent="0.35">
      <c r="A323" t="s">
        <v>363</v>
      </c>
      <c r="B323" s="2">
        <v>4.7945667183046696</v>
      </c>
      <c r="C323" s="2">
        <v>5.2750307999871842</v>
      </c>
      <c r="D323" s="2">
        <v>4.3406424971361934</v>
      </c>
      <c r="E323" s="2">
        <v>4.6986690746208932</v>
      </c>
      <c r="F323" s="2">
        <v>4.7953406869482231</v>
      </c>
      <c r="G323" s="2">
        <v>4.7622350192307108</v>
      </c>
      <c r="H323" s="2">
        <v>4.5164846731471826</v>
      </c>
      <c r="I323" s="2">
        <v>4.249516832040519</v>
      </c>
      <c r="J323" s="2">
        <v>5.5355786264739999</v>
      </c>
      <c r="K323" s="2">
        <v>4.3634973334876506</v>
      </c>
      <c r="L323" s="2">
        <v>4.7899454127211731</v>
      </c>
      <c r="M323" s="2">
        <v>4.613177325274882</v>
      </c>
      <c r="N323" s="2">
        <v>4.5128827301635326</v>
      </c>
      <c r="O323" s="2">
        <v>5.7912882926593836</v>
      </c>
      <c r="P323" s="2">
        <v>4.9666003721526071</v>
      </c>
      <c r="Q323" s="2">
        <v>5.9833354838383022</v>
      </c>
      <c r="R323" s="2">
        <v>5.0388409415156659</v>
      </c>
      <c r="S323" s="2">
        <v>5.4440297672415925</v>
      </c>
      <c r="T323" s="2">
        <v>4.987808025676439</v>
      </c>
      <c r="U323" s="2">
        <v>5.1051939922862299</v>
      </c>
      <c r="V323" s="2">
        <v>4.6461683597975041</v>
      </c>
      <c r="W323" s="2">
        <v>4.0685265199006846</v>
      </c>
      <c r="X323" s="2">
        <v>4.8870917444834454</v>
      </c>
      <c r="Y323" s="2">
        <v>4.4442753387659728</v>
      </c>
      <c r="Z323" s="2">
        <v>5.2052231734875223</v>
      </c>
      <c r="AA323" s="2">
        <v>4.3159204552328285</v>
      </c>
      <c r="AB323" s="2">
        <v>3.956857947296041</v>
      </c>
      <c r="AC323" s="2">
        <v>4.4150186422780884</v>
      </c>
      <c r="AD323" s="2">
        <v>4.6427411825495746</v>
      </c>
      <c r="AE323" s="2">
        <v>4.9911972150662747</v>
      </c>
      <c r="AF323" s="2">
        <v>5.2861281586871831</v>
      </c>
      <c r="AG323" s="2">
        <v>5.7831224230819576</v>
      </c>
      <c r="AH323" s="2">
        <v>10.28945976993689</v>
      </c>
      <c r="AI323" s="2">
        <v>8.479941621352582</v>
      </c>
      <c r="AJ323" s="2">
        <v>16.240893775794973</v>
      </c>
      <c r="AK323" s="2">
        <v>20.602861013212856</v>
      </c>
      <c r="AL323" s="2">
        <v>23.916973904957448</v>
      </c>
      <c r="AM323" s="2">
        <v>23.052050130779051</v>
      </c>
      <c r="AN323" s="2">
        <v>20.875205920724486</v>
      </c>
      <c r="AO323" s="2">
        <v>13.709860264578202</v>
      </c>
      <c r="AP323" s="2">
        <v>13.837423810167319</v>
      </c>
      <c r="AQ323" s="1">
        <f t="shared" si="5"/>
        <v>306.21160597703789</v>
      </c>
    </row>
    <row r="324" spans="1:43" x14ac:dyDescent="0.35">
      <c r="A324" t="s">
        <v>364</v>
      </c>
      <c r="B324" s="2">
        <v>2.3683396666736036</v>
      </c>
      <c r="C324" s="2">
        <v>3.8293646692556944</v>
      </c>
      <c r="D324" s="2">
        <v>3.2103140873449174</v>
      </c>
      <c r="E324" s="2">
        <v>4.0032274468916746</v>
      </c>
      <c r="F324" s="2">
        <v>4.0013873772468651</v>
      </c>
      <c r="G324" s="2">
        <v>4.4640974201566612</v>
      </c>
      <c r="H324" s="2">
        <v>4.3415344551214705</v>
      </c>
      <c r="I324" s="2">
        <v>4.5609954736400304</v>
      </c>
      <c r="J324" s="2">
        <v>5.6571886874738286</v>
      </c>
      <c r="K324" s="2">
        <v>6.4761083094834984</v>
      </c>
      <c r="L324" s="2">
        <v>5.8478711902654181</v>
      </c>
      <c r="M324" s="2">
        <v>5.2511366323534334</v>
      </c>
      <c r="N324" s="2">
        <v>5.7901698137950595</v>
      </c>
      <c r="O324" s="2">
        <v>6.7274908080272207</v>
      </c>
      <c r="P324" s="2">
        <v>6.630388873828208</v>
      </c>
      <c r="Q324" s="2">
        <v>6.1599825962535535</v>
      </c>
      <c r="R324" s="2">
        <v>5.9747585731899822</v>
      </c>
      <c r="S324" s="2">
        <v>5.3036078812522298</v>
      </c>
      <c r="T324" s="2">
        <v>4.8700822215855943</v>
      </c>
      <c r="U324" s="2">
        <v>4.698324185568695</v>
      </c>
      <c r="V324" s="2">
        <v>3.9381356688764928</v>
      </c>
      <c r="W324" s="2">
        <v>3.7962047361107309</v>
      </c>
      <c r="X324" s="2">
        <v>5.0890525015571422</v>
      </c>
      <c r="Y324" s="2">
        <v>4.5415228522319584</v>
      </c>
      <c r="Z324" s="2">
        <v>6.1444156975541597</v>
      </c>
      <c r="AA324" s="2">
        <v>5.0570109923604374</v>
      </c>
      <c r="AB324" s="2">
        <v>4.6108152594209892</v>
      </c>
      <c r="AC324" s="2">
        <v>4.8983481173456669</v>
      </c>
      <c r="AD324" s="2">
        <v>7.088782270802815</v>
      </c>
      <c r="AE324" s="2">
        <v>5.8259609152771921</v>
      </c>
      <c r="AF324" s="2">
        <v>7.4710141758527904</v>
      </c>
      <c r="AG324" s="2">
        <v>8.8652904347920884</v>
      </c>
      <c r="AH324" s="2">
        <v>18.167797342284032</v>
      </c>
      <c r="AI324" s="2">
        <v>11.47442971456846</v>
      </c>
      <c r="AJ324" s="2">
        <v>24.581545883926513</v>
      </c>
      <c r="AK324" s="2">
        <v>22.587585067935009</v>
      </c>
      <c r="AL324" s="2">
        <v>29.13153568272903</v>
      </c>
      <c r="AM324" s="2">
        <v>33.038888483739456</v>
      </c>
      <c r="AN324" s="2">
        <v>20.723351673807347</v>
      </c>
      <c r="AO324" s="2">
        <v>11.037646001894</v>
      </c>
      <c r="AP324" s="2">
        <v>11.445314849867886</v>
      </c>
      <c r="AQ324" s="1">
        <f t="shared" ref="AQ324:AQ387" si="6">SUM(B324:AP324)</f>
        <v>349.68101869234198</v>
      </c>
    </row>
    <row r="325" spans="1:43" x14ac:dyDescent="0.35">
      <c r="A325" t="s">
        <v>365</v>
      </c>
      <c r="B325" s="2">
        <v>3.4531349390290158</v>
      </c>
      <c r="C325" s="2">
        <v>3.5274503997758808</v>
      </c>
      <c r="D325" s="2">
        <v>3.2931376031741006</v>
      </c>
      <c r="E325" s="2">
        <v>3.1461240674312565</v>
      </c>
      <c r="F325" s="2">
        <v>3.1183127441070209</v>
      </c>
      <c r="G325" s="2">
        <v>3.3572276272136188</v>
      </c>
      <c r="H325" s="2">
        <v>3.3415430852431829</v>
      </c>
      <c r="I325" s="2">
        <v>3.2488187770556323</v>
      </c>
      <c r="J325" s="2">
        <v>3.5539620424311504</v>
      </c>
      <c r="K325" s="2">
        <v>3.8381836710302464</v>
      </c>
      <c r="L325" s="2">
        <v>3.8651850556541429</v>
      </c>
      <c r="M325" s="2">
        <v>3.9625892054642069</v>
      </c>
      <c r="N325" s="2">
        <v>3.9028479357887349</v>
      </c>
      <c r="O325" s="2">
        <v>4.352414560221356</v>
      </c>
      <c r="P325" s="2">
        <v>3.5027913548219596</v>
      </c>
      <c r="Q325" s="2">
        <v>4.6956462358084163</v>
      </c>
      <c r="R325" s="2">
        <v>3.5462746613611502</v>
      </c>
      <c r="S325" s="2">
        <v>3.6033607805865211</v>
      </c>
      <c r="T325" s="2">
        <v>3.6393217824497439</v>
      </c>
      <c r="U325" s="2">
        <v>3.360616547642711</v>
      </c>
      <c r="V325" s="2">
        <v>2.9813181256210823</v>
      </c>
      <c r="W325" s="2">
        <v>3.0030307694046909</v>
      </c>
      <c r="X325" s="2">
        <v>3.4677637783098216</v>
      </c>
      <c r="Y325" s="2">
        <v>3.0778446657993443</v>
      </c>
      <c r="Z325" s="2">
        <v>3.332311623921556</v>
      </c>
      <c r="AA325" s="2">
        <v>3.513850595932019</v>
      </c>
      <c r="AB325" s="2">
        <v>3.0914762528267135</v>
      </c>
      <c r="AC325" s="2">
        <v>3.2118548069539026</v>
      </c>
      <c r="AD325" s="2">
        <v>2.9862631286621126</v>
      </c>
      <c r="AE325" s="2">
        <v>3.5813488874192094</v>
      </c>
      <c r="AF325" s="2">
        <v>3.1641402811945882</v>
      </c>
      <c r="AG325" s="2">
        <v>3.3722122067147353</v>
      </c>
      <c r="AH325" s="2">
        <v>4.9558302176653655</v>
      </c>
      <c r="AI325" s="2">
        <v>4.6732425780182654</v>
      </c>
      <c r="AJ325" s="2">
        <v>7.7266780741384782</v>
      </c>
      <c r="AK325" s="2">
        <v>14.287574683852139</v>
      </c>
      <c r="AL325" s="2">
        <v>9.791272192163035</v>
      </c>
      <c r="AM325" s="2">
        <v>11.973123153860055</v>
      </c>
      <c r="AN325" s="2">
        <v>6.0937134326509188</v>
      </c>
      <c r="AO325" s="2">
        <v>5.3514506053122028</v>
      </c>
      <c r="AP325" s="2">
        <v>6.60774785677705</v>
      </c>
      <c r="AQ325" s="1">
        <f t="shared" si="6"/>
        <v>182.55299099348736</v>
      </c>
    </row>
    <row r="326" spans="1:43" x14ac:dyDescent="0.35">
      <c r="A326" t="s">
        <v>366</v>
      </c>
      <c r="B326" s="2">
        <v>3.7547097517155654</v>
      </c>
      <c r="C326" s="2">
        <v>3.5361164190783558</v>
      </c>
      <c r="D326" s="2">
        <v>2.5838914647138722</v>
      </c>
      <c r="E326" s="2">
        <v>2.5197122375864374</v>
      </c>
      <c r="F326" s="2">
        <v>2.5184919458163306</v>
      </c>
      <c r="G326" s="2">
        <v>2.6848723495808007</v>
      </c>
      <c r="H326" s="2">
        <v>2.5534292254526081</v>
      </c>
      <c r="I326" s="2">
        <v>2.4820205017107484</v>
      </c>
      <c r="J326" s="2">
        <v>2.8985997103989471</v>
      </c>
      <c r="K326" s="2">
        <v>2.9623756772096632</v>
      </c>
      <c r="L326" s="2">
        <v>3.2049039433325417</v>
      </c>
      <c r="M326" s="2">
        <v>3.5210243750922867</v>
      </c>
      <c r="N326" s="2">
        <v>3.1745970385066027</v>
      </c>
      <c r="O326" s="2">
        <v>3.6112093006976957</v>
      </c>
      <c r="P326" s="2">
        <v>2.5201241265894243</v>
      </c>
      <c r="Q326" s="2">
        <v>3.2403754180870203</v>
      </c>
      <c r="R326" s="2">
        <v>2.8086236791075136</v>
      </c>
      <c r="S326" s="2">
        <v>2.666671273341457</v>
      </c>
      <c r="T326" s="2">
        <v>3.1939093972573662</v>
      </c>
      <c r="U326" s="2">
        <v>2.6344848261448797</v>
      </c>
      <c r="V326" s="2">
        <v>2.1526984237607651</v>
      </c>
      <c r="W326" s="2">
        <v>2.0814842040281007</v>
      </c>
      <c r="X326" s="2">
        <v>2.6268546234616594</v>
      </c>
      <c r="Y326" s="2">
        <v>2.3910772883428724</v>
      </c>
      <c r="Z326" s="2">
        <v>2.6062184387646439</v>
      </c>
      <c r="AA326" s="2">
        <v>2.4499397193907377</v>
      </c>
      <c r="AB326" s="2">
        <v>2.2780543499926971</v>
      </c>
      <c r="AC326" s="2">
        <v>2.449605508373609</v>
      </c>
      <c r="AD326" s="2">
        <v>2.3087861556034213</v>
      </c>
      <c r="AE326" s="2">
        <v>2.4721365657198278</v>
      </c>
      <c r="AF326" s="2">
        <v>2.7745829118069101</v>
      </c>
      <c r="AG326" s="2">
        <v>2.7090219112841614</v>
      </c>
      <c r="AH326" s="2">
        <v>5.1330347032834647</v>
      </c>
      <c r="AI326" s="2">
        <v>5.1426363372049169</v>
      </c>
      <c r="AJ326" s="2">
        <v>9.0946825977118291</v>
      </c>
      <c r="AK326" s="2">
        <v>9.3824608339407796</v>
      </c>
      <c r="AL326" s="2">
        <v>8.4305051766564194</v>
      </c>
      <c r="AM326" s="2">
        <v>7.6822323547876543</v>
      </c>
      <c r="AN326" s="2">
        <v>4.7192338033759151</v>
      </c>
      <c r="AO326" s="2">
        <v>2.98922502132893</v>
      </c>
      <c r="AP326" s="2">
        <v>3.8549408827481519</v>
      </c>
      <c r="AQ326" s="1">
        <f t="shared" si="6"/>
        <v>144.79955447298758</v>
      </c>
    </row>
    <row r="327" spans="1:43" x14ac:dyDescent="0.35">
      <c r="A327" t="s">
        <v>367</v>
      </c>
      <c r="B327" s="2">
        <v>3.1174846022635556</v>
      </c>
      <c r="C327" s="2">
        <v>3.0857952632747798</v>
      </c>
      <c r="D327" s="2">
        <v>2.9161549145398471</v>
      </c>
      <c r="E327" s="2">
        <v>2.8902943444575295</v>
      </c>
      <c r="F327" s="2">
        <v>2.7636539573159036</v>
      </c>
      <c r="G327" s="2">
        <v>2.9526965077455016</v>
      </c>
      <c r="H327" s="2">
        <v>2.8323483194303751</v>
      </c>
      <c r="I327" s="2">
        <v>2.9361714113434698</v>
      </c>
      <c r="J327" s="2">
        <v>3.4121418971282722</v>
      </c>
      <c r="K327" s="2">
        <v>3.9027041218049332</v>
      </c>
      <c r="L327" s="2">
        <v>3.8291663067270223</v>
      </c>
      <c r="M327" s="2">
        <v>4.2340171906814232</v>
      </c>
      <c r="N327" s="2">
        <v>4.7007614339064583</v>
      </c>
      <c r="O327" s="2">
        <v>4.4889668906685865</v>
      </c>
      <c r="P327" s="2">
        <v>3.3613924177278882</v>
      </c>
      <c r="Q327" s="2">
        <v>4.0777124634326984</v>
      </c>
      <c r="R327" s="2">
        <v>3.3686600154506641</v>
      </c>
      <c r="S327" s="2">
        <v>3.2873856114196442</v>
      </c>
      <c r="T327" s="2">
        <v>3.7968694135544991</v>
      </c>
      <c r="U327" s="2">
        <v>4.6073150691119826</v>
      </c>
      <c r="V327" s="2">
        <v>3.4506611788806945</v>
      </c>
      <c r="W327" s="2">
        <v>2.8296219404697029</v>
      </c>
      <c r="X327" s="2">
        <v>3.2644224470836862</v>
      </c>
      <c r="Y327" s="2">
        <v>2.8643470851150474</v>
      </c>
      <c r="Z327" s="2">
        <v>3.5736324141101274</v>
      </c>
      <c r="AA327" s="2">
        <v>2.9298827622128201</v>
      </c>
      <c r="AB327" s="2">
        <v>2.9466056338031423</v>
      </c>
      <c r="AC327" s="2">
        <v>2.9652038220177084</v>
      </c>
      <c r="AD327" s="2">
        <v>3.3018436986114077</v>
      </c>
      <c r="AE327" s="2">
        <v>3.7207865939245401</v>
      </c>
      <c r="AF327" s="2">
        <v>3.4019319618149755</v>
      </c>
      <c r="AG327" s="2">
        <v>2.8661703411026318</v>
      </c>
      <c r="AH327" s="2">
        <v>4.9440083965607782</v>
      </c>
      <c r="AI327" s="2">
        <v>3.8498262432164205</v>
      </c>
      <c r="AJ327" s="2">
        <v>6.4956850275022395</v>
      </c>
      <c r="AK327" s="2">
        <v>8.4077564083545759</v>
      </c>
      <c r="AL327" s="2">
        <v>12.175958516220676</v>
      </c>
      <c r="AM327" s="2">
        <v>10.896173065127007</v>
      </c>
      <c r="AN327" s="2">
        <v>10.405592924025102</v>
      </c>
      <c r="AO327" s="2">
        <v>7.7437046912985217</v>
      </c>
      <c r="AP327" s="2">
        <v>9.0891170034768614</v>
      </c>
      <c r="AQ327" s="1">
        <f t="shared" si="6"/>
        <v>182.68462430691372</v>
      </c>
    </row>
    <row r="328" spans="1:43" x14ac:dyDescent="0.35">
      <c r="A328" t="s">
        <v>368</v>
      </c>
      <c r="B328" s="2">
        <v>1.4256775912530273</v>
      </c>
      <c r="C328" s="2">
        <v>1.2643375014066534</v>
      </c>
      <c r="D328" s="2">
        <v>0.95551680639602377</v>
      </c>
      <c r="E328" s="2">
        <v>1.1285701572222226</v>
      </c>
      <c r="F328" s="2">
        <v>0.89672223726555389</v>
      </c>
      <c r="G328" s="2">
        <v>1.2376685762327782</v>
      </c>
      <c r="H328" s="2">
        <v>0.93313593100508307</v>
      </c>
      <c r="I328" s="2">
        <v>1.0320472708974995</v>
      </c>
      <c r="J328" s="2">
        <v>1.4590662091252073</v>
      </c>
      <c r="K328" s="2">
        <v>1.3732387005837925</v>
      </c>
      <c r="L328" s="2">
        <v>2.0572056228362179</v>
      </c>
      <c r="M328" s="2">
        <v>1.9671131544499851</v>
      </c>
      <c r="N328" s="2">
        <v>2.2419422992587106</v>
      </c>
      <c r="O328" s="2">
        <v>1.4846474447824405</v>
      </c>
      <c r="P328" s="2">
        <v>0.89561930540365853</v>
      </c>
      <c r="Q328" s="2">
        <v>1.8171569188730778</v>
      </c>
      <c r="R328" s="2">
        <v>0.86774704955172965</v>
      </c>
      <c r="S328" s="2">
        <v>0.86953544141863981</v>
      </c>
      <c r="T328" s="2">
        <v>1.1440504260755433</v>
      </c>
      <c r="U328" s="2">
        <v>0.92700389456378263</v>
      </c>
      <c r="V328" s="2">
        <v>0.88457884958812572</v>
      </c>
      <c r="W328" s="2">
        <v>1.1033790248850099</v>
      </c>
      <c r="X328" s="2">
        <v>0.92098549417710718</v>
      </c>
      <c r="Y328" s="2">
        <v>0.8377486126264706</v>
      </c>
      <c r="Z328" s="2">
        <v>1.2402136337370986</v>
      </c>
      <c r="AA328" s="2">
        <v>1.2015438557307494</v>
      </c>
      <c r="AB328" s="2">
        <v>1.0493131645255245</v>
      </c>
      <c r="AC328" s="2">
        <v>1.2681316162163077</v>
      </c>
      <c r="AD328" s="2">
        <v>1.2093771380608525</v>
      </c>
      <c r="AE328" s="2">
        <v>1.5892069792176353</v>
      </c>
      <c r="AF328" s="2">
        <v>1.2620507703393873</v>
      </c>
      <c r="AG328" s="2">
        <v>1.2545951641722541</v>
      </c>
      <c r="AH328" s="2">
        <v>1.6201152501726885</v>
      </c>
      <c r="AI328" s="2">
        <v>1.8911003409163456</v>
      </c>
      <c r="AJ328" s="2">
        <v>2.2772995543073771</v>
      </c>
      <c r="AK328" s="2">
        <v>4.3377340443079158</v>
      </c>
      <c r="AL328" s="2">
        <v>3.3853839792740503</v>
      </c>
      <c r="AM328" s="2">
        <v>4.1126954567111378</v>
      </c>
      <c r="AN328" s="2">
        <v>2.7279848313183761</v>
      </c>
      <c r="AO328" s="2">
        <v>2.4034336652562476</v>
      </c>
      <c r="AP328" s="2">
        <v>2.0304349354501205</v>
      </c>
      <c r="AQ328" s="1">
        <f t="shared" si="6"/>
        <v>64.585308899592405</v>
      </c>
    </row>
    <row r="329" spans="1:43" x14ac:dyDescent="0.35">
      <c r="A329" t="s">
        <v>369</v>
      </c>
      <c r="B329" s="2">
        <v>5.8176215758127148</v>
      </c>
      <c r="C329" s="2">
        <v>6.5766451128703016</v>
      </c>
      <c r="D329" s="2">
        <v>6.4985189104533516</v>
      </c>
      <c r="E329" s="2">
        <v>6.431277510790216</v>
      </c>
      <c r="F329" s="2">
        <v>6.3141326359474261</v>
      </c>
      <c r="G329" s="2">
        <v>6.3904532130477536</v>
      </c>
      <c r="H329" s="2">
        <v>6.2964893224521052</v>
      </c>
      <c r="I329" s="2">
        <v>5.7213535267141093</v>
      </c>
      <c r="J329" s="2">
        <v>7.3763465401996005</v>
      </c>
      <c r="K329" s="2">
        <v>7.0816565821077813</v>
      </c>
      <c r="L329" s="2">
        <v>6.6520073172583718</v>
      </c>
      <c r="M329" s="2">
        <v>6.7862061073157633</v>
      </c>
      <c r="N329" s="2">
        <v>6.8241031063258832</v>
      </c>
      <c r="O329" s="2">
        <v>8.7046422416997711</v>
      </c>
      <c r="P329" s="2">
        <v>7.0028661417260611</v>
      </c>
      <c r="Q329" s="2">
        <v>8.9795437016694919</v>
      </c>
      <c r="R329" s="2">
        <v>7.0994407452581836</v>
      </c>
      <c r="S329" s="2">
        <v>6.6316272787502255</v>
      </c>
      <c r="T329" s="2">
        <v>7.6667812589474007</v>
      </c>
      <c r="U329" s="2">
        <v>8.2644148287326757</v>
      </c>
      <c r="V329" s="2">
        <v>5.8714307809197077</v>
      </c>
      <c r="W329" s="2">
        <v>5.7138459707648446</v>
      </c>
      <c r="X329" s="2">
        <v>6.1142130655455142</v>
      </c>
      <c r="Y329" s="2">
        <v>5.1479493028772518</v>
      </c>
      <c r="Z329" s="2">
        <v>6.4377182055749653</v>
      </c>
      <c r="AA329" s="2">
        <v>5.4539137009002179</v>
      </c>
      <c r="AB329" s="2">
        <v>4.9133246834102025</v>
      </c>
      <c r="AC329" s="2">
        <v>5.8015296431673571</v>
      </c>
      <c r="AD329" s="2">
        <v>5.8411814325935154</v>
      </c>
      <c r="AE329" s="2">
        <v>5.8205101858974251</v>
      </c>
      <c r="AF329" s="2">
        <v>6.258145212940831</v>
      </c>
      <c r="AG329" s="2">
        <v>6.6973554576905103</v>
      </c>
      <c r="AH329" s="2">
        <v>9.479179628893716</v>
      </c>
      <c r="AI329" s="2">
        <v>9.2617116910084647</v>
      </c>
      <c r="AJ329" s="2">
        <v>16.692807994472641</v>
      </c>
      <c r="AK329" s="2">
        <v>20.598483426169846</v>
      </c>
      <c r="AL329" s="2">
        <v>25.721596298166578</v>
      </c>
      <c r="AM329" s="2">
        <v>23.444325606870954</v>
      </c>
      <c r="AN329" s="2">
        <v>20.07026248275837</v>
      </c>
      <c r="AO329" s="2">
        <v>11.614052547169702</v>
      </c>
      <c r="AP329" s="2">
        <v>13.01467198962963</v>
      </c>
      <c r="AQ329" s="1">
        <f t="shared" si="6"/>
        <v>359.08433696550139</v>
      </c>
    </row>
    <row r="330" spans="1:43" x14ac:dyDescent="0.35">
      <c r="A330" t="s">
        <v>370</v>
      </c>
      <c r="B330" s="2">
        <v>6.4526474169905663</v>
      </c>
      <c r="C330" s="2">
        <v>6.4741515398026017</v>
      </c>
      <c r="D330" s="2">
        <v>5.4462177254032023</v>
      </c>
      <c r="E330" s="2">
        <v>5.4323983769208066</v>
      </c>
      <c r="F330" s="2">
        <v>5.7039397521909008</v>
      </c>
      <c r="G330" s="2">
        <v>5.7168852619939292</v>
      </c>
      <c r="H330" s="2">
        <v>5.2431675431410127</v>
      </c>
      <c r="I330" s="2">
        <v>5.2959334064719847</v>
      </c>
      <c r="J330" s="2">
        <v>5.4547051454154998</v>
      </c>
      <c r="K330" s="2">
        <v>5.9473530645660952</v>
      </c>
      <c r="L330" s="2">
        <v>6.3391441674700459</v>
      </c>
      <c r="M330" s="2">
        <v>6.950585548020741</v>
      </c>
      <c r="N330" s="2">
        <v>6.5444645228696672</v>
      </c>
      <c r="O330" s="2">
        <v>6.1689587298700488</v>
      </c>
      <c r="P330" s="2">
        <v>5.4566239185712764</v>
      </c>
      <c r="Q330" s="2">
        <v>6.7573788630434093</v>
      </c>
      <c r="R330" s="2">
        <v>5.7484145656765806</v>
      </c>
      <c r="S330" s="2">
        <v>6.0533548162437185</v>
      </c>
      <c r="T330" s="2">
        <v>6.0827118350591487</v>
      </c>
      <c r="U330" s="2">
        <v>5.8892412742646139</v>
      </c>
      <c r="V330" s="2">
        <v>5.7781449430274936</v>
      </c>
      <c r="W330" s="2">
        <v>5.4123141697141826</v>
      </c>
      <c r="X330" s="2">
        <v>5.7894161077037207</v>
      </c>
      <c r="Y330" s="2">
        <v>5.5399890546841162</v>
      </c>
      <c r="Z330" s="2">
        <v>6.156028520640322</v>
      </c>
      <c r="AA330" s="2">
        <v>5.3597158825838065</v>
      </c>
      <c r="AB330" s="2">
        <v>5.6105061420292222</v>
      </c>
      <c r="AC330" s="2">
        <v>5.7874351989787209</v>
      </c>
      <c r="AD330" s="2">
        <v>7.0122642947314464</v>
      </c>
      <c r="AE330" s="2">
        <v>6.4941142504043272</v>
      </c>
      <c r="AF330" s="2">
        <v>6.1696183189584373</v>
      </c>
      <c r="AG330" s="2">
        <v>7.3483589205879856</v>
      </c>
      <c r="AH330" s="2">
        <v>12.186551450332212</v>
      </c>
      <c r="AI330" s="2">
        <v>9.4560529464740473</v>
      </c>
      <c r="AJ330" s="2">
        <v>13.542571272466533</v>
      </c>
      <c r="AK330" s="2">
        <v>17.282813232132714</v>
      </c>
      <c r="AL330" s="2">
        <v>17.540590996511263</v>
      </c>
      <c r="AM330" s="2">
        <v>14.101175091132239</v>
      </c>
      <c r="AN330" s="2">
        <v>13.939446752128136</v>
      </c>
      <c r="AO330" s="2">
        <v>8.8997192401327414</v>
      </c>
      <c r="AP330" s="2">
        <v>9.4317484964683889</v>
      </c>
      <c r="AQ330" s="1">
        <f t="shared" si="6"/>
        <v>307.99685275580799</v>
      </c>
    </row>
    <row r="331" spans="1:43" x14ac:dyDescent="0.35">
      <c r="A331" t="s">
        <v>371</v>
      </c>
      <c r="B331" s="2">
        <v>6.0334150934959556</v>
      </c>
      <c r="C331" s="2">
        <v>5.8129502947119454</v>
      </c>
      <c r="D331" s="2">
        <v>5.0257487873652993</v>
      </c>
      <c r="E331" s="2">
        <v>4.9807505172378024</v>
      </c>
      <c r="F331" s="2">
        <v>4.5078759370053882</v>
      </c>
      <c r="G331" s="2">
        <v>5.0251928870388305</v>
      </c>
      <c r="H331" s="2">
        <v>5.0194400829786447</v>
      </c>
      <c r="I331" s="2">
        <v>5.1211919289693126</v>
      </c>
      <c r="J331" s="2">
        <v>5.9670741501749971</v>
      </c>
      <c r="K331" s="2">
        <v>6.7581094211768553</v>
      </c>
      <c r="L331" s="2">
        <v>6.9071057079307829</v>
      </c>
      <c r="M331" s="2">
        <v>8.1820845939469926</v>
      </c>
      <c r="N331" s="2">
        <v>8.5248797554659905</v>
      </c>
      <c r="O331" s="2">
        <v>9.7903360703547229</v>
      </c>
      <c r="P331" s="2">
        <v>7.4455164379272336</v>
      </c>
      <c r="Q331" s="2">
        <v>9.169804776087231</v>
      </c>
      <c r="R331" s="2">
        <v>7.1157853076593902</v>
      </c>
      <c r="S331" s="2">
        <v>6.2412647810299546</v>
      </c>
      <c r="T331" s="2">
        <v>7.6888606677529179</v>
      </c>
      <c r="U331" s="2">
        <v>7.1764800710999967</v>
      </c>
      <c r="V331" s="2">
        <v>5.4841933647140513</v>
      </c>
      <c r="W331" s="2">
        <v>5.6913516558770967</v>
      </c>
      <c r="X331" s="2">
        <v>5.6653413516691078</v>
      </c>
      <c r="Y331" s="2">
        <v>4.786257792101007</v>
      </c>
      <c r="Z331" s="2">
        <v>5.6122531709158912</v>
      </c>
      <c r="AA331" s="2">
        <v>4.5768931341520123</v>
      </c>
      <c r="AB331" s="2">
        <v>4.7105225548914547</v>
      </c>
      <c r="AC331" s="2">
        <v>4.5822204730921472</v>
      </c>
      <c r="AD331" s="2">
        <v>5.0500985694485934</v>
      </c>
      <c r="AE331" s="2">
        <v>5.2998251341474845</v>
      </c>
      <c r="AF331" s="2">
        <v>5.9840221866257401</v>
      </c>
      <c r="AG331" s="2">
        <v>4.8262566286482214</v>
      </c>
      <c r="AH331" s="2">
        <v>7.2257770145048674</v>
      </c>
      <c r="AI331" s="2">
        <v>6.4511285298273817</v>
      </c>
      <c r="AJ331" s="2">
        <v>8.1426050809370221</v>
      </c>
      <c r="AK331" s="2">
        <v>13.149077652008508</v>
      </c>
      <c r="AL331" s="2">
        <v>13.730838811868583</v>
      </c>
      <c r="AM331" s="2">
        <v>12.847218295120872</v>
      </c>
      <c r="AN331" s="2">
        <v>12.562717898744333</v>
      </c>
      <c r="AO331" s="2">
        <v>7.6063520154456157</v>
      </c>
      <c r="AP331" s="2">
        <v>7.5555159617391467</v>
      </c>
      <c r="AQ331" s="1">
        <f t="shared" si="6"/>
        <v>284.03433454588941</v>
      </c>
    </row>
    <row r="332" spans="1:43" x14ac:dyDescent="0.35">
      <c r="A332" t="s">
        <v>372</v>
      </c>
      <c r="B332" s="2">
        <v>2.3408322464559723</v>
      </c>
      <c r="C332" s="2">
        <v>2.2934275283902221</v>
      </c>
      <c r="D332" s="2">
        <v>2.1456115326203742</v>
      </c>
      <c r="E332" s="2">
        <v>2.4960064840762159</v>
      </c>
      <c r="F332" s="2">
        <v>2.2583713733919253</v>
      </c>
      <c r="G332" s="2">
        <v>2.5333881715590691</v>
      </c>
      <c r="H332" s="2">
        <v>2.2587127918847281</v>
      </c>
      <c r="I332" s="2">
        <v>2.1380276396378259</v>
      </c>
      <c r="J332" s="2">
        <v>2.422338946964731</v>
      </c>
      <c r="K332" s="2">
        <v>2.9747812871681396</v>
      </c>
      <c r="L332" s="2">
        <v>2.7931327087145186</v>
      </c>
      <c r="M332" s="2">
        <v>2.3956526518767065</v>
      </c>
      <c r="N332" s="2">
        <v>2.6795556163946896</v>
      </c>
      <c r="O332" s="2">
        <v>2.7665528522455198</v>
      </c>
      <c r="P332" s="2">
        <v>2.3966096387002747</v>
      </c>
      <c r="Q332" s="2">
        <v>2.9200868449314812</v>
      </c>
      <c r="R332" s="2">
        <v>2.5022912342667141</v>
      </c>
      <c r="S332" s="2">
        <v>2.4597134487663617</v>
      </c>
      <c r="T332" s="2">
        <v>2.4077584574212865</v>
      </c>
      <c r="U332" s="2">
        <v>2.4033631652349814</v>
      </c>
      <c r="V332" s="2">
        <v>2.2410005351047939</v>
      </c>
      <c r="W332" s="2">
        <v>2.0840924833500871</v>
      </c>
      <c r="X332" s="2">
        <v>2.5170278404166866</v>
      </c>
      <c r="Y332" s="2">
        <v>2.3088445673164921</v>
      </c>
      <c r="Z332" s="2">
        <v>2.5239917345367835</v>
      </c>
      <c r="AA332" s="2">
        <v>2.4871225401081705</v>
      </c>
      <c r="AB332" s="2">
        <v>2.19024073558171</v>
      </c>
      <c r="AC332" s="2">
        <v>2.6662977040639584</v>
      </c>
      <c r="AD332" s="2">
        <v>2.9241464604787062</v>
      </c>
      <c r="AE332" s="2">
        <v>3.5201329279933766</v>
      </c>
      <c r="AF332" s="2">
        <v>2.8394099190064304</v>
      </c>
      <c r="AG332" s="2">
        <v>2.9503774213280991</v>
      </c>
      <c r="AH332" s="2">
        <v>6.1192861307071462</v>
      </c>
      <c r="AI332" s="2">
        <v>5.2281927626597575</v>
      </c>
      <c r="AJ332" s="2">
        <v>6.6040217367157554</v>
      </c>
      <c r="AK332" s="2">
        <v>7.7327585473049769</v>
      </c>
      <c r="AL332" s="2">
        <v>11.628265068229936</v>
      </c>
      <c r="AM332" s="2">
        <v>8.7174238950106133</v>
      </c>
      <c r="AN332" s="2">
        <v>7.2012449785846417</v>
      </c>
      <c r="AO332" s="2">
        <v>5.4194298097662852</v>
      </c>
      <c r="AP332" s="2">
        <v>5.9130038864125929</v>
      </c>
      <c r="AQ332" s="1">
        <f t="shared" si="6"/>
        <v>145.40252630537876</v>
      </c>
    </row>
    <row r="333" spans="1:43" x14ac:dyDescent="0.35">
      <c r="A333" t="s">
        <v>373</v>
      </c>
      <c r="B333" s="2">
        <v>5.0290006426104892</v>
      </c>
      <c r="C333" s="2">
        <v>5.3883508583981898</v>
      </c>
      <c r="D333" s="2">
        <v>5.5405399947587153</v>
      </c>
      <c r="E333" s="2">
        <v>5.7797785775646888</v>
      </c>
      <c r="F333" s="2">
        <v>5.8422146361837548</v>
      </c>
      <c r="G333" s="2">
        <v>6.1781860745657617</v>
      </c>
      <c r="H333" s="2">
        <v>5.8082872330720194</v>
      </c>
      <c r="I333" s="2">
        <v>6.2597552039010234</v>
      </c>
      <c r="J333" s="2">
        <v>7.2224984006138246</v>
      </c>
      <c r="K333" s="2">
        <v>7.6860702723168988</v>
      </c>
      <c r="L333" s="2">
        <v>7.1233214283402582</v>
      </c>
      <c r="M333" s="2">
        <v>7.6764531804573437</v>
      </c>
      <c r="N333" s="2">
        <v>7.8550591569457335</v>
      </c>
      <c r="O333" s="2">
        <v>8.4112323420213677</v>
      </c>
      <c r="P333" s="2">
        <v>6.9862995031061565</v>
      </c>
      <c r="Q333" s="2">
        <v>8.3283615029789537</v>
      </c>
      <c r="R333" s="2">
        <v>6.549847555877446</v>
      </c>
      <c r="S333" s="2">
        <v>6.7131219017670558</v>
      </c>
      <c r="T333" s="2">
        <v>6.8080086470940859</v>
      </c>
      <c r="U333" s="2">
        <v>7.3349939512518301</v>
      </c>
      <c r="V333" s="2">
        <v>5.3489550082983719</v>
      </c>
      <c r="W333" s="2">
        <v>4.9986735969423881</v>
      </c>
      <c r="X333" s="2">
        <v>5.8641487843206583</v>
      </c>
      <c r="Y333" s="2">
        <v>5.5369624226071545</v>
      </c>
      <c r="Z333" s="2">
        <v>6.3978588866143351</v>
      </c>
      <c r="AA333" s="2">
        <v>5.8291632082641662</v>
      </c>
      <c r="AB333" s="2">
        <v>4.6973057071767039</v>
      </c>
      <c r="AC333" s="2">
        <v>5.6774569932433501</v>
      </c>
      <c r="AD333" s="2">
        <v>6.1722284382720769</v>
      </c>
      <c r="AE333" s="2">
        <v>7.0746359675384074</v>
      </c>
      <c r="AF333" s="2">
        <v>6.8424696127213593</v>
      </c>
      <c r="AG333" s="2">
        <v>7.037464476458732</v>
      </c>
      <c r="AH333" s="2">
        <v>10.507816913154747</v>
      </c>
      <c r="AI333" s="2">
        <v>9.4585548429769517</v>
      </c>
      <c r="AJ333" s="2">
        <v>16.548518601542252</v>
      </c>
      <c r="AK333" s="2">
        <v>22.040722755581694</v>
      </c>
      <c r="AL333" s="2">
        <v>27.715277965424434</v>
      </c>
      <c r="AM333" s="2">
        <v>24.678347345446259</v>
      </c>
      <c r="AN333" s="2">
        <v>21.410454071178872</v>
      </c>
      <c r="AO333" s="2">
        <v>14.947824295127718</v>
      </c>
      <c r="AP333" s="2">
        <v>14.520286030877472</v>
      </c>
      <c r="AQ333" s="1">
        <f t="shared" si="6"/>
        <v>367.82650698759358</v>
      </c>
    </row>
    <row r="334" spans="1:43" x14ac:dyDescent="0.35">
      <c r="A334" t="s">
        <v>374</v>
      </c>
      <c r="B334" s="2">
        <v>12.281580596851725</v>
      </c>
      <c r="C334" s="2">
        <v>11.772501660840618</v>
      </c>
      <c r="D334" s="2">
        <v>13.397897045620311</v>
      </c>
      <c r="E334" s="2">
        <v>11.203756158252034</v>
      </c>
      <c r="F334" s="2">
        <v>10.942983649559169</v>
      </c>
      <c r="G334" s="2">
        <v>11.952839028784801</v>
      </c>
      <c r="H334" s="2">
        <v>12.530398721942539</v>
      </c>
      <c r="I334" s="2">
        <v>12.33211509687437</v>
      </c>
      <c r="J334" s="2">
        <v>12.922811479707107</v>
      </c>
      <c r="K334" s="2">
        <v>14.029044112045771</v>
      </c>
      <c r="L334" s="2">
        <v>14.047169203858317</v>
      </c>
      <c r="M334" s="2">
        <v>15.495210711683743</v>
      </c>
      <c r="N334" s="2">
        <v>18.498577722147473</v>
      </c>
      <c r="O334" s="2">
        <v>14.540008690179022</v>
      </c>
      <c r="P334" s="2">
        <v>16.441855854957879</v>
      </c>
      <c r="Q334" s="2">
        <v>13.479076017941015</v>
      </c>
      <c r="R334" s="2">
        <v>11.939609929105316</v>
      </c>
      <c r="S334" s="2">
        <v>12.35161072130478</v>
      </c>
      <c r="T334" s="2">
        <v>11.474261919473923</v>
      </c>
      <c r="U334" s="2">
        <v>12.180773102635207</v>
      </c>
      <c r="V334" s="2">
        <v>11.128827521554264</v>
      </c>
      <c r="W334" s="2">
        <v>10.111556504091698</v>
      </c>
      <c r="X334" s="2">
        <v>12.121687871619256</v>
      </c>
      <c r="Y334" s="2">
        <v>9.4851346237919927</v>
      </c>
      <c r="Z334" s="2">
        <v>11.600483115190467</v>
      </c>
      <c r="AA334" s="2">
        <v>11.120679438024283</v>
      </c>
      <c r="AB334" s="2">
        <v>9.7199816481130465</v>
      </c>
      <c r="AC334" s="2">
        <v>10.750464463164629</v>
      </c>
      <c r="AD334" s="2">
        <v>11.657987956338431</v>
      </c>
      <c r="AE334" s="2">
        <v>13.384130746628546</v>
      </c>
      <c r="AF334" s="2">
        <v>12.712333706896517</v>
      </c>
      <c r="AG334" s="2">
        <v>15.305365189105991</v>
      </c>
      <c r="AH334" s="2">
        <v>29.841450384716353</v>
      </c>
      <c r="AI334" s="2">
        <v>27.134380554796152</v>
      </c>
      <c r="AJ334" s="2">
        <v>43.612619141880181</v>
      </c>
      <c r="AK334" s="2">
        <v>42.783671524750389</v>
      </c>
      <c r="AL334" s="2">
        <v>41.9530879088598</v>
      </c>
      <c r="AM334" s="2">
        <v>37.249750466152761</v>
      </c>
      <c r="AN334" s="2">
        <v>25.748442011809974</v>
      </c>
      <c r="AO334" s="2">
        <v>15.875782885809542</v>
      </c>
      <c r="AP334" s="2">
        <v>13.822512524512939</v>
      </c>
      <c r="AQ334" s="1">
        <f t="shared" si="6"/>
        <v>680.9344116115725</v>
      </c>
    </row>
    <row r="335" spans="1:43" x14ac:dyDescent="0.35">
      <c r="A335" t="s">
        <v>375</v>
      </c>
      <c r="B335" s="2">
        <v>3.1526087964323057</v>
      </c>
      <c r="C335" s="2">
        <v>3.0669986191491585</v>
      </c>
      <c r="D335" s="2">
        <v>2.8905893962060061</v>
      </c>
      <c r="E335" s="2">
        <v>2.9926889823737755</v>
      </c>
      <c r="F335" s="2">
        <v>2.7656499851533103</v>
      </c>
      <c r="G335" s="2">
        <v>2.9809902927380176</v>
      </c>
      <c r="H335" s="2">
        <v>2.6785495253036089</v>
      </c>
      <c r="I335" s="2">
        <v>2.8413693077611324</v>
      </c>
      <c r="J335" s="2">
        <v>2.9829172976185161</v>
      </c>
      <c r="K335" s="2">
        <v>3.7921502831546166</v>
      </c>
      <c r="L335" s="2">
        <v>3.2134383980409051</v>
      </c>
      <c r="M335" s="2">
        <v>3.7551245984537092</v>
      </c>
      <c r="N335" s="2">
        <v>3.6201091083054946</v>
      </c>
      <c r="O335" s="2">
        <v>3.6676537451242854</v>
      </c>
      <c r="P335" s="2">
        <v>2.9015296361189273</v>
      </c>
      <c r="Q335" s="2">
        <v>4.1952060370292568</v>
      </c>
      <c r="R335" s="2">
        <v>3.434793744311829</v>
      </c>
      <c r="S335" s="2">
        <v>3.2015186811738587</v>
      </c>
      <c r="T335" s="2">
        <v>4.1651640925656137</v>
      </c>
      <c r="U335" s="2">
        <v>3.9830963405070703</v>
      </c>
      <c r="V335" s="2">
        <v>3.0500929732007123</v>
      </c>
      <c r="W335" s="2">
        <v>2.6502481116508583</v>
      </c>
      <c r="X335" s="2">
        <v>2.7200435180940401</v>
      </c>
      <c r="Y335" s="2">
        <v>2.7120988866688367</v>
      </c>
      <c r="Z335" s="2">
        <v>3.1762885495819564</v>
      </c>
      <c r="AA335" s="2">
        <v>2.5667913824542499</v>
      </c>
      <c r="AB335" s="2">
        <v>2.6329661123539263</v>
      </c>
      <c r="AC335" s="2">
        <v>2.8913487013285262</v>
      </c>
      <c r="AD335" s="2">
        <v>2.9024707632889695</v>
      </c>
      <c r="AE335" s="2">
        <v>3.4803381407393141</v>
      </c>
      <c r="AF335" s="2">
        <v>3.4704125918642061</v>
      </c>
      <c r="AG335" s="2">
        <v>2.8223122214530103</v>
      </c>
      <c r="AH335" s="2">
        <v>6.1100517475789076</v>
      </c>
      <c r="AI335" s="2">
        <v>5.0611538042524673</v>
      </c>
      <c r="AJ335" s="2">
        <v>6.5287193870781222</v>
      </c>
      <c r="AK335" s="2">
        <v>7.8519860866698146</v>
      </c>
      <c r="AL335" s="2">
        <v>12.686340484262828</v>
      </c>
      <c r="AM335" s="2">
        <v>9.3579284197993342</v>
      </c>
      <c r="AN335" s="2">
        <v>10.877890792949694</v>
      </c>
      <c r="AO335" s="2">
        <v>7.1068674674017682</v>
      </c>
      <c r="AP335" s="2">
        <v>6.4099358294595188</v>
      </c>
      <c r="AQ335" s="1">
        <f t="shared" si="6"/>
        <v>173.34843283965247</v>
      </c>
    </row>
    <row r="336" spans="1:43" x14ac:dyDescent="0.35">
      <c r="A336" t="s">
        <v>376</v>
      </c>
      <c r="B336" s="2">
        <v>1.9190768730822754</v>
      </c>
      <c r="C336" s="2">
        <v>1.8849326172276424</v>
      </c>
      <c r="D336" s="2">
        <v>1.6372718718828274</v>
      </c>
      <c r="E336" s="2">
        <v>1.7947624326228184</v>
      </c>
      <c r="F336" s="2">
        <v>1.5686052793786964</v>
      </c>
      <c r="G336" s="2">
        <v>2.0280109616959825</v>
      </c>
      <c r="H336" s="2">
        <v>1.4589087635108098</v>
      </c>
      <c r="I336" s="2">
        <v>1.6901767282891922</v>
      </c>
      <c r="J336" s="2">
        <v>2.0334210516773834</v>
      </c>
      <c r="K336" s="2">
        <v>1.9844559810315281</v>
      </c>
      <c r="L336" s="2">
        <v>1.9927525353956406</v>
      </c>
      <c r="M336" s="2">
        <v>2.0228198112247857</v>
      </c>
      <c r="N336" s="2">
        <v>2.2684202220721734</v>
      </c>
      <c r="O336" s="2">
        <v>1.8057916339161721</v>
      </c>
      <c r="P336" s="2">
        <v>1.616676542689047</v>
      </c>
      <c r="Q336" s="2">
        <v>2.1495524762130431</v>
      </c>
      <c r="R336" s="2">
        <v>1.9339118833281645</v>
      </c>
      <c r="S336" s="2">
        <v>2.0144379582978553</v>
      </c>
      <c r="T336" s="2">
        <v>2.0939052489925225</v>
      </c>
      <c r="U336" s="2">
        <v>2.0267906222106813</v>
      </c>
      <c r="V336" s="2">
        <v>2.0073599775883624</v>
      </c>
      <c r="W336" s="2">
        <v>1.7894342362257483</v>
      </c>
      <c r="X336" s="2">
        <v>1.9756828399658444</v>
      </c>
      <c r="Y336" s="2">
        <v>2.2013831896875127</v>
      </c>
      <c r="Z336" s="2">
        <v>2.1895395708979462</v>
      </c>
      <c r="AA336" s="2">
        <v>2.0673344089083878</v>
      </c>
      <c r="AB336" s="2">
        <v>1.8390316367618738</v>
      </c>
      <c r="AC336" s="2">
        <v>2.2026885602911559</v>
      </c>
      <c r="AD336" s="2">
        <v>2.2353476652032871</v>
      </c>
      <c r="AE336" s="2">
        <v>2.6625510311075957</v>
      </c>
      <c r="AF336" s="2">
        <v>2.2424277564729831</v>
      </c>
      <c r="AG336" s="2">
        <v>2.1071098911156683</v>
      </c>
      <c r="AH336" s="2">
        <v>5.0023563501058854</v>
      </c>
      <c r="AI336" s="2">
        <v>3.2127601966905335</v>
      </c>
      <c r="AJ336" s="2">
        <v>4.639217956597788</v>
      </c>
      <c r="AK336" s="2">
        <v>4.6692631179712265</v>
      </c>
      <c r="AL336" s="2">
        <v>6.9245012786274387</v>
      </c>
      <c r="AM336" s="2">
        <v>5.8898483175241925</v>
      </c>
      <c r="AN336" s="2">
        <v>6.0598272928628001</v>
      </c>
      <c r="AO336" s="2">
        <v>4.6637695367749314</v>
      </c>
      <c r="AP336" s="2">
        <v>5.0851773200585235</v>
      </c>
      <c r="AQ336" s="1">
        <f t="shared" si="6"/>
        <v>109.59129362617897</v>
      </c>
    </row>
    <row r="337" spans="1:43" x14ac:dyDescent="0.35">
      <c r="A337" t="s">
        <v>377</v>
      </c>
      <c r="B337" s="2">
        <v>1.4517321520795416</v>
      </c>
      <c r="C337" s="2">
        <v>1.3638432360964461</v>
      </c>
      <c r="D337" s="2">
        <v>1.1963140116167521</v>
      </c>
      <c r="E337" s="2">
        <v>1.3968636617656514</v>
      </c>
      <c r="F337" s="2">
        <v>1.1830873246759435</v>
      </c>
      <c r="G337" s="2">
        <v>1.4814439569291427</v>
      </c>
      <c r="H337" s="2">
        <v>1.1590530902367786</v>
      </c>
      <c r="I337" s="2">
        <v>1.2837871455347112</v>
      </c>
      <c r="J337" s="2">
        <v>1.5026822138538112</v>
      </c>
      <c r="K337" s="2">
        <v>1.5091148587787107</v>
      </c>
      <c r="L337" s="2">
        <v>1.8579790715295332</v>
      </c>
      <c r="M337" s="2">
        <v>1.5379140530506881</v>
      </c>
      <c r="N337" s="2">
        <v>2.3137167741309916</v>
      </c>
      <c r="O337" s="2">
        <v>1.8424235935362914</v>
      </c>
      <c r="P337" s="2">
        <v>1.6642578909872463</v>
      </c>
      <c r="Q337" s="2">
        <v>1.9862915856216667</v>
      </c>
      <c r="R337" s="2">
        <v>1.8389198140221916</v>
      </c>
      <c r="S337" s="2">
        <v>1.8631765835311498</v>
      </c>
      <c r="T337" s="2">
        <v>2.0109220400548442</v>
      </c>
      <c r="U337" s="2">
        <v>2.3922577542779391</v>
      </c>
      <c r="V337" s="2">
        <v>1.7281425886463362</v>
      </c>
      <c r="W337" s="2">
        <v>1.4083785448290174</v>
      </c>
      <c r="X337" s="2">
        <v>1.511330957439994</v>
      </c>
      <c r="Y337" s="2">
        <v>1.8746057052744201</v>
      </c>
      <c r="Z337" s="2">
        <v>2.0078551957204565</v>
      </c>
      <c r="AA337" s="2">
        <v>1.628986203806909</v>
      </c>
      <c r="AB337" s="2">
        <v>1.3023713844428202</v>
      </c>
      <c r="AC337" s="2">
        <v>1.9136249520711095</v>
      </c>
      <c r="AD337" s="2">
        <v>1.9664373900887502</v>
      </c>
      <c r="AE337" s="2">
        <v>2.5582639812241914</v>
      </c>
      <c r="AF337" s="2">
        <v>2.119429692650272</v>
      </c>
      <c r="AG337" s="2">
        <v>1.698971461004593</v>
      </c>
      <c r="AH337" s="2">
        <v>5.6882276977326729</v>
      </c>
      <c r="AI337" s="2">
        <v>3.7438409173179998</v>
      </c>
      <c r="AJ337" s="2">
        <v>4.6956084123338355</v>
      </c>
      <c r="AK337" s="2">
        <v>4.8837493460592807</v>
      </c>
      <c r="AL337" s="2">
        <v>9.6667108601389646</v>
      </c>
      <c r="AM337" s="2">
        <v>7.026129873490822</v>
      </c>
      <c r="AN337" s="2">
        <v>7.2439650307662422</v>
      </c>
      <c r="AO337" s="2">
        <v>4.800975700341211</v>
      </c>
      <c r="AP337" s="2">
        <v>5.8328969866002378</v>
      </c>
      <c r="AQ337" s="1">
        <f t="shared" si="6"/>
        <v>108.13628369429017</v>
      </c>
    </row>
    <row r="338" spans="1:43" x14ac:dyDescent="0.35">
      <c r="A338" t="s">
        <v>378</v>
      </c>
      <c r="B338" s="2">
        <v>2.9466658910394359</v>
      </c>
      <c r="C338" s="2">
        <v>3.1689787740319248</v>
      </c>
      <c r="D338" s="2">
        <v>2.9007059515565827</v>
      </c>
      <c r="E338" s="2">
        <v>3.1217660849332551</v>
      </c>
      <c r="F338" s="2">
        <v>2.993667261231292</v>
      </c>
      <c r="G338" s="2">
        <v>3.253791176151255</v>
      </c>
      <c r="H338" s="2">
        <v>2.9965504072818114</v>
      </c>
      <c r="I338" s="2">
        <v>2.910620135792422</v>
      </c>
      <c r="J338" s="2">
        <v>3.6853496303042679</v>
      </c>
      <c r="K338" s="2">
        <v>4.1670612741160165</v>
      </c>
      <c r="L338" s="2">
        <v>4.1462790072630513</v>
      </c>
      <c r="M338" s="2">
        <v>4.0689982770287303</v>
      </c>
      <c r="N338" s="2">
        <v>4.5981629294791082</v>
      </c>
      <c r="O338" s="2">
        <v>4.4633260954620431</v>
      </c>
      <c r="P338" s="2">
        <v>3.724034825464229</v>
      </c>
      <c r="Q338" s="2">
        <v>4.0096094683779482</v>
      </c>
      <c r="R338" s="2">
        <v>3.5949522432261753</v>
      </c>
      <c r="S338" s="2">
        <v>3.3085958501035018</v>
      </c>
      <c r="T338" s="2">
        <v>3.640568226990462</v>
      </c>
      <c r="U338" s="2">
        <v>2.8990469309210831</v>
      </c>
      <c r="V338" s="2">
        <v>2.5127414834143336</v>
      </c>
      <c r="W338" s="2">
        <v>2.4464785243656215</v>
      </c>
      <c r="X338" s="2">
        <v>3.0783544589686374</v>
      </c>
      <c r="Y338" s="2">
        <v>3.00583379260594</v>
      </c>
      <c r="Z338" s="2">
        <v>3.7387228883923527</v>
      </c>
      <c r="AA338" s="2">
        <v>3.1894645244591464</v>
      </c>
      <c r="AB338" s="2">
        <v>2.8856616941518274</v>
      </c>
      <c r="AC338" s="2">
        <v>3.3419416773955559</v>
      </c>
      <c r="AD338" s="2">
        <v>3.7867727722176934</v>
      </c>
      <c r="AE338" s="2">
        <v>4.1354594644581768</v>
      </c>
      <c r="AF338" s="2">
        <v>3.7394988754021279</v>
      </c>
      <c r="AG338" s="2">
        <v>4.5347791828742663</v>
      </c>
      <c r="AH338" s="2">
        <v>10.83824871853751</v>
      </c>
      <c r="AI338" s="2">
        <v>8.0929173145050957</v>
      </c>
      <c r="AJ338" s="2">
        <v>15.084710048591198</v>
      </c>
      <c r="AK338" s="2">
        <v>14.11203107742179</v>
      </c>
      <c r="AL338" s="2">
        <v>17.554255542383672</v>
      </c>
      <c r="AM338" s="2">
        <v>13.368369210050735</v>
      </c>
      <c r="AN338" s="2">
        <v>11.171105405564525</v>
      </c>
      <c r="AO338" s="2">
        <v>7.2343306738470137</v>
      </c>
      <c r="AP338" s="2">
        <v>8.6395138584397895</v>
      </c>
      <c r="AQ338" s="1">
        <f t="shared" si="6"/>
        <v>217.08992162880159</v>
      </c>
    </row>
    <row r="339" spans="1:43" x14ac:dyDescent="0.35">
      <c r="A339" t="s">
        <v>379</v>
      </c>
      <c r="B339" s="2">
        <v>4.7370670459961319</v>
      </c>
      <c r="C339" s="2">
        <v>4.9072180113282489</v>
      </c>
      <c r="D339" s="2">
        <v>4.7306129203793983</v>
      </c>
      <c r="E339" s="2">
        <v>5.0359876670538677</v>
      </c>
      <c r="F339" s="2">
        <v>5.047851939962773</v>
      </c>
      <c r="G339" s="2">
        <v>5.1783991750316058</v>
      </c>
      <c r="H339" s="2">
        <v>4.7504726618951825</v>
      </c>
      <c r="I339" s="2">
        <v>4.5942905940628727</v>
      </c>
      <c r="J339" s="2">
        <v>5.8519372141003885</v>
      </c>
      <c r="K339" s="2">
        <v>6.1187147787543594</v>
      </c>
      <c r="L339" s="2">
        <v>5.7336416776176389</v>
      </c>
      <c r="M339" s="2">
        <v>5.804469427224074</v>
      </c>
      <c r="N339" s="2">
        <v>5.2789194228362142</v>
      </c>
      <c r="O339" s="2">
        <v>6.885227987504166</v>
      </c>
      <c r="P339" s="2">
        <v>5.2351745770159788</v>
      </c>
      <c r="Q339" s="2">
        <v>6.6375257144251529</v>
      </c>
      <c r="R339" s="2">
        <v>5.4283828366448068</v>
      </c>
      <c r="S339" s="2">
        <v>6.199779850791022</v>
      </c>
      <c r="T339" s="2">
        <v>5.7605464584496691</v>
      </c>
      <c r="U339" s="2">
        <v>5.174668129200283</v>
      </c>
      <c r="V339" s="2">
        <v>4.798219082370708</v>
      </c>
      <c r="W339" s="2">
        <v>4.1121090941863656</v>
      </c>
      <c r="X339" s="2">
        <v>4.7975423454411832</v>
      </c>
      <c r="Y339" s="2">
        <v>5.4135201781963129</v>
      </c>
      <c r="Z339" s="2">
        <v>6.0635129587805867</v>
      </c>
      <c r="AA339" s="2">
        <v>5.3618295803635432</v>
      </c>
      <c r="AB339" s="2">
        <v>4.610810704166548</v>
      </c>
      <c r="AC339" s="2">
        <v>5.5195156150784204</v>
      </c>
      <c r="AD339" s="2">
        <v>6.0869716626080272</v>
      </c>
      <c r="AE339" s="2">
        <v>7.3234101931067581</v>
      </c>
      <c r="AF339" s="2">
        <v>6.028341729840534</v>
      </c>
      <c r="AG339" s="2">
        <v>6.9543880634513844</v>
      </c>
      <c r="AH339" s="2">
        <v>12.691229848828771</v>
      </c>
      <c r="AI339" s="2">
        <v>9.1568903012989988</v>
      </c>
      <c r="AJ339" s="2">
        <v>18.162879187760861</v>
      </c>
      <c r="AK339" s="2">
        <v>17.520513027027874</v>
      </c>
      <c r="AL339" s="2">
        <v>23.42634916720775</v>
      </c>
      <c r="AM339" s="2">
        <v>19.338527941636457</v>
      </c>
      <c r="AN339" s="2">
        <v>21.229707018329556</v>
      </c>
      <c r="AO339" s="2">
        <v>12.709926564963387</v>
      </c>
      <c r="AP339" s="2">
        <v>16.678655862544485</v>
      </c>
      <c r="AQ339" s="1">
        <f t="shared" si="6"/>
        <v>327.07573821746234</v>
      </c>
    </row>
    <row r="340" spans="1:43" x14ac:dyDescent="0.35">
      <c r="A340" t="s">
        <v>380</v>
      </c>
      <c r="B340" s="2">
        <v>4.8258461300868403</v>
      </c>
      <c r="C340" s="2">
        <v>4.8278288609250444</v>
      </c>
      <c r="D340" s="2">
        <v>4.7794435996204205</v>
      </c>
      <c r="E340" s="2">
        <v>5.0264035095075945</v>
      </c>
      <c r="F340" s="2">
        <v>5.6385474250054362</v>
      </c>
      <c r="G340" s="2">
        <v>4.9625806094178895</v>
      </c>
      <c r="H340" s="2">
        <v>4.6554923903114327</v>
      </c>
      <c r="I340" s="2">
        <v>4.5187733384381339</v>
      </c>
      <c r="J340" s="2">
        <v>6.1616713883667744</v>
      </c>
      <c r="K340" s="2">
        <v>6.1107936150978608</v>
      </c>
      <c r="L340" s="2">
        <v>5.3846712910174608</v>
      </c>
      <c r="M340" s="2">
        <v>5.9903028387079909</v>
      </c>
      <c r="N340" s="2">
        <v>5.1458867600782545</v>
      </c>
      <c r="O340" s="2">
        <v>8.0685005440460085</v>
      </c>
      <c r="P340" s="2">
        <v>5.7749759379617167</v>
      </c>
      <c r="Q340" s="2">
        <v>7.9429904814276284</v>
      </c>
      <c r="R340" s="2">
        <v>5.4353762851879095</v>
      </c>
      <c r="S340" s="2">
        <v>6.5778046658279576</v>
      </c>
      <c r="T340" s="2">
        <v>6.4853470293858511</v>
      </c>
      <c r="U340" s="2">
        <v>5.9713322312007122</v>
      </c>
      <c r="V340" s="2">
        <v>5.3874564697310943</v>
      </c>
      <c r="W340" s="2">
        <v>4.6486526014105793</v>
      </c>
      <c r="X340" s="2">
        <v>5.3806178276436221</v>
      </c>
      <c r="Y340" s="2">
        <v>6.1795786691966921</v>
      </c>
      <c r="Z340" s="2">
        <v>6.8369956810363623</v>
      </c>
      <c r="AA340" s="2">
        <v>6.1605697141858613</v>
      </c>
      <c r="AB340" s="2">
        <v>4.8933986498992796</v>
      </c>
      <c r="AC340" s="2">
        <v>5.7837787520658468</v>
      </c>
      <c r="AD340" s="2">
        <v>5.8650364585679018</v>
      </c>
      <c r="AE340" s="2">
        <v>6.8470106002124895</v>
      </c>
      <c r="AF340" s="2">
        <v>6.9586647805942103</v>
      </c>
      <c r="AG340" s="2">
        <v>7.042140222639615</v>
      </c>
      <c r="AH340" s="2">
        <v>11.511604466118001</v>
      </c>
      <c r="AI340" s="2">
        <v>8.8231411369804462</v>
      </c>
      <c r="AJ340" s="2">
        <v>18.67670605676398</v>
      </c>
      <c r="AK340" s="2">
        <v>24.685144237004394</v>
      </c>
      <c r="AL340" s="2">
        <v>28.314946830408957</v>
      </c>
      <c r="AM340" s="2">
        <v>27.573190184056234</v>
      </c>
      <c r="AN340" s="2">
        <v>21.80595471454853</v>
      </c>
      <c r="AO340" s="2">
        <v>18.354584146718434</v>
      </c>
      <c r="AP340" s="2">
        <v>16.263240143020656</v>
      </c>
      <c r="AQ340" s="1">
        <f t="shared" si="6"/>
        <v>362.2769812744221</v>
      </c>
    </row>
    <row r="341" spans="1:43" x14ac:dyDescent="0.35">
      <c r="A341" t="s">
        <v>381</v>
      </c>
      <c r="B341" s="2">
        <v>7.9908999498127269</v>
      </c>
      <c r="C341" s="2">
        <v>8.7828751063373236</v>
      </c>
      <c r="D341" s="2">
        <v>8.6929139434399634</v>
      </c>
      <c r="E341" s="2">
        <v>8.8556832331713764</v>
      </c>
      <c r="F341" s="2">
        <v>9.211708650106246</v>
      </c>
      <c r="G341" s="2">
        <v>8.6700351471979573</v>
      </c>
      <c r="H341" s="2">
        <v>8.4268644097779184</v>
      </c>
      <c r="I341" s="2">
        <v>7.8644911606894876</v>
      </c>
      <c r="J341" s="2">
        <v>8.8929059798345218</v>
      </c>
      <c r="K341" s="2">
        <v>9.1575350470749104</v>
      </c>
      <c r="L341" s="2">
        <v>8.5296349895261319</v>
      </c>
      <c r="M341" s="2">
        <v>9.1579624394310724</v>
      </c>
      <c r="N341" s="2">
        <v>8.0266711199694836</v>
      </c>
      <c r="O341" s="2">
        <v>11.258989692953991</v>
      </c>
      <c r="P341" s="2">
        <v>10.129817940704541</v>
      </c>
      <c r="Q341" s="2">
        <v>11.35919857700039</v>
      </c>
      <c r="R341" s="2">
        <v>9.3571525096958421</v>
      </c>
      <c r="S341" s="2">
        <v>10.292990703737685</v>
      </c>
      <c r="T341" s="2">
        <v>10.623003900777761</v>
      </c>
      <c r="U341" s="2">
        <v>11.123077066468946</v>
      </c>
      <c r="V341" s="2">
        <v>8.8622045612917173</v>
      </c>
      <c r="W341" s="2">
        <v>7.8918406242662709</v>
      </c>
      <c r="X341" s="2">
        <v>8.2500474429331145</v>
      </c>
      <c r="Y341" s="2">
        <v>8.8575994094130444</v>
      </c>
      <c r="Z341" s="2">
        <v>9.8782337760413004</v>
      </c>
      <c r="AA341" s="2">
        <v>9.3383470271737359</v>
      </c>
      <c r="AB341" s="2">
        <v>8.3608191201764814</v>
      </c>
      <c r="AC341" s="2">
        <v>9.2835262878672964</v>
      </c>
      <c r="AD341" s="2">
        <v>8.9179692085577695</v>
      </c>
      <c r="AE341" s="2">
        <v>9.9675138132180034</v>
      </c>
      <c r="AF341" s="2">
        <v>10.157859454326333</v>
      </c>
      <c r="AG341" s="2">
        <v>10.556486614391583</v>
      </c>
      <c r="AH341" s="2">
        <v>13.716315171259437</v>
      </c>
      <c r="AI341" s="2">
        <v>13.976554751548312</v>
      </c>
      <c r="AJ341" s="2">
        <v>26.327274679934913</v>
      </c>
      <c r="AK341" s="2">
        <v>34.260334495583109</v>
      </c>
      <c r="AL341" s="2">
        <v>43.687940401797555</v>
      </c>
      <c r="AM341" s="2">
        <v>38.38937578525173</v>
      </c>
      <c r="AN341" s="2">
        <v>33.511699552791328</v>
      </c>
      <c r="AO341" s="2">
        <v>23.272510156298043</v>
      </c>
      <c r="AP341" s="2">
        <v>25.272223020852852</v>
      </c>
      <c r="AQ341" s="1">
        <f t="shared" si="6"/>
        <v>549.14108692268223</v>
      </c>
    </row>
    <row r="342" spans="1:43" x14ac:dyDescent="0.35">
      <c r="A342" t="s">
        <v>382</v>
      </c>
      <c r="B342" s="2">
        <v>4.9435515915571067</v>
      </c>
      <c r="C342" s="2">
        <v>5.3949151174547749</v>
      </c>
      <c r="D342" s="2">
        <v>5.6187739657201536</v>
      </c>
      <c r="E342" s="2">
        <v>5.5839219932329982</v>
      </c>
      <c r="F342" s="2">
        <v>5.3112402328961235</v>
      </c>
      <c r="G342" s="2">
        <v>5.9243275198813885</v>
      </c>
      <c r="H342" s="2">
        <v>5.55419273127983</v>
      </c>
      <c r="I342" s="2">
        <v>5.288168612777925</v>
      </c>
      <c r="J342" s="2">
        <v>6.4457254806006041</v>
      </c>
      <c r="K342" s="2">
        <v>6.9072423892095483</v>
      </c>
      <c r="L342" s="2">
        <v>6.333104016471836</v>
      </c>
      <c r="M342" s="2">
        <v>6.5877046709422782</v>
      </c>
      <c r="N342" s="2">
        <v>6.6484127197495502</v>
      </c>
      <c r="O342" s="2">
        <v>7.8248213423366142</v>
      </c>
      <c r="P342" s="2">
        <v>6.2432275166707463</v>
      </c>
      <c r="Q342" s="2">
        <v>7.7990833627216976</v>
      </c>
      <c r="R342" s="2">
        <v>6.3025105489298427</v>
      </c>
      <c r="S342" s="2">
        <v>7.0696622717768651</v>
      </c>
      <c r="T342" s="2">
        <v>6.6654941887942849</v>
      </c>
      <c r="U342" s="2">
        <v>9.0175617678194957</v>
      </c>
      <c r="V342" s="2">
        <v>6.9313947149436546</v>
      </c>
      <c r="W342" s="2">
        <v>5.4043921187118924</v>
      </c>
      <c r="X342" s="2">
        <v>6.78193526544612</v>
      </c>
      <c r="Y342" s="2">
        <v>5.9599733227587146</v>
      </c>
      <c r="Z342" s="2">
        <v>6.4588195468612719</v>
      </c>
      <c r="AA342" s="2">
        <v>5.6324277397837914</v>
      </c>
      <c r="AB342" s="2">
        <v>5.5250904524284428</v>
      </c>
      <c r="AC342" s="2">
        <v>5.6779059223666772</v>
      </c>
      <c r="AD342" s="2">
        <v>5.4281094414718067</v>
      </c>
      <c r="AE342" s="2">
        <v>6.2964916702362732</v>
      </c>
      <c r="AF342" s="2">
        <v>5.5581065805607848</v>
      </c>
      <c r="AG342" s="2">
        <v>6.0303606306910575</v>
      </c>
      <c r="AH342" s="2">
        <v>8.8280628949182542</v>
      </c>
      <c r="AI342" s="2">
        <v>6.4961992628665399</v>
      </c>
      <c r="AJ342" s="2">
        <v>8.4842562524147578</v>
      </c>
      <c r="AK342" s="2">
        <v>11.155858388509534</v>
      </c>
      <c r="AL342" s="2">
        <v>17.058177753929304</v>
      </c>
      <c r="AM342" s="2">
        <v>18.96986498935679</v>
      </c>
      <c r="AN342" s="2">
        <v>16.750949067794078</v>
      </c>
      <c r="AO342" s="2">
        <v>12.090918952957141</v>
      </c>
      <c r="AP342" s="2">
        <v>12.074204372559414</v>
      </c>
      <c r="AQ342" s="1">
        <f t="shared" si="6"/>
        <v>311.05714138238989</v>
      </c>
    </row>
    <row r="343" spans="1:43" x14ac:dyDescent="0.35">
      <c r="A343" t="s">
        <v>383</v>
      </c>
      <c r="B343" s="2">
        <v>5.2299675276666813</v>
      </c>
      <c r="C343" s="2">
        <v>5.2047804242078222</v>
      </c>
      <c r="D343" s="2">
        <v>4.824615966368051</v>
      </c>
      <c r="E343" s="2">
        <v>4.6164782420857842</v>
      </c>
      <c r="F343" s="2">
        <v>4.5832644178209927</v>
      </c>
      <c r="G343" s="2">
        <v>5.0348190306123133</v>
      </c>
      <c r="H343" s="2">
        <v>4.6813724201763662</v>
      </c>
      <c r="I343" s="2">
        <v>4.3934058625059533</v>
      </c>
      <c r="J343" s="2">
        <v>5.5593780389800624</v>
      </c>
      <c r="K343" s="2">
        <v>4.9389600062845114</v>
      </c>
      <c r="L343" s="2">
        <v>5.4710304067052746</v>
      </c>
      <c r="M343" s="2">
        <v>5.5662684454112119</v>
      </c>
      <c r="N343" s="2">
        <v>5.3656793093543556</v>
      </c>
      <c r="O343" s="2">
        <v>5.8692026979646039</v>
      </c>
      <c r="P343" s="2">
        <v>4.7497422308453459</v>
      </c>
      <c r="Q343" s="2">
        <v>6.3388117197667508</v>
      </c>
      <c r="R343" s="2">
        <v>4.4026229107586223</v>
      </c>
      <c r="S343" s="2">
        <v>5.2298406196975389</v>
      </c>
      <c r="T343" s="2">
        <v>4.3232555424527312</v>
      </c>
      <c r="U343" s="2">
        <v>4.177499521244787</v>
      </c>
      <c r="V343" s="2">
        <v>4.288209946522735</v>
      </c>
      <c r="W343" s="2">
        <v>3.6057142780177491</v>
      </c>
      <c r="X343" s="2">
        <v>5.7048175671845653</v>
      </c>
      <c r="Y343" s="2">
        <v>4.2441087632403098</v>
      </c>
      <c r="Z343" s="2">
        <v>5.0112300864015973</v>
      </c>
      <c r="AA343" s="2">
        <v>4.5283084006623326</v>
      </c>
      <c r="AB343" s="2">
        <v>4.1467498145967809</v>
      </c>
      <c r="AC343" s="2">
        <v>4.4209014849575103</v>
      </c>
      <c r="AD343" s="2">
        <v>5.2975411709158804</v>
      </c>
      <c r="AE343" s="2">
        <v>5.2226716098178869</v>
      </c>
      <c r="AF343" s="2">
        <v>5.0410970954171823</v>
      </c>
      <c r="AG343" s="2">
        <v>6.5030638632103219</v>
      </c>
      <c r="AH343" s="2">
        <v>8.2046023024584294</v>
      </c>
      <c r="AI343" s="2">
        <v>6.2059428987048282</v>
      </c>
      <c r="AJ343" s="2">
        <v>12.272542731401385</v>
      </c>
      <c r="AK343" s="2">
        <v>8.6620029533254375</v>
      </c>
      <c r="AL343" s="2">
        <v>8.0314266473669331</v>
      </c>
      <c r="AM343" s="2">
        <v>10.38615460088611</v>
      </c>
      <c r="AN343" s="2">
        <v>5.9455333986522616</v>
      </c>
      <c r="AO343" s="2">
        <v>5.48514749985838</v>
      </c>
      <c r="AP343" s="2">
        <v>5.4285957465524923</v>
      </c>
      <c r="AQ343" s="1">
        <f t="shared" si="6"/>
        <v>229.19735820106084</v>
      </c>
    </row>
    <row r="344" spans="1:43" x14ac:dyDescent="0.35">
      <c r="A344" t="s">
        <v>384</v>
      </c>
      <c r="B344" s="2">
        <v>5.9835719095418751</v>
      </c>
      <c r="C344" s="2">
        <v>6.3580457196390885</v>
      </c>
      <c r="D344" s="2">
        <v>7.0907162552897471</v>
      </c>
      <c r="E344" s="2">
        <v>6.3974968540907211</v>
      </c>
      <c r="F344" s="2">
        <v>6.5480904249350855</v>
      </c>
      <c r="G344" s="2">
        <v>6.8467132893393252</v>
      </c>
      <c r="H344" s="2">
        <v>6.7416616999166017</v>
      </c>
      <c r="I344" s="2">
        <v>7.0050438724621404</v>
      </c>
      <c r="J344" s="2">
        <v>8.1523991589412574</v>
      </c>
      <c r="K344" s="2">
        <v>8.1713102602350229</v>
      </c>
      <c r="L344" s="2">
        <v>8.3921707622773347</v>
      </c>
      <c r="M344" s="2">
        <v>10.427664606025079</v>
      </c>
      <c r="N344" s="2">
        <v>9.8060328461665023</v>
      </c>
      <c r="O344" s="2">
        <v>9.6642178121172222</v>
      </c>
      <c r="P344" s="2">
        <v>8.1910352764310534</v>
      </c>
      <c r="Q344" s="2">
        <v>9.8423120897856791</v>
      </c>
      <c r="R344" s="2">
        <v>7.8806962738669899</v>
      </c>
      <c r="S344" s="2">
        <v>7.8876447683185127</v>
      </c>
      <c r="T344" s="2">
        <v>7.6459718680086066</v>
      </c>
      <c r="U344" s="2">
        <v>8.0198350093155213</v>
      </c>
      <c r="V344" s="2">
        <v>7.2342320890314475</v>
      </c>
      <c r="W344" s="2">
        <v>5.8737812407140959</v>
      </c>
      <c r="X344" s="2">
        <v>7.0952530664030071</v>
      </c>
      <c r="Y344" s="2">
        <v>6.0205805144081364</v>
      </c>
      <c r="Z344" s="2">
        <v>7.3407505401931505</v>
      </c>
      <c r="AA344" s="2">
        <v>6.8695853152120518</v>
      </c>
      <c r="AB344" s="2">
        <v>6.5328017681928205</v>
      </c>
      <c r="AC344" s="2">
        <v>7.2767626659367597</v>
      </c>
      <c r="AD344" s="2">
        <v>7.382663513679967</v>
      </c>
      <c r="AE344" s="2">
        <v>7.6828908456468863</v>
      </c>
      <c r="AF344" s="2">
        <v>8.5391505118954196</v>
      </c>
      <c r="AG344" s="2">
        <v>9.6337050164376308</v>
      </c>
      <c r="AH344" s="2">
        <v>9.9530605187658754</v>
      </c>
      <c r="AI344" s="2">
        <v>9.002019552959073</v>
      </c>
      <c r="AJ344" s="2">
        <v>15.179744193356889</v>
      </c>
      <c r="AK344" s="2">
        <v>10.754126818361817</v>
      </c>
      <c r="AL344" s="2">
        <v>11.104241791230807</v>
      </c>
      <c r="AM344" s="2">
        <v>12.832634196787751</v>
      </c>
      <c r="AN344" s="2">
        <v>9.3054753230849165</v>
      </c>
      <c r="AO344" s="2">
        <v>7.8799316303906757</v>
      </c>
      <c r="AP344" s="2">
        <v>8.8767053914050518</v>
      </c>
      <c r="AQ344" s="1">
        <f t="shared" si="6"/>
        <v>339.42272726079767</v>
      </c>
    </row>
    <row r="345" spans="1:43" x14ac:dyDescent="0.35">
      <c r="A345" t="s">
        <v>385</v>
      </c>
      <c r="B345" s="2">
        <v>3.6661890199744596</v>
      </c>
      <c r="C345" s="2">
        <v>3.0009380064761739</v>
      </c>
      <c r="D345" s="2">
        <v>3.1681872461865179</v>
      </c>
      <c r="E345" s="2">
        <v>3.1857015898410692</v>
      </c>
      <c r="F345" s="2">
        <v>2.9044662348770802</v>
      </c>
      <c r="G345" s="2">
        <v>3.2400659983145355</v>
      </c>
      <c r="H345" s="2">
        <v>2.9947892181314772</v>
      </c>
      <c r="I345" s="2">
        <v>3.0159587632655329</v>
      </c>
      <c r="J345" s="2">
        <v>3.4842683410274633</v>
      </c>
      <c r="K345" s="2">
        <v>3.9598679656692823</v>
      </c>
      <c r="L345" s="2">
        <v>3.47652340122435</v>
      </c>
      <c r="M345" s="2">
        <v>3.4038959702793159</v>
      </c>
      <c r="N345" s="2">
        <v>2.7975222342017925</v>
      </c>
      <c r="O345" s="2">
        <v>3.951953335555614</v>
      </c>
      <c r="P345" s="2">
        <v>2.866485786708572</v>
      </c>
      <c r="Q345" s="2">
        <v>3.9904220424820727</v>
      </c>
      <c r="R345" s="2">
        <v>2.9825708806740781</v>
      </c>
      <c r="S345" s="2">
        <v>3.0937143182159579</v>
      </c>
      <c r="T345" s="2">
        <v>2.8012078257125022</v>
      </c>
      <c r="U345" s="2">
        <v>3.0585697839789043</v>
      </c>
      <c r="V345" s="2">
        <v>2.8885798721215661</v>
      </c>
      <c r="W345" s="2">
        <v>2.600648064722364</v>
      </c>
      <c r="X345" s="2">
        <v>3.3491192606371953</v>
      </c>
      <c r="Y345" s="2">
        <v>3.2132194786062147</v>
      </c>
      <c r="Z345" s="2">
        <v>3.4143266599193085</v>
      </c>
      <c r="AA345" s="2">
        <v>3.162802227956913</v>
      </c>
      <c r="AB345" s="2">
        <v>3.0523031442773618</v>
      </c>
      <c r="AC345" s="2">
        <v>3.1122755633876578</v>
      </c>
      <c r="AD345" s="2">
        <v>3.4046362157632801</v>
      </c>
      <c r="AE345" s="2">
        <v>3.9400794699162045</v>
      </c>
      <c r="AF345" s="2">
        <v>3.256691056175236</v>
      </c>
      <c r="AG345" s="2">
        <v>3.2525105329064754</v>
      </c>
      <c r="AH345" s="2">
        <v>5.2736366727324704</v>
      </c>
      <c r="AI345" s="2">
        <v>3.8006617884060487</v>
      </c>
      <c r="AJ345" s="2">
        <v>5.746280028096483</v>
      </c>
      <c r="AK345" s="2">
        <v>6.2017924303980161</v>
      </c>
      <c r="AL345" s="2">
        <v>7.7516602219336814</v>
      </c>
      <c r="AM345" s="2">
        <v>9.3496413378910166</v>
      </c>
      <c r="AN345" s="2">
        <v>6.5037372885041567</v>
      </c>
      <c r="AO345" s="2">
        <v>5.3482809700551304</v>
      </c>
      <c r="AP345" s="2">
        <v>6.9397877631598188</v>
      </c>
      <c r="AQ345" s="1">
        <f t="shared" si="6"/>
        <v>160.60596801036337</v>
      </c>
    </row>
    <row r="346" spans="1:43" x14ac:dyDescent="0.35">
      <c r="A346" t="s">
        <v>386</v>
      </c>
      <c r="B346" s="2">
        <v>6.2941391429350784</v>
      </c>
      <c r="C346" s="2">
        <v>6.1663321784730973</v>
      </c>
      <c r="D346" s="2">
        <v>6.1594642294361277</v>
      </c>
      <c r="E346" s="2">
        <v>5.2880240352774779</v>
      </c>
      <c r="F346" s="2">
        <v>5.5281913731595598</v>
      </c>
      <c r="G346" s="2">
        <v>6.1904620366779914</v>
      </c>
      <c r="H346" s="2">
        <v>5.5365013207177585</v>
      </c>
      <c r="I346" s="2">
        <v>4.9331995889517621</v>
      </c>
      <c r="J346" s="2">
        <v>6.1217792058310954</v>
      </c>
      <c r="K346" s="2">
        <v>6.1189289120262114</v>
      </c>
      <c r="L346" s="2">
        <v>6.0140285094596937</v>
      </c>
      <c r="M346" s="2">
        <v>6.3613993044011883</v>
      </c>
      <c r="N346" s="2">
        <v>7.1646242780743066</v>
      </c>
      <c r="O346" s="2">
        <v>8.2439592080363404</v>
      </c>
      <c r="P346" s="2">
        <v>6.7825253421830816</v>
      </c>
      <c r="Q346" s="2">
        <v>9.0205263653686831</v>
      </c>
      <c r="R346" s="2">
        <v>6.925882564502075</v>
      </c>
      <c r="S346" s="2">
        <v>6.8205072111842622</v>
      </c>
      <c r="T346" s="2">
        <v>6.3337854930710167</v>
      </c>
      <c r="U346" s="2">
        <v>8.6483902476330492</v>
      </c>
      <c r="V346" s="2">
        <v>6.6700179487437588</v>
      </c>
      <c r="W346" s="2">
        <v>5.4078579894490844</v>
      </c>
      <c r="X346" s="2">
        <v>7.6603744421481998</v>
      </c>
      <c r="Y346" s="2">
        <v>5.7583203155284641</v>
      </c>
      <c r="Z346" s="2">
        <v>6.4639248479020122</v>
      </c>
      <c r="AA346" s="2">
        <v>5.5989315162981415</v>
      </c>
      <c r="AB346" s="2">
        <v>4.4637409081416992</v>
      </c>
      <c r="AC346" s="2">
        <v>5.1567374673009825</v>
      </c>
      <c r="AD346" s="2">
        <v>5.4921435497262996</v>
      </c>
      <c r="AE346" s="2">
        <v>6.3198846049775215</v>
      </c>
      <c r="AF346" s="2">
        <v>6.5935952056634459</v>
      </c>
      <c r="AG346" s="2">
        <v>7.2145378693668576</v>
      </c>
      <c r="AH346" s="2">
        <v>14.158830307623363</v>
      </c>
      <c r="AI346" s="2">
        <v>10.061875759790857</v>
      </c>
      <c r="AJ346" s="2">
        <v>18.261701555209694</v>
      </c>
      <c r="AK346" s="2">
        <v>27.333311006633988</v>
      </c>
      <c r="AL346" s="2">
        <v>27.285282246255665</v>
      </c>
      <c r="AM346" s="2">
        <v>28.367963829280853</v>
      </c>
      <c r="AN346" s="2">
        <v>20.889277543447211</v>
      </c>
      <c r="AO346" s="2">
        <v>10.03754172165155</v>
      </c>
      <c r="AP346" s="2">
        <v>9.0146072702372688</v>
      </c>
      <c r="AQ346" s="1">
        <f t="shared" si="6"/>
        <v>368.86310845277683</v>
      </c>
    </row>
    <row r="347" spans="1:43" x14ac:dyDescent="0.35">
      <c r="A347" t="s">
        <v>387</v>
      </c>
      <c r="B347" s="2">
        <v>0.1128554022118109</v>
      </c>
      <c r="C347" s="2">
        <v>0.1126613842899582</v>
      </c>
      <c r="D347" s="2">
        <v>0.1125015669024545</v>
      </c>
      <c r="E347" s="2">
        <v>0.11264613107875876</v>
      </c>
      <c r="F347" s="2">
        <v>0.13147023269445501</v>
      </c>
      <c r="G347" s="2">
        <v>0.14816953041489045</v>
      </c>
      <c r="H347" s="2">
        <v>0.1126832560448201</v>
      </c>
      <c r="I347" s="2">
        <v>0.11825334161121392</v>
      </c>
      <c r="J347" s="2">
        <v>0.22169060451038547</v>
      </c>
      <c r="K347" s="2">
        <v>0.24080469773448865</v>
      </c>
      <c r="L347" s="2">
        <v>0.19506563271768163</v>
      </c>
      <c r="M347" s="2">
        <v>0.25282084847333874</v>
      </c>
      <c r="N347" s="2">
        <v>0.31556731217057532</v>
      </c>
      <c r="O347" s="2">
        <v>0.2081066023885525</v>
      </c>
      <c r="P347" s="2">
        <v>0.11328450332690587</v>
      </c>
      <c r="Q347" s="2">
        <v>0.17012831352195446</v>
      </c>
      <c r="R347" s="2">
        <v>0.1822815099042514</v>
      </c>
      <c r="S347" s="2">
        <v>0.13049714023535652</v>
      </c>
      <c r="T347" s="2">
        <v>0.20190311526953275</v>
      </c>
      <c r="U347" s="2">
        <v>0.11256182246530511</v>
      </c>
      <c r="V347" s="2">
        <v>0.11363749959158342</v>
      </c>
      <c r="W347" s="2">
        <v>0.12833828478657794</v>
      </c>
      <c r="X347" s="2">
        <v>0.14322803706846843</v>
      </c>
      <c r="Y347" s="2">
        <v>0.13069837152677155</v>
      </c>
      <c r="Z347" s="2">
        <v>0.27151955787575899</v>
      </c>
      <c r="AA347" s="2">
        <v>0.18256827157397337</v>
      </c>
      <c r="AB347" s="2">
        <v>0.22008005020668731</v>
      </c>
      <c r="AC347" s="2">
        <v>0.22807078277201431</v>
      </c>
      <c r="AD347" s="2">
        <v>0.37102367874695474</v>
      </c>
      <c r="AE347" s="2">
        <v>0.26696410341072396</v>
      </c>
      <c r="AF347" s="2">
        <v>0.29404844366972838</v>
      </c>
      <c r="AG347" s="2">
        <v>0.26537636818211485</v>
      </c>
      <c r="AH347" s="2">
        <v>0.41302316880862744</v>
      </c>
      <c r="AI347" s="2">
        <v>0.39813479532708707</v>
      </c>
      <c r="AJ347" s="2">
        <v>1.6766380447355247</v>
      </c>
      <c r="AK347" s="2">
        <v>1.4548010200117591</v>
      </c>
      <c r="AL347" s="2">
        <v>2.242121729200178</v>
      </c>
      <c r="AM347" s="2">
        <v>1.9588778900479209</v>
      </c>
      <c r="AN347" s="2">
        <v>1.4237073305943069</v>
      </c>
      <c r="AO347" s="2">
        <v>1.4385540007012017</v>
      </c>
      <c r="AP347" s="2">
        <v>1.3770250010163245</v>
      </c>
      <c r="AQ347" s="1">
        <f t="shared" si="6"/>
        <v>18.304389377820979</v>
      </c>
    </row>
    <row r="348" spans="1:43" x14ac:dyDescent="0.35">
      <c r="A348" t="s">
        <v>388</v>
      </c>
      <c r="B348" s="2">
        <v>0.15045406107691139</v>
      </c>
      <c r="C348" s="2">
        <v>0.3826895741819476</v>
      </c>
      <c r="D348" s="2">
        <v>0.16393341111463333</v>
      </c>
      <c r="E348" s="2">
        <v>0.22195130083485459</v>
      </c>
      <c r="F348" s="2">
        <v>0.18630949851426415</v>
      </c>
      <c r="G348" s="2">
        <v>0.42108416276718663</v>
      </c>
      <c r="H348" s="2">
        <v>0.1590288178164454</v>
      </c>
      <c r="I348" s="2">
        <v>0.24016432610842631</v>
      </c>
      <c r="J348" s="2">
        <v>0.51845406271723071</v>
      </c>
      <c r="K348" s="2">
        <v>0.28875834020338287</v>
      </c>
      <c r="L348" s="2">
        <v>0.245679993413354</v>
      </c>
      <c r="M348" s="2">
        <v>0.27863155103577886</v>
      </c>
      <c r="N348" s="2">
        <v>0.45057624568563104</v>
      </c>
      <c r="O348" s="2">
        <v>0.25109945313940485</v>
      </c>
      <c r="P348" s="2">
        <v>0.16537986000582783</v>
      </c>
      <c r="Q348" s="2">
        <v>0.30602736486495541</v>
      </c>
      <c r="R348" s="2">
        <v>0.23812002491682627</v>
      </c>
      <c r="S348" s="2">
        <v>0.25873588476237686</v>
      </c>
      <c r="T348" s="2">
        <v>0.25755424173918851</v>
      </c>
      <c r="U348" s="2">
        <v>0.273716295363442</v>
      </c>
      <c r="V348" s="2">
        <v>0.20910937513850514</v>
      </c>
      <c r="W348" s="2">
        <v>0.22588048442223441</v>
      </c>
      <c r="X348" s="2">
        <v>0.28434824304561412</v>
      </c>
      <c r="Y348" s="2">
        <v>0.22800557790017018</v>
      </c>
      <c r="Z348" s="2">
        <v>0.50409903607954321</v>
      </c>
      <c r="AA348" s="2">
        <v>0.30494998601088152</v>
      </c>
      <c r="AB348" s="2">
        <v>0.29535509065429144</v>
      </c>
      <c r="AC348" s="2">
        <v>0.33906129017394648</v>
      </c>
      <c r="AD348" s="2">
        <v>0.433589235157402</v>
      </c>
      <c r="AE348" s="2">
        <v>0.50629997589704012</v>
      </c>
      <c r="AF348" s="2">
        <v>0.36226426797353239</v>
      </c>
      <c r="AG348" s="2">
        <v>0.5098980896213885</v>
      </c>
      <c r="AH348" s="2">
        <v>0.43321323731363615</v>
      </c>
      <c r="AI348" s="2">
        <v>0.72924969137782458</v>
      </c>
      <c r="AJ348" s="2">
        <v>2.1881976352298076</v>
      </c>
      <c r="AK348" s="2">
        <v>1.9904207799510489</v>
      </c>
      <c r="AL348" s="2">
        <v>4.6088635726010949</v>
      </c>
      <c r="AM348" s="2">
        <v>3.1225778870670702</v>
      </c>
      <c r="AN348" s="2">
        <v>2.6475218099556432</v>
      </c>
      <c r="AO348" s="2">
        <v>1.7441340604988702</v>
      </c>
      <c r="AP348" s="2">
        <v>1.8274859678837854</v>
      </c>
      <c r="AQ348" s="1">
        <f t="shared" si="6"/>
        <v>28.952873764215397</v>
      </c>
    </row>
    <row r="349" spans="1:43" x14ac:dyDescent="0.35">
      <c r="A349" t="s">
        <v>389</v>
      </c>
      <c r="B349" s="2">
        <v>0.31558673119518166</v>
      </c>
      <c r="C349" s="2">
        <v>0.32067028642368811</v>
      </c>
      <c r="D349" s="2">
        <v>0.21706584384509342</v>
      </c>
      <c r="E349" s="2">
        <v>0.32795055699270814</v>
      </c>
      <c r="F349" s="2">
        <v>0.34374637152271559</v>
      </c>
      <c r="G349" s="2">
        <v>0.28753765212914528</v>
      </c>
      <c r="H349" s="2">
        <v>0.28168530321262431</v>
      </c>
      <c r="I349" s="2">
        <v>0.32818682430236201</v>
      </c>
      <c r="J349" s="2">
        <v>0.37410728945225369</v>
      </c>
      <c r="K349" s="2">
        <v>0.37087519778738742</v>
      </c>
      <c r="L349" s="2">
        <v>0.40776977624132105</v>
      </c>
      <c r="M349" s="2">
        <v>0.42295958463299721</v>
      </c>
      <c r="N349" s="2">
        <v>0.45876843351461072</v>
      </c>
      <c r="O349" s="2">
        <v>0.31689719574940001</v>
      </c>
      <c r="P349" s="2">
        <v>0.25730529558540494</v>
      </c>
      <c r="Q349" s="2">
        <v>0.36583220738121613</v>
      </c>
      <c r="R349" s="2">
        <v>0.3925916893057777</v>
      </c>
      <c r="S349" s="2">
        <v>0.3636010286569793</v>
      </c>
      <c r="T349" s="2">
        <v>0.35445933287585807</v>
      </c>
      <c r="U349" s="2">
        <v>0.29824713922355883</v>
      </c>
      <c r="V349" s="2">
        <v>0.30219383146042356</v>
      </c>
      <c r="W349" s="2">
        <v>0.31246035515614601</v>
      </c>
      <c r="X349" s="2">
        <v>0.30522124512392934</v>
      </c>
      <c r="Y349" s="2">
        <v>0.32284111361237411</v>
      </c>
      <c r="Z349" s="2">
        <v>0.4252203140179398</v>
      </c>
      <c r="AA349" s="2">
        <v>0.42608552602975514</v>
      </c>
      <c r="AB349" s="2">
        <v>0.33306988560469808</v>
      </c>
      <c r="AC349" s="2">
        <v>0.41614969845831706</v>
      </c>
      <c r="AD349" s="2">
        <v>0.42531439972014584</v>
      </c>
      <c r="AE349" s="2">
        <v>0.66272012852772733</v>
      </c>
      <c r="AF349" s="2">
        <v>0.40922650313552134</v>
      </c>
      <c r="AG349" s="2">
        <v>0.37912814262902517</v>
      </c>
      <c r="AH349" s="2">
        <v>1.3331227159170695</v>
      </c>
      <c r="AI349" s="2">
        <v>1.2180410286380505</v>
      </c>
      <c r="AJ349" s="2">
        <v>2.2477301198065285</v>
      </c>
      <c r="AK349" s="2">
        <v>3.5457515510303104</v>
      </c>
      <c r="AL349" s="2">
        <v>5.4451104938968706</v>
      </c>
      <c r="AM349" s="2">
        <v>4.0381503250192594</v>
      </c>
      <c r="AN349" s="2">
        <v>3.2452305006602389</v>
      </c>
      <c r="AO349" s="2">
        <v>2.3007566276790379</v>
      </c>
      <c r="AP349" s="2">
        <v>2.1523122193949686</v>
      </c>
      <c r="AQ349" s="1">
        <f t="shared" si="6"/>
        <v>37.051680465548621</v>
      </c>
    </row>
    <row r="350" spans="1:43" x14ac:dyDescent="0.35">
      <c r="A350" t="s">
        <v>390</v>
      </c>
      <c r="B350" s="2">
        <v>39.301525628435279</v>
      </c>
      <c r="C350" s="2">
        <v>39.786641583087992</v>
      </c>
      <c r="D350" s="2">
        <v>43.550838099283254</v>
      </c>
      <c r="E350" s="2">
        <v>38.77713225290676</v>
      </c>
      <c r="F350" s="2">
        <v>39.332855373089956</v>
      </c>
      <c r="G350" s="2">
        <v>38.164036662645152</v>
      </c>
      <c r="H350" s="2">
        <v>41.38214601265377</v>
      </c>
      <c r="I350" s="2">
        <v>42.774738815461987</v>
      </c>
      <c r="J350" s="2">
        <v>38.54968600272035</v>
      </c>
      <c r="K350" s="2">
        <v>39.169567399039622</v>
      </c>
      <c r="L350" s="2">
        <v>34.120605689731683</v>
      </c>
      <c r="M350" s="2">
        <v>34.356399004564615</v>
      </c>
      <c r="N350" s="2">
        <v>34.90104467434837</v>
      </c>
      <c r="O350" s="2">
        <v>40.621193796894424</v>
      </c>
      <c r="P350" s="2">
        <v>40.082490495670569</v>
      </c>
      <c r="Q350" s="2">
        <v>35.94880082918705</v>
      </c>
      <c r="R350" s="2">
        <v>35.201220685327691</v>
      </c>
      <c r="S350" s="2">
        <v>33.140545809656636</v>
      </c>
      <c r="T350" s="2">
        <v>38.080184414092372</v>
      </c>
      <c r="U350" s="2">
        <v>38.997619185733527</v>
      </c>
      <c r="V350" s="2">
        <v>34.959947613143171</v>
      </c>
      <c r="W350" s="2">
        <v>29.326084676407007</v>
      </c>
      <c r="X350" s="2">
        <v>34.619940042315811</v>
      </c>
      <c r="Y350" s="2">
        <v>33.141716067564708</v>
      </c>
      <c r="Z350" s="2">
        <v>35.702271224886125</v>
      </c>
      <c r="AA350" s="2">
        <v>34.598871574044466</v>
      </c>
      <c r="AB350" s="2">
        <v>28.488963274788052</v>
      </c>
      <c r="AC350" s="2">
        <v>35.729041717905176</v>
      </c>
      <c r="AD350" s="2">
        <v>36.029667626069674</v>
      </c>
      <c r="AE350" s="2">
        <v>39.419606999031686</v>
      </c>
      <c r="AF350" s="2">
        <v>39.025562674207649</v>
      </c>
      <c r="AG350" s="2">
        <v>42.451103163155665</v>
      </c>
      <c r="AH350" s="2">
        <v>54.901748376024834</v>
      </c>
      <c r="AI350" s="2">
        <v>58.639282071719229</v>
      </c>
      <c r="AJ350" s="2">
        <v>106.33225259373545</v>
      </c>
      <c r="AK350" s="2">
        <v>140.36612675117775</v>
      </c>
      <c r="AL350" s="2">
        <v>187.12850518766692</v>
      </c>
      <c r="AM350" s="2">
        <v>148.10432956495589</v>
      </c>
      <c r="AN350" s="2">
        <v>139.99794369769097</v>
      </c>
      <c r="AO350" s="2">
        <v>145.19131366260757</v>
      </c>
      <c r="AP350" s="2">
        <v>83.783087052323054</v>
      </c>
      <c r="AQ350" s="1">
        <f t="shared" si="6"/>
        <v>2254.1766380259514</v>
      </c>
    </row>
    <row r="351" spans="1:43" x14ac:dyDescent="0.35">
      <c r="A351" t="s">
        <v>391</v>
      </c>
      <c r="B351" s="2">
        <v>6.2183491807961175</v>
      </c>
      <c r="C351" s="2">
        <v>7.7181657716740659</v>
      </c>
      <c r="D351" s="2">
        <v>6.7914525517647713</v>
      </c>
      <c r="E351" s="2">
        <v>6.4826326081989034</v>
      </c>
      <c r="F351" s="2">
        <v>6.9829175544286697</v>
      </c>
      <c r="G351" s="2">
        <v>7.4799470472440817</v>
      </c>
      <c r="H351" s="2">
        <v>7.4781579769566164</v>
      </c>
      <c r="I351" s="2">
        <v>6.8111900617505636</v>
      </c>
      <c r="J351" s="2">
        <v>8.7795709674197369</v>
      </c>
      <c r="K351" s="2">
        <v>6.4688807376069564</v>
      </c>
      <c r="L351" s="2">
        <v>6.9354662171486341</v>
      </c>
      <c r="M351" s="2">
        <v>6.4049024711973255</v>
      </c>
      <c r="N351" s="2">
        <v>6.7412004459394668</v>
      </c>
      <c r="O351" s="2">
        <v>8.713431314337921</v>
      </c>
      <c r="P351" s="2">
        <v>8.5529096786920071</v>
      </c>
      <c r="Q351" s="2">
        <v>8.2682987185681629</v>
      </c>
      <c r="R351" s="2">
        <v>6.4211539106008813</v>
      </c>
      <c r="S351" s="2">
        <v>7.06326398469613</v>
      </c>
      <c r="T351" s="2">
        <v>6.6615832308185245</v>
      </c>
      <c r="U351" s="2">
        <v>6.3431600318586696</v>
      </c>
      <c r="V351" s="2">
        <v>5.8744339815425617</v>
      </c>
      <c r="W351" s="2">
        <v>5.4666812463543621</v>
      </c>
      <c r="X351" s="2">
        <v>6.4622972017949731</v>
      </c>
      <c r="Y351" s="2">
        <v>5.5714353871360185</v>
      </c>
      <c r="Z351" s="2">
        <v>7.535373820172369</v>
      </c>
      <c r="AA351" s="2">
        <v>5.5308275522608694</v>
      </c>
      <c r="AB351" s="2">
        <v>5.4310283474572136</v>
      </c>
      <c r="AC351" s="2">
        <v>5.6199833634947387</v>
      </c>
      <c r="AD351" s="2">
        <v>6.3572655951722155</v>
      </c>
      <c r="AE351" s="2">
        <v>6.2996415162205253</v>
      </c>
      <c r="AF351" s="2">
        <v>8.0733834901577399</v>
      </c>
      <c r="AG351" s="2">
        <v>7.2754054905454488</v>
      </c>
      <c r="AH351" s="2">
        <v>11.035740634676818</v>
      </c>
      <c r="AI351" s="2">
        <v>10.55128054881345</v>
      </c>
      <c r="AJ351" s="2">
        <v>24.370040067668455</v>
      </c>
      <c r="AK351" s="2">
        <v>30.128491667246777</v>
      </c>
      <c r="AL351" s="2">
        <v>35.780915461112123</v>
      </c>
      <c r="AM351" s="2">
        <v>35.151772653405111</v>
      </c>
      <c r="AN351" s="2">
        <v>32.96344319644011</v>
      </c>
      <c r="AO351" s="2">
        <v>23.275513093133252</v>
      </c>
      <c r="AP351" s="2">
        <v>16.10392451892729</v>
      </c>
      <c r="AQ351" s="1">
        <f t="shared" si="6"/>
        <v>438.17551329543056</v>
      </c>
    </row>
    <row r="352" spans="1:43" x14ac:dyDescent="0.35">
      <c r="A352" t="s">
        <v>392</v>
      </c>
      <c r="B352" s="2">
        <v>35.740347971925523</v>
      </c>
      <c r="C352" s="2">
        <v>38.885709372802637</v>
      </c>
      <c r="D352" s="2">
        <v>42.160411334334654</v>
      </c>
      <c r="E352" s="2">
        <v>39.936838887879119</v>
      </c>
      <c r="F352" s="2">
        <v>41.706400373872562</v>
      </c>
      <c r="G352" s="2">
        <v>42.336263074862785</v>
      </c>
      <c r="H352" s="2">
        <v>40.472565185763074</v>
      </c>
      <c r="I352" s="2">
        <v>40.145959618753935</v>
      </c>
      <c r="J352" s="2">
        <v>41.163137255489978</v>
      </c>
      <c r="K352" s="2">
        <v>39.223924700717774</v>
      </c>
      <c r="L352" s="2">
        <v>36.262253993385627</v>
      </c>
      <c r="M352" s="2">
        <v>41.570995187272871</v>
      </c>
      <c r="N352" s="2">
        <v>38.048179735612329</v>
      </c>
      <c r="O352" s="2">
        <v>42.640516506076402</v>
      </c>
      <c r="P352" s="2">
        <v>49.240363689132231</v>
      </c>
      <c r="Q352" s="2">
        <v>44.174264209705974</v>
      </c>
      <c r="R352" s="2">
        <v>38.625520239071562</v>
      </c>
      <c r="S352" s="2">
        <v>48.904814545308994</v>
      </c>
      <c r="T352" s="2">
        <v>47.117592646560141</v>
      </c>
      <c r="U352" s="2">
        <v>44.422143767111486</v>
      </c>
      <c r="V352" s="2">
        <v>39.612724230476708</v>
      </c>
      <c r="W352" s="2">
        <v>31.835976713815541</v>
      </c>
      <c r="X352" s="2">
        <v>33.860177562092431</v>
      </c>
      <c r="Y352" s="2">
        <v>38.156014956727766</v>
      </c>
      <c r="Z352" s="2">
        <v>38.650487702871253</v>
      </c>
      <c r="AA352" s="2">
        <v>36.044194286900392</v>
      </c>
      <c r="AB352" s="2">
        <v>34.679969062041366</v>
      </c>
      <c r="AC352" s="2">
        <v>36.862998934821782</v>
      </c>
      <c r="AD352" s="2">
        <v>35.507348480782127</v>
      </c>
      <c r="AE352" s="2">
        <v>41.443780830397884</v>
      </c>
      <c r="AF352" s="2">
        <v>39.376580760573219</v>
      </c>
      <c r="AG352" s="2">
        <v>41.347417669809815</v>
      </c>
      <c r="AH352" s="2">
        <v>52.447930867938055</v>
      </c>
      <c r="AI352" s="2">
        <v>46.48426962927369</v>
      </c>
      <c r="AJ352" s="2">
        <v>88.092032086535099</v>
      </c>
      <c r="AK352" s="2">
        <v>121.1756523623457</v>
      </c>
      <c r="AL352" s="2">
        <v>166.30258379333213</v>
      </c>
      <c r="AM352" s="2">
        <v>159.41214451225943</v>
      </c>
      <c r="AN352" s="2">
        <v>184.09645914386729</v>
      </c>
      <c r="AO352" s="2">
        <v>184.04259287120172</v>
      </c>
      <c r="AP352" s="2">
        <v>121.15700709628211</v>
      </c>
      <c r="AQ352" s="1">
        <f t="shared" si="6"/>
        <v>2403.366545849985</v>
      </c>
    </row>
    <row r="353" spans="1:43" x14ac:dyDescent="0.35">
      <c r="A353" t="s">
        <v>393</v>
      </c>
      <c r="B353" s="2">
        <v>3.1968981617919878</v>
      </c>
      <c r="C353" s="2">
        <v>3.1976617399542766</v>
      </c>
      <c r="D353" s="2">
        <v>3.0454416187799698</v>
      </c>
      <c r="E353" s="2">
        <v>3.2731978973184628</v>
      </c>
      <c r="F353" s="2">
        <v>3.0250586680106029</v>
      </c>
      <c r="G353" s="2">
        <v>3.4624609730663352</v>
      </c>
      <c r="H353" s="2">
        <v>3.1596195569946319</v>
      </c>
      <c r="I353" s="2">
        <v>3.0211454805470428</v>
      </c>
      <c r="J353" s="2">
        <v>3.3781724611658666</v>
      </c>
      <c r="K353" s="2">
        <v>3.4660573773094265</v>
      </c>
      <c r="L353" s="2">
        <v>4.3217862771175994</v>
      </c>
      <c r="M353" s="2">
        <v>3.5716653393792122</v>
      </c>
      <c r="N353" s="2">
        <v>3.2922353224838519</v>
      </c>
      <c r="O353" s="2">
        <v>4.0684122231039224</v>
      </c>
      <c r="P353" s="2">
        <v>3.0056344718768555</v>
      </c>
      <c r="Q353" s="2">
        <v>4.121791064574488</v>
      </c>
      <c r="R353" s="2">
        <v>3.1306793293981574</v>
      </c>
      <c r="S353" s="2">
        <v>3.4537634341556478</v>
      </c>
      <c r="T353" s="2">
        <v>2.9314959002185059</v>
      </c>
      <c r="U353" s="2">
        <v>3.202477124961856</v>
      </c>
      <c r="V353" s="2">
        <v>3.0413467245141552</v>
      </c>
      <c r="W353" s="2">
        <v>2.8895067904030589</v>
      </c>
      <c r="X353" s="2">
        <v>3.7319765354121373</v>
      </c>
      <c r="Y353" s="2">
        <v>3.0033026110799588</v>
      </c>
      <c r="Z353" s="2">
        <v>3.1616377376970783</v>
      </c>
      <c r="AA353" s="2">
        <v>3.5382461168041761</v>
      </c>
      <c r="AB353" s="2">
        <v>2.9901161317568801</v>
      </c>
      <c r="AC353" s="2">
        <v>3.209013320173721</v>
      </c>
      <c r="AD353" s="2">
        <v>3.482928530739863</v>
      </c>
      <c r="AE353" s="2">
        <v>3.8885867059127355</v>
      </c>
      <c r="AF353" s="2">
        <v>3.139617381995599</v>
      </c>
      <c r="AG353" s="2">
        <v>3.4215400686173885</v>
      </c>
      <c r="AH353" s="2">
        <v>7.1203502067139617</v>
      </c>
      <c r="AI353" s="2">
        <v>4.0653097918961052</v>
      </c>
      <c r="AJ353" s="2">
        <v>6.1826719988051648</v>
      </c>
      <c r="AK353" s="2">
        <v>9.3740679358330166</v>
      </c>
      <c r="AL353" s="2">
        <v>10.643330908908172</v>
      </c>
      <c r="AM353" s="2">
        <v>11.491720450598052</v>
      </c>
      <c r="AN353" s="2">
        <v>8.3538250315649485</v>
      </c>
      <c r="AO353" s="2">
        <v>6.1088943642311158</v>
      </c>
      <c r="AP353" s="2">
        <v>6.9578868000835987</v>
      </c>
      <c r="AQ353" s="1">
        <f t="shared" si="6"/>
        <v>177.12153056594963</v>
      </c>
    </row>
    <row r="354" spans="1:43" x14ac:dyDescent="0.35">
      <c r="A354" t="s">
        <v>394</v>
      </c>
      <c r="B354" s="2">
        <v>3.0804179300330041</v>
      </c>
      <c r="C354" s="2">
        <v>3.0929500504596765</v>
      </c>
      <c r="D354" s="2">
        <v>2.8693944036071222</v>
      </c>
      <c r="E354" s="2">
        <v>3.0649426085140838</v>
      </c>
      <c r="F354" s="2">
        <v>3.0371232562677157</v>
      </c>
      <c r="G354" s="2">
        <v>3.12074090305389</v>
      </c>
      <c r="H354" s="2">
        <v>2.9719835824313807</v>
      </c>
      <c r="I354" s="2">
        <v>3.2015341764708714</v>
      </c>
      <c r="J354" s="2">
        <v>3.2117951567068799</v>
      </c>
      <c r="K354" s="2">
        <v>3.8086668563270276</v>
      </c>
      <c r="L354" s="2">
        <v>3.9860592527814029</v>
      </c>
      <c r="M354" s="2">
        <v>3.1606445965372245</v>
      </c>
      <c r="N354" s="2">
        <v>3.3576991906802069</v>
      </c>
      <c r="O354" s="2">
        <v>3.9602361666123169</v>
      </c>
      <c r="P354" s="2">
        <v>3.0214712646519777</v>
      </c>
      <c r="Q354" s="2">
        <v>3.5351015253716671</v>
      </c>
      <c r="R354" s="2">
        <v>3.1815399268690179</v>
      </c>
      <c r="S354" s="2">
        <v>3.4457292217223081</v>
      </c>
      <c r="T354" s="2">
        <v>3.4875230418534162</v>
      </c>
      <c r="U354" s="2">
        <v>3.8642249802841482</v>
      </c>
      <c r="V354" s="2">
        <v>3.320452526882363</v>
      </c>
      <c r="W354" s="2">
        <v>2.7726436689025169</v>
      </c>
      <c r="X354" s="2">
        <v>3.0547305877260564</v>
      </c>
      <c r="Y354" s="2">
        <v>3.1307315543416916</v>
      </c>
      <c r="Z354" s="2">
        <v>3.5030564030256786</v>
      </c>
      <c r="AA354" s="2">
        <v>3.3413848082337125</v>
      </c>
      <c r="AB354" s="2">
        <v>3.0305507878300038</v>
      </c>
      <c r="AC354" s="2">
        <v>3.2391981747902854</v>
      </c>
      <c r="AD354" s="2">
        <v>3.6501540637402279</v>
      </c>
      <c r="AE354" s="2">
        <v>3.8798468195560041</v>
      </c>
      <c r="AF354" s="2">
        <v>3.3876407013673768</v>
      </c>
      <c r="AG354" s="2">
        <v>3.2216286251773019</v>
      </c>
      <c r="AH354" s="2">
        <v>6.5824712596275701</v>
      </c>
      <c r="AI354" s="2">
        <v>4.4211984389666634</v>
      </c>
      <c r="AJ354" s="2">
        <v>7.6695257651128941</v>
      </c>
      <c r="AK354" s="2">
        <v>8.2909699399003731</v>
      </c>
      <c r="AL354" s="2">
        <v>16.805357318318848</v>
      </c>
      <c r="AM354" s="2">
        <v>11.369836589608948</v>
      </c>
      <c r="AN354" s="2">
        <v>14.282621324022378</v>
      </c>
      <c r="AO354" s="2">
        <v>9.2310352220562528</v>
      </c>
      <c r="AP354" s="2">
        <v>10.219723640635177</v>
      </c>
      <c r="AQ354" s="1">
        <f t="shared" si="6"/>
        <v>194.86453631105769</v>
      </c>
    </row>
    <row r="355" spans="1:43" x14ac:dyDescent="0.35">
      <c r="A355" t="s">
        <v>395</v>
      </c>
      <c r="B355" s="2">
        <v>4.5244277782559807</v>
      </c>
      <c r="C355" s="2">
        <v>4.9321272047864522</v>
      </c>
      <c r="D355" s="2">
        <v>4.643518857073297</v>
      </c>
      <c r="E355" s="2">
        <v>4.890291922274419</v>
      </c>
      <c r="F355" s="2">
        <v>5.1730990813220945</v>
      </c>
      <c r="G355" s="2">
        <v>4.9203082818146093</v>
      </c>
      <c r="H355" s="2">
        <v>5.1398822978959018</v>
      </c>
      <c r="I355" s="2">
        <v>5.3684245060311788</v>
      </c>
      <c r="J355" s="2">
        <v>5.6643993396419905</v>
      </c>
      <c r="K355" s="2">
        <v>5.9239438402354185</v>
      </c>
      <c r="L355" s="2">
        <v>5.6847078675503369</v>
      </c>
      <c r="M355" s="2">
        <v>5.5375378381254663</v>
      </c>
      <c r="N355" s="2">
        <v>5.0596202414888687</v>
      </c>
      <c r="O355" s="2">
        <v>6.4138061549622449</v>
      </c>
      <c r="P355" s="2">
        <v>5.2883223693459573</v>
      </c>
      <c r="Q355" s="2">
        <v>6.2461632004324201</v>
      </c>
      <c r="R355" s="2">
        <v>5.8222363723125339</v>
      </c>
      <c r="S355" s="2">
        <v>6.0937632003321882</v>
      </c>
      <c r="T355" s="2">
        <v>6.1556514518413952</v>
      </c>
      <c r="U355" s="2">
        <v>5.7419668912209252</v>
      </c>
      <c r="V355" s="2">
        <v>4.9716965575593486</v>
      </c>
      <c r="W355" s="2">
        <v>4.4876349318969861</v>
      </c>
      <c r="X355" s="2">
        <v>4.7376846128953423</v>
      </c>
      <c r="Y355" s="2">
        <v>4.7049362024245918</v>
      </c>
      <c r="Z355" s="2">
        <v>5.8240842136928475</v>
      </c>
      <c r="AA355" s="2">
        <v>4.7282660420321339</v>
      </c>
      <c r="AB355" s="2">
        <v>4.8881272185561677</v>
      </c>
      <c r="AC355" s="2">
        <v>4.7614532521071578</v>
      </c>
      <c r="AD355" s="2">
        <v>5.0388026878771317</v>
      </c>
      <c r="AE355" s="2">
        <v>5.4989208246568984</v>
      </c>
      <c r="AF355" s="2">
        <v>5.789016728477816</v>
      </c>
      <c r="AG355" s="2">
        <v>5.2019149779219989</v>
      </c>
      <c r="AH355" s="2">
        <v>10.692120251748362</v>
      </c>
      <c r="AI355" s="2">
        <v>7.2341449608176465</v>
      </c>
      <c r="AJ355" s="2">
        <v>15.728886689973137</v>
      </c>
      <c r="AK355" s="2">
        <v>21.816186683395948</v>
      </c>
      <c r="AL355" s="2">
        <v>30.801025763895044</v>
      </c>
      <c r="AM355" s="2">
        <v>24.386258012575329</v>
      </c>
      <c r="AN355" s="2">
        <v>27.059389365152452</v>
      </c>
      <c r="AO355" s="2">
        <v>18.20402490829072</v>
      </c>
      <c r="AP355" s="2">
        <v>19.146672683680237</v>
      </c>
      <c r="AQ355" s="1">
        <f t="shared" si="6"/>
        <v>344.92544626657104</v>
      </c>
    </row>
    <row r="356" spans="1:43" x14ac:dyDescent="0.35">
      <c r="A356" t="s">
        <v>396</v>
      </c>
      <c r="B356" s="2">
        <v>3.9003416183669319</v>
      </c>
      <c r="C356" s="2">
        <v>3.844876586218386</v>
      </c>
      <c r="D356" s="2">
        <v>3.6974495327096788</v>
      </c>
      <c r="E356" s="2">
        <v>3.8191144905148313</v>
      </c>
      <c r="F356" s="2">
        <v>3.82622445434761</v>
      </c>
      <c r="G356" s="2">
        <v>3.8614595829386094</v>
      </c>
      <c r="H356" s="2">
        <v>3.7138178537378295</v>
      </c>
      <c r="I356" s="2">
        <v>3.7847273308558549</v>
      </c>
      <c r="J356" s="2">
        <v>4.2809248759966074</v>
      </c>
      <c r="K356" s="2">
        <v>4.9873862037535881</v>
      </c>
      <c r="L356" s="2">
        <v>5.7999789843845226</v>
      </c>
      <c r="M356" s="2">
        <v>4.407012609380442</v>
      </c>
      <c r="N356" s="2">
        <v>5.1765805350015173</v>
      </c>
      <c r="O356" s="2">
        <v>5.3767759947113563</v>
      </c>
      <c r="P356" s="2">
        <v>4.5526811563920679</v>
      </c>
      <c r="Q356" s="2">
        <v>5.3337809215297955</v>
      </c>
      <c r="R356" s="2">
        <v>4.5203173134296231</v>
      </c>
      <c r="S356" s="2">
        <v>4.9456311870137686</v>
      </c>
      <c r="T356" s="2">
        <v>4.216368873770783</v>
      </c>
      <c r="U356" s="2">
        <v>4.3288634545234448</v>
      </c>
      <c r="V356" s="2">
        <v>3.9283435533428355</v>
      </c>
      <c r="W356" s="2">
        <v>3.3185483174159458</v>
      </c>
      <c r="X356" s="2">
        <v>4.1922017467693307</v>
      </c>
      <c r="Y356" s="2">
        <v>3.7457051765472844</v>
      </c>
      <c r="Z356" s="2">
        <v>4.6824110882293803</v>
      </c>
      <c r="AA356" s="2">
        <v>4.0338931076417932</v>
      </c>
      <c r="AB356" s="2">
        <v>3.7843572776846575</v>
      </c>
      <c r="AC356" s="2">
        <v>4.3455683303318011</v>
      </c>
      <c r="AD356" s="2">
        <v>5.4717490318445048</v>
      </c>
      <c r="AE356" s="2">
        <v>6.2319781712271052</v>
      </c>
      <c r="AF356" s="2">
        <v>5.8679246068161337</v>
      </c>
      <c r="AG356" s="2">
        <v>7.4415098598388525</v>
      </c>
      <c r="AH356" s="2">
        <v>13.680557957885325</v>
      </c>
      <c r="AI356" s="2">
        <v>10.304343165928252</v>
      </c>
      <c r="AJ356" s="2">
        <v>17.255479625050015</v>
      </c>
      <c r="AK356" s="2">
        <v>15.179219217910106</v>
      </c>
      <c r="AL356" s="2">
        <v>21.126602175086429</v>
      </c>
      <c r="AM356" s="2">
        <v>16.003511716798663</v>
      </c>
      <c r="AN356" s="2">
        <v>9.9961494472944992</v>
      </c>
      <c r="AO356" s="2">
        <v>8.6047358464692394</v>
      </c>
      <c r="AP356" s="2">
        <v>7.1517937815928381</v>
      </c>
      <c r="AQ356" s="1">
        <f t="shared" si="6"/>
        <v>264.72089676128229</v>
      </c>
    </row>
    <row r="357" spans="1:43" x14ac:dyDescent="0.35">
      <c r="A357" t="s">
        <v>397</v>
      </c>
      <c r="B357" s="2">
        <v>6.8292426093290111</v>
      </c>
      <c r="C357" s="2">
        <v>7.1221304336804039</v>
      </c>
      <c r="D357" s="2">
        <v>7.2875883035940809</v>
      </c>
      <c r="E357" s="2">
        <v>6.9382049056867867</v>
      </c>
      <c r="F357" s="2">
        <v>7.6519066870109658</v>
      </c>
      <c r="G357" s="2">
        <v>7.2100512364591474</v>
      </c>
      <c r="H357" s="2">
        <v>7.1484790981185604</v>
      </c>
      <c r="I357" s="2">
        <v>6.1427252545164883</v>
      </c>
      <c r="J357" s="2">
        <v>7.064296172209712</v>
      </c>
      <c r="K357" s="2">
        <v>7.6312586570642758</v>
      </c>
      <c r="L357" s="2">
        <v>7.2008153050276746</v>
      </c>
      <c r="M357" s="2">
        <v>6.8728786201614689</v>
      </c>
      <c r="N357" s="2">
        <v>6.6982966807738231</v>
      </c>
      <c r="O357" s="2">
        <v>8.5207423622487877</v>
      </c>
      <c r="P357" s="2">
        <v>7.6614505829011232</v>
      </c>
      <c r="Q357" s="2">
        <v>9.2520194493531296</v>
      </c>
      <c r="R357" s="2">
        <v>7.6996930995568356</v>
      </c>
      <c r="S357" s="2">
        <v>8.6062702118838423</v>
      </c>
      <c r="T357" s="2">
        <v>8.8297772120117823</v>
      </c>
      <c r="U357" s="2">
        <v>9.1616595380820787</v>
      </c>
      <c r="V357" s="2">
        <v>7.4621821174009888</v>
      </c>
      <c r="W357" s="2">
        <v>6.3037770232272852</v>
      </c>
      <c r="X357" s="2">
        <v>7.4865026436430551</v>
      </c>
      <c r="Y357" s="2">
        <v>7.5774268894061603</v>
      </c>
      <c r="Z357" s="2">
        <v>8.2880982115931108</v>
      </c>
      <c r="AA357" s="2">
        <v>7.5153655164041631</v>
      </c>
      <c r="AB357" s="2">
        <v>7.5052982708237224</v>
      </c>
      <c r="AC357" s="2">
        <v>7.441128798537143</v>
      </c>
      <c r="AD357" s="2">
        <v>7.2308571380606192</v>
      </c>
      <c r="AE357" s="2">
        <v>7.7817925876309477</v>
      </c>
      <c r="AF357" s="2">
        <v>7.7588904410999042</v>
      </c>
      <c r="AG357" s="2">
        <v>8.703426208708013</v>
      </c>
      <c r="AH357" s="2">
        <v>12.227092889708262</v>
      </c>
      <c r="AI357" s="2">
        <v>9.459239549638772</v>
      </c>
      <c r="AJ357" s="2">
        <v>22.679491303846003</v>
      </c>
      <c r="AK357" s="2">
        <v>22.851044420683259</v>
      </c>
      <c r="AL357" s="2">
        <v>30.323324483496972</v>
      </c>
      <c r="AM357" s="2">
        <v>29.400521970550074</v>
      </c>
      <c r="AN357" s="2">
        <v>28.921258081378088</v>
      </c>
      <c r="AO357" s="2">
        <v>15.38337527447386</v>
      </c>
      <c r="AP357" s="2">
        <v>21.554431512706373</v>
      </c>
      <c r="AQ357" s="1">
        <f t="shared" si="6"/>
        <v>435.38401175268677</v>
      </c>
    </row>
    <row r="358" spans="1:43" x14ac:dyDescent="0.35">
      <c r="A358" t="s">
        <v>398</v>
      </c>
      <c r="B358" s="2">
        <v>4.2655070630762548</v>
      </c>
      <c r="C358" s="2">
        <v>4.188391398598605</v>
      </c>
      <c r="D358" s="2">
        <v>4.0849441809989857</v>
      </c>
      <c r="E358" s="2">
        <v>4.2958186089607349</v>
      </c>
      <c r="F358" s="2">
        <v>4.1276760319623831</v>
      </c>
      <c r="G358" s="2">
        <v>4.1026398285264092</v>
      </c>
      <c r="H358" s="2">
        <v>3.9481939664455892</v>
      </c>
      <c r="I358" s="2">
        <v>3.8481150914551456</v>
      </c>
      <c r="J358" s="2">
        <v>4.7071659589984707</v>
      </c>
      <c r="K358" s="2">
        <v>4.138298295715729</v>
      </c>
      <c r="L358" s="2">
        <v>4.3847472407282639</v>
      </c>
      <c r="M358" s="2">
        <v>4.0077411710049713</v>
      </c>
      <c r="N358" s="2">
        <v>4.1521926804417433</v>
      </c>
      <c r="O358" s="2">
        <v>5.7714794668114573</v>
      </c>
      <c r="P358" s="2">
        <v>4.8689398920003057</v>
      </c>
      <c r="Q358" s="2">
        <v>5.5179157950451234</v>
      </c>
      <c r="R358" s="2">
        <v>4.7413191604130693</v>
      </c>
      <c r="S358" s="2">
        <v>5.5722787222633157</v>
      </c>
      <c r="T358" s="2">
        <v>4.8301614512198014</v>
      </c>
      <c r="U358" s="2">
        <v>4.7305215068644229</v>
      </c>
      <c r="V358" s="2">
        <v>4.1258485500232309</v>
      </c>
      <c r="W358" s="2">
        <v>3.7494400918275694</v>
      </c>
      <c r="X358" s="2">
        <v>4.3770645705315427</v>
      </c>
      <c r="Y358" s="2">
        <v>4.3969661081212514</v>
      </c>
      <c r="Z358" s="2">
        <v>5.2478000437891872</v>
      </c>
      <c r="AA358" s="2">
        <v>4.1952711010885464</v>
      </c>
      <c r="AB358" s="2">
        <v>4.1099797194337615</v>
      </c>
      <c r="AC358" s="2">
        <v>3.9566528476981704</v>
      </c>
      <c r="AD358" s="2">
        <v>4.2519480708720856</v>
      </c>
      <c r="AE358" s="2">
        <v>5.4072684746118735</v>
      </c>
      <c r="AF358" s="2">
        <v>4.7709127399668683</v>
      </c>
      <c r="AG358" s="2">
        <v>5.3141049532026337</v>
      </c>
      <c r="AH358" s="2">
        <v>10.930275278360845</v>
      </c>
      <c r="AI358" s="2">
        <v>8.4931305960740762</v>
      </c>
      <c r="AJ358" s="2">
        <v>18.390112002257393</v>
      </c>
      <c r="AK358" s="2">
        <v>20.771339108911445</v>
      </c>
      <c r="AL358" s="2">
        <v>26.773637115751225</v>
      </c>
      <c r="AM358" s="2">
        <v>23.306082214401229</v>
      </c>
      <c r="AN358" s="2">
        <v>20.486693168679292</v>
      </c>
      <c r="AO358" s="2">
        <v>10.844621920706436</v>
      </c>
      <c r="AP358" s="2">
        <v>11.314712849939404</v>
      </c>
      <c r="AQ358" s="1">
        <f t="shared" si="6"/>
        <v>295.49790903777881</v>
      </c>
    </row>
    <row r="359" spans="1:43" x14ac:dyDescent="0.35">
      <c r="A359" t="s">
        <v>399</v>
      </c>
      <c r="B359" s="2">
        <v>4.2820012703350434</v>
      </c>
      <c r="C359" s="2">
        <v>4.3807958659859532</v>
      </c>
      <c r="D359" s="2">
        <v>4.2060320272690674</v>
      </c>
      <c r="E359" s="2">
        <v>4.4652537533257179</v>
      </c>
      <c r="F359" s="2">
        <v>4.6319275677206031</v>
      </c>
      <c r="G359" s="2">
        <v>4.7452170653005137</v>
      </c>
      <c r="H359" s="2">
        <v>4.5143052482412784</v>
      </c>
      <c r="I359" s="2">
        <v>4.4291062842838587</v>
      </c>
      <c r="J359" s="2">
        <v>5.0684469476630509</v>
      </c>
      <c r="K359" s="2">
        <v>5.4070733007745613</v>
      </c>
      <c r="L359" s="2">
        <v>5.4183739107952462</v>
      </c>
      <c r="M359" s="2">
        <v>4.5786999680488751</v>
      </c>
      <c r="N359" s="2">
        <v>4.5526294490370978</v>
      </c>
      <c r="O359" s="2">
        <v>5.6501535746382174</v>
      </c>
      <c r="P359" s="2">
        <v>4.9294801819294642</v>
      </c>
      <c r="Q359" s="2">
        <v>5.3757552648852869</v>
      </c>
      <c r="R359" s="2">
        <v>4.6744536808140706</v>
      </c>
      <c r="S359" s="2">
        <v>5.0186355672855543</v>
      </c>
      <c r="T359" s="2">
        <v>4.619336393388239</v>
      </c>
      <c r="U359" s="2">
        <v>4.1899045902389309</v>
      </c>
      <c r="V359" s="2">
        <v>3.8309768228261163</v>
      </c>
      <c r="W359" s="2">
        <v>3.5908871033088765</v>
      </c>
      <c r="X359" s="2">
        <v>4.6070161414755084</v>
      </c>
      <c r="Y359" s="2">
        <v>3.97569213024176</v>
      </c>
      <c r="Z359" s="2">
        <v>5.0490465106293358</v>
      </c>
      <c r="AA359" s="2">
        <v>4.081512518812322</v>
      </c>
      <c r="AB359" s="2">
        <v>4.0471720611079514</v>
      </c>
      <c r="AC359" s="2">
        <v>4.2263698379922561</v>
      </c>
      <c r="AD359" s="2">
        <v>4.7145252897893739</v>
      </c>
      <c r="AE359" s="2">
        <v>5.2884272257904987</v>
      </c>
      <c r="AF359" s="2">
        <v>4.9991824356823811</v>
      </c>
      <c r="AG359" s="2">
        <v>5.4207224215158769</v>
      </c>
      <c r="AH359" s="2">
        <v>11.55402490902117</v>
      </c>
      <c r="AI359" s="2">
        <v>9.1866443765055426</v>
      </c>
      <c r="AJ359" s="2">
        <v>18.993013699951597</v>
      </c>
      <c r="AK359" s="2">
        <v>21.18280650932995</v>
      </c>
      <c r="AL359" s="2">
        <v>28.973573221172348</v>
      </c>
      <c r="AM359" s="2">
        <v>22.810161848542005</v>
      </c>
      <c r="AN359" s="2">
        <v>19.595898724316815</v>
      </c>
      <c r="AO359" s="2">
        <v>15.41072566495275</v>
      </c>
      <c r="AP359" s="2">
        <v>13.181824458055308</v>
      </c>
      <c r="AQ359" s="1">
        <f t="shared" si="6"/>
        <v>309.85778582298036</v>
      </c>
    </row>
    <row r="360" spans="1:43" x14ac:dyDescent="0.35">
      <c r="A360" t="s">
        <v>400</v>
      </c>
      <c r="B360" s="2">
        <v>5.2415622064927447E-4</v>
      </c>
      <c r="C360" s="2">
        <v>5.2415622064927447E-4</v>
      </c>
      <c r="D360" s="2">
        <v>0.11218276455961806</v>
      </c>
      <c r="E360" s="2">
        <v>5.2415622064927447E-4</v>
      </c>
      <c r="F360" s="2">
        <v>0.11218276455961806</v>
      </c>
      <c r="G360" s="2">
        <v>0.11218276455961806</v>
      </c>
      <c r="H360" s="2">
        <v>5.2320884809791135E-3</v>
      </c>
      <c r="I360" s="2">
        <v>0.11218276455961806</v>
      </c>
      <c r="J360" s="2">
        <v>0.11218276455961806</v>
      </c>
      <c r="K360" s="2">
        <v>0.11450053356679812</v>
      </c>
      <c r="L360" s="2">
        <v>0.10798238816814876</v>
      </c>
      <c r="M360" s="2">
        <v>0.10983693917155568</v>
      </c>
      <c r="N360" s="2">
        <v>0.10909690834605978</v>
      </c>
      <c r="O360" s="2">
        <v>0.11169018304024103</v>
      </c>
      <c r="P360" s="2">
        <v>0.11188049217297391</v>
      </c>
      <c r="Q360" s="2">
        <v>0.11276270483278128</v>
      </c>
      <c r="R360" s="2">
        <v>0.11218276455961806</v>
      </c>
      <c r="S360" s="2">
        <v>0.11218276455961806</v>
      </c>
      <c r="T360" s="2">
        <v>0.11218276455961806</v>
      </c>
      <c r="U360" s="2">
        <v>0.11218276455961806</v>
      </c>
      <c r="V360" s="2">
        <v>0.11218276455961806</v>
      </c>
      <c r="W360" s="2">
        <v>0.11218276455961806</v>
      </c>
      <c r="X360" s="2">
        <v>0.11218276455961806</v>
      </c>
      <c r="Y360" s="2">
        <v>7.8331388651022849E-2</v>
      </c>
      <c r="Z360" s="2">
        <v>0.11218276455961806</v>
      </c>
      <c r="AA360" s="2">
        <v>0.11218276455961806</v>
      </c>
      <c r="AB360" s="2">
        <v>0.11218276455961806</v>
      </c>
      <c r="AC360" s="2">
        <v>0.11218276455961806</v>
      </c>
      <c r="AD360" s="2">
        <v>0.12075791194909136</v>
      </c>
      <c r="AE360" s="2">
        <v>0.1272333042915641</v>
      </c>
      <c r="AF360" s="2">
        <v>0.11218276455961806</v>
      </c>
      <c r="AG360" s="2">
        <v>0.11218276455961806</v>
      </c>
      <c r="AH360" s="2">
        <v>0.11153216120414955</v>
      </c>
      <c r="AI360" s="2">
        <v>0.11218916018722291</v>
      </c>
      <c r="AJ360" s="2">
        <v>0.12722463709839338</v>
      </c>
      <c r="AK360" s="2">
        <v>0.2263181219245689</v>
      </c>
      <c r="AL360" s="2">
        <v>0.13802350964598409</v>
      </c>
      <c r="AM360" s="2">
        <v>0.1485598537835553</v>
      </c>
      <c r="AN360" s="2">
        <v>0.13757094265213432</v>
      </c>
      <c r="AO360" s="2">
        <v>0.21715002215057488</v>
      </c>
      <c r="AP360" s="2">
        <v>0.11135911579632318</v>
      </c>
      <c r="AQ360" s="1">
        <f t="shared" si="6"/>
        <v>4.4600945978491957</v>
      </c>
    </row>
    <row r="361" spans="1:43" x14ac:dyDescent="0.35">
      <c r="A361" t="s">
        <v>401</v>
      </c>
      <c r="B361" s="2">
        <v>2.7676158256214256</v>
      </c>
      <c r="C361" s="2">
        <v>2.7731054786103879</v>
      </c>
      <c r="D361" s="2">
        <v>2.5468998674035412</v>
      </c>
      <c r="E361" s="2">
        <v>2.6146157032124466</v>
      </c>
      <c r="F361" s="2">
        <v>2.5141772262573978</v>
      </c>
      <c r="G361" s="2">
        <v>2.7141087910244512</v>
      </c>
      <c r="H361" s="2">
        <v>2.5587089625342898</v>
      </c>
      <c r="I361" s="2">
        <v>2.7193440209456439</v>
      </c>
      <c r="J361" s="2">
        <v>2.8642927892933296</v>
      </c>
      <c r="K361" s="2">
        <v>3.0185417624128625</v>
      </c>
      <c r="L361" s="2">
        <v>3.4314624224993358</v>
      </c>
      <c r="M361" s="2">
        <v>3.0261791181017728</v>
      </c>
      <c r="N361" s="2">
        <v>3.1094725574831417</v>
      </c>
      <c r="O361" s="2">
        <v>3.3780689113239388</v>
      </c>
      <c r="P361" s="2">
        <v>2.9246740134251592</v>
      </c>
      <c r="Q361" s="2">
        <v>3.1998335162475371</v>
      </c>
      <c r="R361" s="2">
        <v>2.8370533428851994</v>
      </c>
      <c r="S361" s="2">
        <v>3.0585803537237553</v>
      </c>
      <c r="T361" s="2">
        <v>2.8149855316129391</v>
      </c>
      <c r="U361" s="2">
        <v>2.6455692841310756</v>
      </c>
      <c r="V361" s="2">
        <v>2.413683465860565</v>
      </c>
      <c r="W361" s="2">
        <v>2.1459671114028374</v>
      </c>
      <c r="X361" s="2">
        <v>2.609188985808228</v>
      </c>
      <c r="Y361" s="2">
        <v>2.4173362561638325</v>
      </c>
      <c r="Z361" s="2">
        <v>2.8326075540339071</v>
      </c>
      <c r="AA361" s="2">
        <v>2.5816324387504221</v>
      </c>
      <c r="AB361" s="2">
        <v>2.6274005035239534</v>
      </c>
      <c r="AC361" s="2">
        <v>2.6264797348010567</v>
      </c>
      <c r="AD361" s="2">
        <v>3.2107888592807523</v>
      </c>
      <c r="AE361" s="2">
        <v>3.2954209559400125</v>
      </c>
      <c r="AF361" s="2">
        <v>2.7731791072288963</v>
      </c>
      <c r="AG361" s="2">
        <v>2.6769219977467538</v>
      </c>
      <c r="AH361" s="2">
        <v>5.6163759238786364</v>
      </c>
      <c r="AI361" s="2">
        <v>3.3672364694531192</v>
      </c>
      <c r="AJ361" s="2">
        <v>5.8932388685905712</v>
      </c>
      <c r="AK361" s="2">
        <v>5.8426857824645815</v>
      </c>
      <c r="AL361" s="2">
        <v>10.725846230664928</v>
      </c>
      <c r="AM361" s="2">
        <v>9.4781788485744087</v>
      </c>
      <c r="AN361" s="2">
        <v>10.418475338213968</v>
      </c>
      <c r="AO361" s="2">
        <v>6.534591263028581</v>
      </c>
      <c r="AP361" s="2">
        <v>8.7725588768079366</v>
      </c>
      <c r="AQ361" s="1">
        <f t="shared" si="6"/>
        <v>156.37708405096762</v>
      </c>
    </row>
    <row r="362" spans="1:43" x14ac:dyDescent="0.35">
      <c r="A362" t="s">
        <v>402</v>
      </c>
      <c r="B362" s="2">
        <v>1.6037400681408767</v>
      </c>
      <c r="C362" s="2">
        <v>1.5506626650758801</v>
      </c>
      <c r="D362" s="2">
        <v>1.1029582051142302</v>
      </c>
      <c r="E362" s="2">
        <v>0.47908709280932116</v>
      </c>
      <c r="F362" s="2">
        <v>0.42313693465832758</v>
      </c>
      <c r="G362" s="2">
        <v>0.72442362039448605</v>
      </c>
      <c r="H362" s="2">
        <v>0.5426971149523252</v>
      </c>
      <c r="I362" s="2">
        <v>0.56420899775822164</v>
      </c>
      <c r="J362" s="2">
        <v>0.5751911814516959</v>
      </c>
      <c r="K362" s="2">
        <v>0.78246181792046809</v>
      </c>
      <c r="L362" s="2">
        <v>0.69091086348258202</v>
      </c>
      <c r="M362" s="2">
        <v>0.73669584651171416</v>
      </c>
      <c r="N362" s="2">
        <v>0.85144629494003654</v>
      </c>
      <c r="O362" s="2">
        <v>0.71209352219914135</v>
      </c>
      <c r="P362" s="2">
        <v>0.54248799951713678</v>
      </c>
      <c r="Q362" s="2">
        <v>0.83228726895987282</v>
      </c>
      <c r="R362" s="2">
        <v>1.0794429306220827</v>
      </c>
      <c r="S362" s="2">
        <v>0.68501903003071241</v>
      </c>
      <c r="T362" s="2">
        <v>0.99974398053429736</v>
      </c>
      <c r="U362" s="2">
        <v>0.55224282350859055</v>
      </c>
      <c r="V362" s="2">
        <v>0.4066954410425434</v>
      </c>
      <c r="W362" s="2">
        <v>0.39402396636419956</v>
      </c>
      <c r="X362" s="2">
        <v>0.41433129691524551</v>
      </c>
      <c r="Y362" s="2">
        <v>0.46744382868013745</v>
      </c>
      <c r="Z362" s="2">
        <v>0.97460651494398642</v>
      </c>
      <c r="AA362" s="2">
        <v>0.95523569231455108</v>
      </c>
      <c r="AB362" s="2">
        <v>1.1878318553236271</v>
      </c>
      <c r="AC362" s="2">
        <v>0.56366076208112359</v>
      </c>
      <c r="AD362" s="2">
        <v>0.9849288328956638</v>
      </c>
      <c r="AE362" s="2">
        <v>0.821534935977424</v>
      </c>
      <c r="AF362" s="2">
        <v>0.96427767960897826</v>
      </c>
      <c r="AG362" s="2">
        <v>0.82347281821561591</v>
      </c>
      <c r="AH362" s="2">
        <v>1.1954190448579953</v>
      </c>
      <c r="AI362" s="2">
        <v>1.3183787456742375</v>
      </c>
      <c r="AJ362" s="2">
        <v>1.7542280143510482</v>
      </c>
      <c r="AK362" s="2">
        <v>2.3364438667220231</v>
      </c>
      <c r="AL362" s="2">
        <v>3.6380698782320042</v>
      </c>
      <c r="AM362" s="2">
        <v>2.7951116884969864</v>
      </c>
      <c r="AN362" s="2">
        <v>3.0992560060854952</v>
      </c>
      <c r="AO362" s="2">
        <v>2.2262559359904528</v>
      </c>
      <c r="AP362" s="2">
        <v>2.9011707846987873</v>
      </c>
      <c r="AQ362" s="1">
        <f t="shared" si="6"/>
        <v>46.253315848054129</v>
      </c>
    </row>
    <row r="363" spans="1:43" x14ac:dyDescent="0.35">
      <c r="A363" t="s">
        <v>403</v>
      </c>
      <c r="B363" s="2">
        <v>5.3702648399935402</v>
      </c>
      <c r="C363" s="2">
        <v>5.5759367897835759</v>
      </c>
      <c r="D363" s="2">
        <v>5.2138883530018045</v>
      </c>
      <c r="E363" s="2">
        <v>5.2266956290465352</v>
      </c>
      <c r="F363" s="2">
        <v>5.4615234149734055</v>
      </c>
      <c r="G363" s="2">
        <v>6.1279539133719663</v>
      </c>
      <c r="H363" s="2">
        <v>5.3140860808823271</v>
      </c>
      <c r="I363" s="2">
        <v>4.9475879234526268</v>
      </c>
      <c r="J363" s="2">
        <v>6.1047626318626884</v>
      </c>
      <c r="K363" s="2">
        <v>6.876974227178243</v>
      </c>
      <c r="L363" s="2">
        <v>6.3913469938721708</v>
      </c>
      <c r="M363" s="2">
        <v>6.4681646034725366</v>
      </c>
      <c r="N363" s="2">
        <v>6.05105664776063</v>
      </c>
      <c r="O363" s="2">
        <v>6.8285051597138704</v>
      </c>
      <c r="P363" s="2">
        <v>6.2660918401650703</v>
      </c>
      <c r="Q363" s="2">
        <v>7.099913178283396</v>
      </c>
      <c r="R363" s="2">
        <v>5.8576846901934978</v>
      </c>
      <c r="S363" s="2">
        <v>6.2374395939128773</v>
      </c>
      <c r="T363" s="2">
        <v>5.6716751570430528</v>
      </c>
      <c r="U363" s="2">
        <v>5.4352422114399479</v>
      </c>
      <c r="V363" s="2">
        <v>5.169305967883675</v>
      </c>
      <c r="W363" s="2">
        <v>4.5328713841284802</v>
      </c>
      <c r="X363" s="2">
        <v>5.3978793841190669</v>
      </c>
      <c r="Y363" s="2">
        <v>5.3591373336926731</v>
      </c>
      <c r="Z363" s="2">
        <v>5.9565642752826129</v>
      </c>
      <c r="AA363" s="2">
        <v>5.9387434402293007</v>
      </c>
      <c r="AB363" s="2">
        <v>5.247317013923082</v>
      </c>
      <c r="AC363" s="2">
        <v>5.8910780403317888</v>
      </c>
      <c r="AD363" s="2">
        <v>6.5128284623091108</v>
      </c>
      <c r="AE363" s="2">
        <v>6.3670576472510101</v>
      </c>
      <c r="AF363" s="2">
        <v>6.6619901901505347</v>
      </c>
      <c r="AG363" s="2">
        <v>7.7975047405906839</v>
      </c>
      <c r="AH363" s="2">
        <v>13.017611026544133</v>
      </c>
      <c r="AI363" s="2">
        <v>8.7646156086641458</v>
      </c>
      <c r="AJ363" s="2">
        <v>16.891219904795179</v>
      </c>
      <c r="AK363" s="2">
        <v>16.679257942874308</v>
      </c>
      <c r="AL363" s="2">
        <v>17.865101998085166</v>
      </c>
      <c r="AM363" s="2">
        <v>17.925519215013185</v>
      </c>
      <c r="AN363" s="2">
        <v>13.130670060097845</v>
      </c>
      <c r="AO363" s="2">
        <v>8.9985473192291785</v>
      </c>
      <c r="AP363" s="2">
        <v>14.080623478618</v>
      </c>
      <c r="AQ363" s="1">
        <f t="shared" si="6"/>
        <v>316.71223831321697</v>
      </c>
    </row>
    <row r="364" spans="1:43" x14ac:dyDescent="0.35">
      <c r="A364" t="s">
        <v>404</v>
      </c>
      <c r="B364" s="2">
        <v>0.37322977062500118</v>
      </c>
      <c r="C364" s="2">
        <v>0.61484111916236173</v>
      </c>
      <c r="D364" s="2">
        <v>0.38939840196733866</v>
      </c>
      <c r="E364" s="2">
        <v>0.43238635605966969</v>
      </c>
      <c r="F364" s="2">
        <v>0.35022666036283234</v>
      </c>
      <c r="G364" s="2">
        <v>0.61744973794645519</v>
      </c>
      <c r="H364" s="2">
        <v>0.33466992968316212</v>
      </c>
      <c r="I364" s="2">
        <v>0.39736255385140362</v>
      </c>
      <c r="J364" s="2">
        <v>0.76524808688201684</v>
      </c>
      <c r="K364" s="2">
        <v>0.47361611845516638</v>
      </c>
      <c r="L364" s="2">
        <v>0.4743249367188227</v>
      </c>
      <c r="M364" s="2">
        <v>0.72572944941864503</v>
      </c>
      <c r="N364" s="2">
        <v>0.82307178794657099</v>
      </c>
      <c r="O364" s="2">
        <v>0.51767203124848793</v>
      </c>
      <c r="P364" s="2">
        <v>0.20290651047956554</v>
      </c>
      <c r="Q364" s="2">
        <v>0.39030759547903049</v>
      </c>
      <c r="R364" s="2">
        <v>0.36111667955231797</v>
      </c>
      <c r="S364" s="2">
        <v>0.37113776352145611</v>
      </c>
      <c r="T364" s="2">
        <v>0.47524298003925902</v>
      </c>
      <c r="U364" s="2">
        <v>0.35329076641129009</v>
      </c>
      <c r="V364" s="2">
        <v>0.36976492598447552</v>
      </c>
      <c r="W364" s="2">
        <v>0.40930698988779013</v>
      </c>
      <c r="X364" s="2">
        <v>0.39870960936126632</v>
      </c>
      <c r="Y364" s="2">
        <v>0.31992895115917652</v>
      </c>
      <c r="Z364" s="2">
        <v>0.50409769890019862</v>
      </c>
      <c r="AA364" s="2">
        <v>0.4465439152726971</v>
      </c>
      <c r="AB364" s="2">
        <v>0.47424906558676305</v>
      </c>
      <c r="AC364" s="2">
        <v>0.53723634561334443</v>
      </c>
      <c r="AD364" s="2">
        <v>0.5138516941246809</v>
      </c>
      <c r="AE364" s="2">
        <v>0.4868407819619025</v>
      </c>
      <c r="AF364" s="2">
        <v>0.54883416672386276</v>
      </c>
      <c r="AG364" s="2">
        <v>0.50151727468652241</v>
      </c>
      <c r="AH364" s="2">
        <v>0.67688833217778654</v>
      </c>
      <c r="AI364" s="2">
        <v>0.67695627279054427</v>
      </c>
      <c r="AJ364" s="2">
        <v>1.5131132005168233</v>
      </c>
      <c r="AK364" s="2">
        <v>1.5206606017556838</v>
      </c>
      <c r="AL364" s="2">
        <v>1.3577610498998016</v>
      </c>
      <c r="AM364" s="2">
        <v>1.5377996810236265</v>
      </c>
      <c r="AN364" s="2">
        <v>1.3387178844376031</v>
      </c>
      <c r="AO364" s="2">
        <v>0.9785733354227284</v>
      </c>
      <c r="AP364" s="2">
        <v>1.1270417535226671</v>
      </c>
      <c r="AQ364" s="1">
        <f t="shared" si="6"/>
        <v>25.681622766620798</v>
      </c>
    </row>
    <row r="365" spans="1:43" x14ac:dyDescent="0.35">
      <c r="A365" t="s">
        <v>405</v>
      </c>
      <c r="B365" s="2">
        <v>0.11218276455961806</v>
      </c>
      <c r="C365" s="2">
        <v>0.24755959381168235</v>
      </c>
      <c r="D365" s="2">
        <v>0.11218276455961806</v>
      </c>
      <c r="E365" s="2">
        <v>0.11218276455961806</v>
      </c>
      <c r="F365" s="2">
        <v>0.11218276455961806</v>
      </c>
      <c r="G365" s="2">
        <v>0.11218276455961806</v>
      </c>
      <c r="H365" s="2">
        <v>0.11218276455961806</v>
      </c>
      <c r="I365" s="2">
        <v>0.11218276455961806</v>
      </c>
      <c r="J365" s="2">
        <v>0.35186884473724378</v>
      </c>
      <c r="K365" s="2">
        <v>0.11218276455961806</v>
      </c>
      <c r="L365" s="2">
        <v>0.10917308227361033</v>
      </c>
      <c r="M365" s="2">
        <v>0.34972844956850491</v>
      </c>
      <c r="N365" s="2">
        <v>0.34963483254969918</v>
      </c>
      <c r="O365" s="2">
        <v>0.14544897532486356</v>
      </c>
      <c r="P365" s="2">
        <v>0.11277696392483949</v>
      </c>
      <c r="Q365" s="2">
        <v>0.11361861024496744</v>
      </c>
      <c r="R365" s="2">
        <v>0.11270251701641043</v>
      </c>
      <c r="S365" s="2">
        <v>0.11260205510138532</v>
      </c>
      <c r="T365" s="2">
        <v>0.11237079978437414</v>
      </c>
      <c r="U365" s="2">
        <v>0.11218276455961806</v>
      </c>
      <c r="V365" s="2">
        <v>0.11218276455961806</v>
      </c>
      <c r="W365" s="2">
        <v>0.11218276455961806</v>
      </c>
      <c r="X365" s="2">
        <v>0.11218276455961806</v>
      </c>
      <c r="Y365" s="2">
        <v>0.11107918192166566</v>
      </c>
      <c r="Z365" s="2">
        <v>0.13201100535729426</v>
      </c>
      <c r="AA365" s="2">
        <v>0.11218276455961806</v>
      </c>
      <c r="AB365" s="2">
        <v>0.11218276455961806</v>
      </c>
      <c r="AC365" s="2">
        <v>0.11218276455961806</v>
      </c>
      <c r="AD365" s="2">
        <v>0.26407313858631043</v>
      </c>
      <c r="AE365" s="2">
        <v>0.33958219185107974</v>
      </c>
      <c r="AF365" s="2">
        <v>0.28139586536442218</v>
      </c>
      <c r="AG365" s="2">
        <v>0.11218276455961806</v>
      </c>
      <c r="AH365" s="2">
        <v>0.37052673937296188</v>
      </c>
      <c r="AI365" s="2">
        <v>0.36943744505994847</v>
      </c>
      <c r="AJ365" s="2">
        <v>0.65334930216136344</v>
      </c>
      <c r="AK365" s="2">
        <v>0.74274825699147251</v>
      </c>
      <c r="AL365" s="2">
        <v>0.74639144968402737</v>
      </c>
      <c r="AM365" s="2">
        <v>0.72154297293972247</v>
      </c>
      <c r="AN365" s="2">
        <v>0.60516104452929009</v>
      </c>
      <c r="AO365" s="2">
        <v>0.59582695551065257</v>
      </c>
      <c r="AP365" s="2">
        <v>0.56723825380798298</v>
      </c>
      <c r="AQ365" s="1">
        <f t="shared" si="6"/>
        <v>10.412772760429663</v>
      </c>
    </row>
    <row r="366" spans="1:43" x14ac:dyDescent="0.35">
      <c r="A366" t="s">
        <v>406</v>
      </c>
      <c r="B366" s="2">
        <v>11.845559064376836</v>
      </c>
      <c r="C366" s="2">
        <v>12.166388393151268</v>
      </c>
      <c r="D366" s="2">
        <v>12.188642272685602</v>
      </c>
      <c r="E366" s="2">
        <v>11.951554124332231</v>
      </c>
      <c r="F366" s="2">
        <v>12.961127644798459</v>
      </c>
      <c r="G366" s="2">
        <v>12.794371096624985</v>
      </c>
      <c r="H366" s="2">
        <v>11.700846011165135</v>
      </c>
      <c r="I366" s="2">
        <v>10.97639728006928</v>
      </c>
      <c r="J366" s="2">
        <v>12.649373079273794</v>
      </c>
      <c r="K366" s="2">
        <v>13.168369574281778</v>
      </c>
      <c r="L366" s="2">
        <v>11.47059531635575</v>
      </c>
      <c r="M366" s="2">
        <v>11.705254214051674</v>
      </c>
      <c r="N366" s="2">
        <v>9.8847368831841145</v>
      </c>
      <c r="O366" s="2">
        <v>12.453271818982502</v>
      </c>
      <c r="P366" s="2">
        <v>12.285640116181554</v>
      </c>
      <c r="Q366" s="2">
        <v>12.544384556367282</v>
      </c>
      <c r="R366" s="2">
        <v>10.399411229083377</v>
      </c>
      <c r="S366" s="2">
        <v>12.386102836026076</v>
      </c>
      <c r="T366" s="2">
        <v>10.437662987236884</v>
      </c>
      <c r="U366" s="2">
        <v>9.1806015581540681</v>
      </c>
      <c r="V366" s="2">
        <v>10.967176562002487</v>
      </c>
      <c r="W366" s="2">
        <v>10.003848276663055</v>
      </c>
      <c r="X366" s="2">
        <v>11.311869878815592</v>
      </c>
      <c r="Y366" s="2">
        <v>9.7464977364533816</v>
      </c>
      <c r="Z366" s="2">
        <v>13.094575603335064</v>
      </c>
      <c r="AA366" s="2">
        <v>11.260743037166918</v>
      </c>
      <c r="AB366" s="2">
        <v>10.877167901610257</v>
      </c>
      <c r="AC366" s="2">
        <v>11.756275377051756</v>
      </c>
      <c r="AD366" s="2">
        <v>12.975510425501577</v>
      </c>
      <c r="AE366" s="2">
        <v>12.700186679716527</v>
      </c>
      <c r="AF366" s="2">
        <v>14.396077876173781</v>
      </c>
      <c r="AG366" s="2">
        <v>14.952801604674796</v>
      </c>
      <c r="AH366" s="2">
        <v>21.448437612520234</v>
      </c>
      <c r="AI366" s="2">
        <v>18.60849673149103</v>
      </c>
      <c r="AJ366" s="2">
        <v>39.164879456767359</v>
      </c>
      <c r="AK366" s="2">
        <v>39.227435189451121</v>
      </c>
      <c r="AL366" s="2">
        <v>43.554776897079591</v>
      </c>
      <c r="AM366" s="2">
        <v>42.701394301672998</v>
      </c>
      <c r="AN366" s="2">
        <v>29.745488060783931</v>
      </c>
      <c r="AO366" s="2">
        <v>27.330437362125576</v>
      </c>
      <c r="AP366" s="2">
        <v>30.434884311718921</v>
      </c>
      <c r="AQ366" s="1">
        <f t="shared" si="6"/>
        <v>671.4092509391586</v>
      </c>
    </row>
    <row r="367" spans="1:43" x14ac:dyDescent="0.35">
      <c r="A367" t="s">
        <v>407</v>
      </c>
      <c r="B367" s="2">
        <v>6.4696643836408265</v>
      </c>
      <c r="C367" s="2">
        <v>6.6308143781255415</v>
      </c>
      <c r="D367" s="2">
        <v>5.8158786433080651</v>
      </c>
      <c r="E367" s="2">
        <v>5.9191932094021524</v>
      </c>
      <c r="F367" s="2">
        <v>5.8058246169786809</v>
      </c>
      <c r="G367" s="2">
        <v>5.8256892135566662</v>
      </c>
      <c r="H367" s="2">
        <v>7.0888451226563358</v>
      </c>
      <c r="I367" s="2">
        <v>5.9703004003361775</v>
      </c>
      <c r="J367" s="2">
        <v>7.4408452446036506</v>
      </c>
      <c r="K367" s="2">
        <v>6.2006462992557729</v>
      </c>
      <c r="L367" s="2">
        <v>8.1165823200011289</v>
      </c>
      <c r="M367" s="2">
        <v>7.023328979370401</v>
      </c>
      <c r="N367" s="2">
        <v>7.9505349084643591</v>
      </c>
      <c r="O367" s="2">
        <v>7.3513940078377136</v>
      </c>
      <c r="P367" s="2">
        <v>6.3389504188480466</v>
      </c>
      <c r="Q367" s="2">
        <v>7.1902264236036633</v>
      </c>
      <c r="R367" s="2">
        <v>5.4373081579347957</v>
      </c>
      <c r="S367" s="2">
        <v>6.3146247337951413</v>
      </c>
      <c r="T367" s="2">
        <v>5.4305937225247165</v>
      </c>
      <c r="U367" s="2">
        <v>4.0523982967733314</v>
      </c>
      <c r="V367" s="2">
        <v>5.8046608876458965</v>
      </c>
      <c r="W367" s="2">
        <v>4.8196215103106459</v>
      </c>
      <c r="X367" s="2">
        <v>7.5020347420902809</v>
      </c>
      <c r="Y367" s="2">
        <v>5.1072443140824841</v>
      </c>
      <c r="Z367" s="2">
        <v>6.6040865955058932</v>
      </c>
      <c r="AA367" s="2">
        <v>5.5384462560728842</v>
      </c>
      <c r="AB367" s="2">
        <v>4.8767948449639569</v>
      </c>
      <c r="AC367" s="2">
        <v>5.4612155995340572</v>
      </c>
      <c r="AD367" s="2">
        <v>6.5991841741785731</v>
      </c>
      <c r="AE367" s="2">
        <v>7.5623552082398646</v>
      </c>
      <c r="AF367" s="2">
        <v>7.1254410715828698</v>
      </c>
      <c r="AG367" s="2">
        <v>8.7365314982949869</v>
      </c>
      <c r="AH367" s="2">
        <v>15.480243728447974</v>
      </c>
      <c r="AI367" s="2">
        <v>9.5017893207308575</v>
      </c>
      <c r="AJ367" s="2">
        <v>22.215220498522832</v>
      </c>
      <c r="AK367" s="2">
        <v>23.743246636317341</v>
      </c>
      <c r="AL367" s="2">
        <v>17.315558494413455</v>
      </c>
      <c r="AM367" s="2">
        <v>21.038329638404708</v>
      </c>
      <c r="AN367" s="2">
        <v>10.457211300158896</v>
      </c>
      <c r="AO367" s="2">
        <v>9.8576237706497558</v>
      </c>
      <c r="AP367" s="2">
        <v>9.9060340977456729</v>
      </c>
      <c r="AQ367" s="1">
        <f t="shared" si="6"/>
        <v>343.62651766891105</v>
      </c>
    </row>
    <row r="368" spans="1:43" x14ac:dyDescent="0.35">
      <c r="A368" t="s">
        <v>408</v>
      </c>
      <c r="B368" s="2">
        <v>1.5472556603522136</v>
      </c>
      <c r="C368" s="2">
        <v>1.5104812041480957</v>
      </c>
      <c r="D368" s="2">
        <v>0.88406920931447264</v>
      </c>
      <c r="E368" s="2">
        <v>1.0251574801463614</v>
      </c>
      <c r="F368" s="2">
        <v>0.98713643803714834</v>
      </c>
      <c r="G368" s="2">
        <v>1.0847849707875663</v>
      </c>
      <c r="H368" s="2">
        <v>0.99881931149109215</v>
      </c>
      <c r="I368" s="2">
        <v>0.99626291939799927</v>
      </c>
      <c r="J368" s="2">
        <v>1.1356568480760405</v>
      </c>
      <c r="K368" s="2">
        <v>1.0644078309051874</v>
      </c>
      <c r="L368" s="2">
        <v>1.5612987783190251</v>
      </c>
      <c r="M368" s="2">
        <v>1.1031389451019211</v>
      </c>
      <c r="N368" s="2">
        <v>1.7236866262160233</v>
      </c>
      <c r="O368" s="2">
        <v>1.2293513751131342</v>
      </c>
      <c r="P368" s="2">
        <v>0.89611027593374626</v>
      </c>
      <c r="Q368" s="2">
        <v>1.1309295297149111</v>
      </c>
      <c r="R368" s="2">
        <v>0.98384665207575206</v>
      </c>
      <c r="S368" s="2">
        <v>1.0551721119385866</v>
      </c>
      <c r="T368" s="2">
        <v>1.0530412701837593</v>
      </c>
      <c r="U368" s="2">
        <v>0.98741503595615154</v>
      </c>
      <c r="V368" s="2">
        <v>0.9911498486932333</v>
      </c>
      <c r="W368" s="2">
        <v>1.0026930398352718</v>
      </c>
      <c r="X368" s="2">
        <v>1.1324233495847325</v>
      </c>
      <c r="Y368" s="2">
        <v>0.91797031205134139</v>
      </c>
      <c r="Z368" s="2">
        <v>1.1135849906087958</v>
      </c>
      <c r="AA368" s="2">
        <v>1.0686623861314506</v>
      </c>
      <c r="AB368" s="2">
        <v>0.72874432797591715</v>
      </c>
      <c r="AC368" s="2">
        <v>1.0589937477576798</v>
      </c>
      <c r="AD368" s="2">
        <v>1.3240300269457164</v>
      </c>
      <c r="AE368" s="2">
        <v>1.5794398833765726</v>
      </c>
      <c r="AF368" s="2">
        <v>1.3474242677761983</v>
      </c>
      <c r="AG368" s="2">
        <v>1.2622489809216209</v>
      </c>
      <c r="AH368" s="2">
        <v>3.4488700464131599</v>
      </c>
      <c r="AI368" s="2">
        <v>2.6011791263099928</v>
      </c>
      <c r="AJ368" s="2">
        <v>4.9726516057617545</v>
      </c>
      <c r="AK368" s="2">
        <v>5.7614042756725539</v>
      </c>
      <c r="AL368" s="2">
        <v>3.3662870957005646</v>
      </c>
      <c r="AM368" s="2">
        <v>3.3274732126949704</v>
      </c>
      <c r="AN368" s="2">
        <v>1.8509081433688572</v>
      </c>
      <c r="AO368" s="2">
        <v>1.8306270940079163</v>
      </c>
      <c r="AP368" s="2">
        <v>1.3444036015106211</v>
      </c>
      <c r="AQ368" s="1">
        <f t="shared" si="6"/>
        <v>64.989191836308109</v>
      </c>
    </row>
    <row r="369" spans="1:43" x14ac:dyDescent="0.35">
      <c r="A369" t="s">
        <v>409</v>
      </c>
      <c r="B369" s="2">
        <v>7.4227976759055618</v>
      </c>
      <c r="C369" s="2">
        <v>8.6826855742106801</v>
      </c>
      <c r="D369" s="2">
        <v>8.8339727856716479</v>
      </c>
      <c r="E369" s="2">
        <v>8.1726176602557867</v>
      </c>
      <c r="F369" s="2">
        <v>8.4961160033339702</v>
      </c>
      <c r="G369" s="2">
        <v>8.6322947134705839</v>
      </c>
      <c r="H369" s="2">
        <v>9.0914915799668368</v>
      </c>
      <c r="I369" s="2">
        <v>8.670726176949918</v>
      </c>
      <c r="J369" s="2">
        <v>10.678307922238256</v>
      </c>
      <c r="K369" s="2">
        <v>10.471776530950912</v>
      </c>
      <c r="L369" s="2">
        <v>10.863301605626731</v>
      </c>
      <c r="M369" s="2">
        <v>14.392843190407639</v>
      </c>
      <c r="N369" s="2">
        <v>14.750247845342599</v>
      </c>
      <c r="O369" s="2">
        <v>14.140989460976746</v>
      </c>
      <c r="P369" s="2">
        <v>14.350825524926428</v>
      </c>
      <c r="Q369" s="2">
        <v>13.14301815826853</v>
      </c>
      <c r="R369" s="2">
        <v>13.241065073945878</v>
      </c>
      <c r="S369" s="2">
        <v>11.15430509946092</v>
      </c>
      <c r="T369" s="2">
        <v>12.162576765596052</v>
      </c>
      <c r="U369" s="2">
        <v>15.546883382909346</v>
      </c>
      <c r="V369" s="2">
        <v>10.113180547984538</v>
      </c>
      <c r="W369" s="2">
        <v>9.2975030239338121</v>
      </c>
      <c r="X369" s="2">
        <v>9.9919424599484667</v>
      </c>
      <c r="Y369" s="2">
        <v>7.2509859570985089</v>
      </c>
      <c r="Z369" s="2">
        <v>9.4034968194547339</v>
      </c>
      <c r="AA369" s="2">
        <v>8.5679534114290323</v>
      </c>
      <c r="AB369" s="2">
        <v>8.3958506677565534</v>
      </c>
      <c r="AC369" s="2">
        <v>8.0899509177788325</v>
      </c>
      <c r="AD369" s="2">
        <v>8.2750565492522732</v>
      </c>
      <c r="AE369" s="2">
        <v>7.9454958383793528</v>
      </c>
      <c r="AF369" s="2">
        <v>9.4622823509618694</v>
      </c>
      <c r="AG369" s="2">
        <v>8.4389031033481228</v>
      </c>
      <c r="AH369" s="2">
        <v>12.406194958925095</v>
      </c>
      <c r="AI369" s="2">
        <v>10.164632263217468</v>
      </c>
      <c r="AJ369" s="2">
        <v>17.861276074438418</v>
      </c>
      <c r="AK369" s="2">
        <v>18.036881445432456</v>
      </c>
      <c r="AL369" s="2">
        <v>23.012240715847536</v>
      </c>
      <c r="AM369" s="2">
        <v>24.363631881736314</v>
      </c>
      <c r="AN369" s="2">
        <v>15.026721530280444</v>
      </c>
      <c r="AO369" s="2">
        <v>12.291427991419676</v>
      </c>
      <c r="AP369" s="2">
        <v>13.295602533452129</v>
      </c>
      <c r="AQ369" s="1">
        <f t="shared" si="6"/>
        <v>474.59005377249065</v>
      </c>
    </row>
    <row r="370" spans="1:43" x14ac:dyDescent="0.35">
      <c r="A370" t="s">
        <v>410</v>
      </c>
      <c r="B370" s="2">
        <v>3.2964011048947555</v>
      </c>
      <c r="C370" s="2">
        <v>3.6374942873840315</v>
      </c>
      <c r="D370" s="2">
        <v>2.9197941904542541</v>
      </c>
      <c r="E370" s="2">
        <v>3.5164681881129241</v>
      </c>
      <c r="F370" s="2">
        <v>3.1261332137636861</v>
      </c>
      <c r="G370" s="2">
        <v>3.7253042107609362</v>
      </c>
      <c r="H370" s="2">
        <v>3.1151951811919911</v>
      </c>
      <c r="I370" s="2">
        <v>3.0351996053024628</v>
      </c>
      <c r="J370" s="2">
        <v>3.6549165700529649</v>
      </c>
      <c r="K370" s="2">
        <v>3.2223610287973763</v>
      </c>
      <c r="L370" s="2">
        <v>3.6363527921410279</v>
      </c>
      <c r="M370" s="2">
        <v>3.8156338490028769</v>
      </c>
      <c r="N370" s="2">
        <v>3.3542299627667571</v>
      </c>
      <c r="O370" s="2">
        <v>3.9413177887148008</v>
      </c>
      <c r="P370" s="2">
        <v>2.9500065617056026</v>
      </c>
      <c r="Q370" s="2">
        <v>4.1810554068038401</v>
      </c>
      <c r="R370" s="2">
        <v>3.279221579501141</v>
      </c>
      <c r="S370" s="2">
        <v>3.0455185290307734</v>
      </c>
      <c r="T370" s="2">
        <v>3.100210418451077</v>
      </c>
      <c r="U370" s="2">
        <v>2.585079780694759</v>
      </c>
      <c r="V370" s="2">
        <v>2.6266866747738544</v>
      </c>
      <c r="W370" s="2">
        <v>2.684162116065838</v>
      </c>
      <c r="X370" s="2">
        <v>3.2223855435021242</v>
      </c>
      <c r="Y370" s="2">
        <v>2.8766948909671881</v>
      </c>
      <c r="Z370" s="2">
        <v>3.4854233266461501</v>
      </c>
      <c r="AA370" s="2">
        <v>3.4098832934519976</v>
      </c>
      <c r="AB370" s="2">
        <v>2.8152873282219111</v>
      </c>
      <c r="AC370" s="2">
        <v>3.4113407679481913</v>
      </c>
      <c r="AD370" s="2">
        <v>3.7415071410910405</v>
      </c>
      <c r="AE370" s="2">
        <v>3.9334600295702922</v>
      </c>
      <c r="AF370" s="2">
        <v>3.4964912688812131</v>
      </c>
      <c r="AG370" s="2">
        <v>4.408879438084738</v>
      </c>
      <c r="AH370" s="2">
        <v>9.4966283740771154</v>
      </c>
      <c r="AI370" s="2">
        <v>6.7439524252173904</v>
      </c>
      <c r="AJ370" s="2">
        <v>11.737417837175258</v>
      </c>
      <c r="AK370" s="2">
        <v>15.814711804988544</v>
      </c>
      <c r="AL370" s="2">
        <v>14.19151827921235</v>
      </c>
      <c r="AM370" s="2">
        <v>15.304294556349859</v>
      </c>
      <c r="AN370" s="2">
        <v>9.155671585313895</v>
      </c>
      <c r="AO370" s="2">
        <v>6.6188165997684099</v>
      </c>
      <c r="AP370" s="2">
        <v>7.6228335673140215</v>
      </c>
      <c r="AQ370" s="1">
        <f t="shared" si="6"/>
        <v>203.93594109814941</v>
      </c>
    </row>
    <row r="371" spans="1:43" x14ac:dyDescent="0.35">
      <c r="A371" t="s">
        <v>411</v>
      </c>
      <c r="B371" s="2">
        <v>14.626688182176551</v>
      </c>
      <c r="C371" s="2">
        <v>15.197285809735426</v>
      </c>
      <c r="D371" s="2">
        <v>16.158476888598685</v>
      </c>
      <c r="E371" s="2">
        <v>15.436689439774867</v>
      </c>
      <c r="F371" s="2">
        <v>13.902402432455114</v>
      </c>
      <c r="G371" s="2">
        <v>14.1605042999993</v>
      </c>
      <c r="H371" s="2">
        <v>14.338516592771306</v>
      </c>
      <c r="I371" s="2">
        <v>13.970967145457877</v>
      </c>
      <c r="J371" s="2">
        <v>14.141092800084946</v>
      </c>
      <c r="K371" s="2">
        <v>13.586830955963972</v>
      </c>
      <c r="L371" s="2">
        <v>12.929734757052982</v>
      </c>
      <c r="M371" s="2">
        <v>14.534370318720477</v>
      </c>
      <c r="N371" s="2">
        <v>13.060888887759688</v>
      </c>
      <c r="O371" s="2">
        <v>14.158360593787455</v>
      </c>
      <c r="P371" s="2">
        <v>15.748514290008721</v>
      </c>
      <c r="Q371" s="2">
        <v>15.663913098261116</v>
      </c>
      <c r="R371" s="2">
        <v>13.64510408288869</v>
      </c>
      <c r="S371" s="2">
        <v>16.434319837571579</v>
      </c>
      <c r="T371" s="2">
        <v>17.310404328317532</v>
      </c>
      <c r="U371" s="2">
        <v>20.491727750023454</v>
      </c>
      <c r="V371" s="2">
        <v>15.764959392118396</v>
      </c>
      <c r="W371" s="2">
        <v>12.742431731331465</v>
      </c>
      <c r="X371" s="2">
        <v>16.315434033254306</v>
      </c>
      <c r="Y371" s="2">
        <v>15.368890991174624</v>
      </c>
      <c r="Z371" s="2">
        <v>13.178414743103849</v>
      </c>
      <c r="AA371" s="2">
        <v>13.104296714486063</v>
      </c>
      <c r="AB371" s="2">
        <v>12.305978659042871</v>
      </c>
      <c r="AC371" s="2">
        <v>13.005181761789844</v>
      </c>
      <c r="AD371" s="2">
        <v>12.355054823856392</v>
      </c>
      <c r="AE371" s="2">
        <v>13.397544805596715</v>
      </c>
      <c r="AF371" s="2">
        <v>13.880093984053083</v>
      </c>
      <c r="AG371" s="2">
        <v>13.393160780201628</v>
      </c>
      <c r="AH371" s="2">
        <v>18.768722552328626</v>
      </c>
      <c r="AI371" s="2">
        <v>14.191929311636491</v>
      </c>
      <c r="AJ371" s="2">
        <v>31.134373078953224</v>
      </c>
      <c r="AK371" s="2">
        <v>36.522604357838965</v>
      </c>
      <c r="AL371" s="2">
        <v>49.194760557919203</v>
      </c>
      <c r="AM371" s="2">
        <v>45.793984889488378</v>
      </c>
      <c r="AN371" s="2">
        <v>49.664621523922108</v>
      </c>
      <c r="AO371" s="2">
        <v>25.437193300197286</v>
      </c>
      <c r="AP371" s="2">
        <v>25.234367471233096</v>
      </c>
      <c r="AQ371" s="1">
        <f t="shared" si="6"/>
        <v>760.25079195493629</v>
      </c>
    </row>
    <row r="372" spans="1:43" x14ac:dyDescent="0.35">
      <c r="A372" t="s">
        <v>412</v>
      </c>
      <c r="B372" s="2">
        <v>0.11230094339892616</v>
      </c>
      <c r="C372" s="2">
        <v>5.2415622064927447E-4</v>
      </c>
      <c r="D372" s="2">
        <v>5.2415622064927447E-4</v>
      </c>
      <c r="E372" s="2">
        <v>5.2415622064927447E-4</v>
      </c>
      <c r="F372" s="2">
        <v>5.2415622064927447E-4</v>
      </c>
      <c r="G372" s="2">
        <v>0.11218276455961806</v>
      </c>
      <c r="H372" s="2">
        <v>5.2415622064927447E-4</v>
      </c>
      <c r="I372" s="2">
        <v>0.11218276455961806</v>
      </c>
      <c r="J372" s="2">
        <v>0.11218276455961806</v>
      </c>
      <c r="K372" s="2">
        <v>0.11218276455961806</v>
      </c>
      <c r="L372" s="2">
        <v>0.10961421440776586</v>
      </c>
      <c r="M372" s="2">
        <v>0.11030751394829519</v>
      </c>
      <c r="N372" s="2">
        <v>0.11062807059997559</v>
      </c>
      <c r="O372" s="2">
        <v>0.11215364572308473</v>
      </c>
      <c r="P372" s="2">
        <v>5.2415622064927447E-4</v>
      </c>
      <c r="Q372" s="2">
        <v>0.1125279310138716</v>
      </c>
      <c r="R372" s="2">
        <v>0.11176998599001875</v>
      </c>
      <c r="S372" s="2">
        <v>0.11218276455961806</v>
      </c>
      <c r="T372" s="2">
        <v>0.11218276455961806</v>
      </c>
      <c r="U372" s="2">
        <v>0.11218276455961806</v>
      </c>
      <c r="V372" s="2">
        <v>0.11218276455961806</v>
      </c>
      <c r="W372" s="2">
        <v>4.5773989281615579E-2</v>
      </c>
      <c r="X372" s="2">
        <v>6.4849491654126235E-2</v>
      </c>
      <c r="Y372" s="2">
        <v>4.0317746048401659E-5</v>
      </c>
      <c r="Z372" s="2">
        <v>0.11218276455961806</v>
      </c>
      <c r="AA372" s="2">
        <v>5.2415622064927447E-4</v>
      </c>
      <c r="AB372" s="2">
        <v>5.2415622064927447E-4</v>
      </c>
      <c r="AC372" s="2">
        <v>4.2590516620662378E-2</v>
      </c>
      <c r="AD372" s="2">
        <v>0.21601346923350606</v>
      </c>
      <c r="AE372" s="2">
        <v>0.2840702002687463</v>
      </c>
      <c r="AF372" s="2">
        <v>0.11218276455961806</v>
      </c>
      <c r="AG372" s="2">
        <v>2.6084520321849602E-3</v>
      </c>
      <c r="AH372" s="2">
        <v>0.24379761408297163</v>
      </c>
      <c r="AI372" s="2">
        <v>0.35178794929689472</v>
      </c>
      <c r="AJ372" s="2">
        <v>0.36034721036041484</v>
      </c>
      <c r="AK372" s="2">
        <v>0.41364854394513295</v>
      </c>
      <c r="AL372" s="2">
        <v>0.35178794929689472</v>
      </c>
      <c r="AM372" s="2">
        <v>0.35178794929689472</v>
      </c>
      <c r="AN372" s="2">
        <v>0.35178794929689472</v>
      </c>
      <c r="AO372" s="2">
        <v>0.21179895787212555</v>
      </c>
      <c r="AP372" s="2">
        <v>0.35178794929689472</v>
      </c>
      <c r="AQ372" s="1">
        <f t="shared" si="6"/>
        <v>5.5498017100253207</v>
      </c>
    </row>
    <row r="373" spans="1:43" x14ac:dyDescent="0.35">
      <c r="A373" t="s">
        <v>413</v>
      </c>
      <c r="B373" s="2">
        <v>0.11311512934125556</v>
      </c>
      <c r="C373" s="2">
        <v>0.11236410764382487</v>
      </c>
      <c r="D373" s="2">
        <v>0.11218276455961806</v>
      </c>
      <c r="E373" s="2">
        <v>0.11218276455961806</v>
      </c>
      <c r="F373" s="2">
        <v>0.1122356572327543</v>
      </c>
      <c r="G373" s="2">
        <v>0.11218276455961806</v>
      </c>
      <c r="H373" s="2">
        <v>0.11227088000589958</v>
      </c>
      <c r="I373" s="2">
        <v>0.11230338356669267</v>
      </c>
      <c r="J373" s="2">
        <v>0.11218276455961806</v>
      </c>
      <c r="K373" s="2">
        <v>0.11143247485308283</v>
      </c>
      <c r="L373" s="2">
        <v>0.11136170037944759</v>
      </c>
      <c r="M373" s="2">
        <v>0.1565174905602722</v>
      </c>
      <c r="N373" s="2">
        <v>0.20613335171675073</v>
      </c>
      <c r="O373" s="2">
        <v>0.11469235071085904</v>
      </c>
      <c r="P373" s="2">
        <v>0.11300405857627149</v>
      </c>
      <c r="Q373" s="2">
        <v>0.11186814787972343</v>
      </c>
      <c r="R373" s="2">
        <v>0.11330139417398266</v>
      </c>
      <c r="S373" s="2">
        <v>0.11309945418342227</v>
      </c>
      <c r="T373" s="2">
        <v>0.13080495287365346</v>
      </c>
      <c r="U373" s="2">
        <v>0.11249731853009659</v>
      </c>
      <c r="V373" s="2">
        <v>0.11263293992992285</v>
      </c>
      <c r="W373" s="2">
        <v>0.11258560666395878</v>
      </c>
      <c r="X373" s="2">
        <v>0.11259291502746027</v>
      </c>
      <c r="Y373" s="2">
        <v>0.13552195553154567</v>
      </c>
      <c r="Z373" s="2">
        <v>0.11280162261851268</v>
      </c>
      <c r="AA373" s="2">
        <v>0.11267701748869574</v>
      </c>
      <c r="AB373" s="2">
        <v>0.11218276455961806</v>
      </c>
      <c r="AC373" s="2">
        <v>0.11239581718856106</v>
      </c>
      <c r="AD373" s="2">
        <v>0.11782296407048887</v>
      </c>
      <c r="AE373" s="2">
        <v>0.12144895944963019</v>
      </c>
      <c r="AF373" s="2">
        <v>0.11304011609992859</v>
      </c>
      <c r="AG373" s="2">
        <v>0.11271163178629573</v>
      </c>
      <c r="AH373" s="2">
        <v>0.17210497240061429</v>
      </c>
      <c r="AI373" s="2">
        <v>0.34213410869770011</v>
      </c>
      <c r="AJ373" s="2">
        <v>0.52683124613504884</v>
      </c>
      <c r="AK373" s="2">
        <v>0.613638404408831</v>
      </c>
      <c r="AL373" s="2">
        <v>0.28229743260429174</v>
      </c>
      <c r="AM373" s="2">
        <v>0.55041091390974151</v>
      </c>
      <c r="AN373" s="2">
        <v>0.2701227110466129</v>
      </c>
      <c r="AO373" s="2">
        <v>0.3299506581507714</v>
      </c>
      <c r="AP373" s="2">
        <v>0.28392985467884091</v>
      </c>
      <c r="AQ373" s="1">
        <f t="shared" si="6"/>
        <v>7.1655675229135314</v>
      </c>
    </row>
    <row r="374" spans="1:43" x14ac:dyDescent="0.35">
      <c r="A374" t="s">
        <v>414</v>
      </c>
      <c r="B374" s="2">
        <v>0.11261957187041505</v>
      </c>
      <c r="C374" s="2">
        <v>0.11262571659095388</v>
      </c>
      <c r="D374" s="2">
        <v>0.11221399361398388</v>
      </c>
      <c r="E374" s="2">
        <v>0.11228045687637889</v>
      </c>
      <c r="F374" s="2">
        <v>0.11262002224993384</v>
      </c>
      <c r="G374" s="2">
        <v>0.11253634845213423</v>
      </c>
      <c r="H374" s="2">
        <v>0.11274489101502505</v>
      </c>
      <c r="I374" s="2">
        <v>0.11259406900692759</v>
      </c>
      <c r="J374" s="2">
        <v>0.11262403601347204</v>
      </c>
      <c r="K374" s="2">
        <v>0.11428017895167097</v>
      </c>
      <c r="L374" s="2">
        <v>0.10876809985081892</v>
      </c>
      <c r="M374" s="2">
        <v>0.167741364605835</v>
      </c>
      <c r="N374" s="2">
        <v>0.44159288673866071</v>
      </c>
      <c r="O374" s="2">
        <v>0.11097658263173948</v>
      </c>
      <c r="P374" s="2">
        <v>0.11274997305428025</v>
      </c>
      <c r="Q374" s="2">
        <v>0.11454738342284321</v>
      </c>
      <c r="R374" s="2">
        <v>0.11368988676223224</v>
      </c>
      <c r="S374" s="2">
        <v>0.11358468987852621</v>
      </c>
      <c r="T374" s="2">
        <v>0.15229057915648392</v>
      </c>
      <c r="U374" s="2">
        <v>0.11270950361270105</v>
      </c>
      <c r="V374" s="2">
        <v>0.11292178441436107</v>
      </c>
      <c r="W374" s="2">
        <v>0.1126404794785909</v>
      </c>
      <c r="X374" s="2">
        <v>0.11274052959436287</v>
      </c>
      <c r="Y374" s="2">
        <v>0.13238842311297683</v>
      </c>
      <c r="Z374" s="2">
        <v>0.11325703160030542</v>
      </c>
      <c r="AA374" s="2">
        <v>0.11253227003718735</v>
      </c>
      <c r="AB374" s="2">
        <v>0.11244042734533899</v>
      </c>
      <c r="AC374" s="2">
        <v>0.11272002993163555</v>
      </c>
      <c r="AD374" s="2">
        <v>0.17371417043925308</v>
      </c>
      <c r="AE374" s="2">
        <v>0.14299266702509494</v>
      </c>
      <c r="AF374" s="2">
        <v>0.14631228583117672</v>
      </c>
      <c r="AG374" s="2">
        <v>0.11284263455034038</v>
      </c>
      <c r="AH374" s="2">
        <v>0.29048514012154025</v>
      </c>
      <c r="AI374" s="2">
        <v>0.51698260244271155</v>
      </c>
      <c r="AJ374" s="2">
        <v>0.78540704526422722</v>
      </c>
      <c r="AK374" s="2">
        <v>0.83160594864851545</v>
      </c>
      <c r="AL374" s="2">
        <v>0.84820454943654577</v>
      </c>
      <c r="AM374" s="2">
        <v>1.1279802984147071</v>
      </c>
      <c r="AN374" s="2">
        <v>0.78193466999817796</v>
      </c>
      <c r="AO374" s="2">
        <v>0.67303282684750321</v>
      </c>
      <c r="AP374" s="2">
        <v>0.69179659207683808</v>
      </c>
      <c r="AQ374" s="1">
        <f t="shared" si="6"/>
        <v>10.720722640966406</v>
      </c>
    </row>
    <row r="375" spans="1:43" x14ac:dyDescent="0.35">
      <c r="A375" t="s">
        <v>415</v>
      </c>
      <c r="B375" s="2">
        <v>0.99847413038416111</v>
      </c>
      <c r="C375" s="2">
        <v>1.086186467276963</v>
      </c>
      <c r="D375" s="2">
        <v>0.42732251970729318</v>
      </c>
      <c r="E375" s="2">
        <v>0.56525858640191484</v>
      </c>
      <c r="F375" s="2">
        <v>0.42663326834781023</v>
      </c>
      <c r="G375" s="2">
        <v>0.50292106344301524</v>
      </c>
      <c r="H375" s="2">
        <v>0.3869733293586135</v>
      </c>
      <c r="I375" s="2">
        <v>0.52308354227263343</v>
      </c>
      <c r="J375" s="2">
        <v>0.66827980626740846</v>
      </c>
      <c r="K375" s="2">
        <v>0.60028347074280064</v>
      </c>
      <c r="L375" s="2">
        <v>0.7041805938410346</v>
      </c>
      <c r="M375" s="2">
        <v>0.73999223133061065</v>
      </c>
      <c r="N375" s="2">
        <v>1.139851164799337</v>
      </c>
      <c r="O375" s="2">
        <v>0.61745326267798895</v>
      </c>
      <c r="P375" s="2">
        <v>0.30125650097833478</v>
      </c>
      <c r="Q375" s="2">
        <v>0.76198878530489722</v>
      </c>
      <c r="R375" s="2">
        <v>0.31718530450293869</v>
      </c>
      <c r="S375" s="2">
        <v>0.57738501672374043</v>
      </c>
      <c r="T375" s="2">
        <v>0.6651826908418339</v>
      </c>
      <c r="U375" s="2">
        <v>0.5214871436010613</v>
      </c>
      <c r="V375" s="2">
        <v>0.37742606169791726</v>
      </c>
      <c r="W375" s="2">
        <v>0.57816881524921815</v>
      </c>
      <c r="X375" s="2">
        <v>0.32121359425047546</v>
      </c>
      <c r="Y375" s="2">
        <v>0.41572393706912236</v>
      </c>
      <c r="Z375" s="2">
        <v>0.64884820554578404</v>
      </c>
      <c r="AA375" s="2">
        <v>0.33604115134479695</v>
      </c>
      <c r="AB375" s="2">
        <v>0.22305833093362759</v>
      </c>
      <c r="AC375" s="2">
        <v>0.62127251252867755</v>
      </c>
      <c r="AD375" s="2">
        <v>0.63419330689909725</v>
      </c>
      <c r="AE375" s="2">
        <v>0.63575957030915098</v>
      </c>
      <c r="AF375" s="2">
        <v>0.62134160465369015</v>
      </c>
      <c r="AG375" s="2">
        <v>0.66748313295140482</v>
      </c>
      <c r="AH375" s="2">
        <v>1.0551710668126382</v>
      </c>
      <c r="AI375" s="2">
        <v>1.0500361678852133</v>
      </c>
      <c r="AJ375" s="2">
        <v>1.7116005982018878</v>
      </c>
      <c r="AK375" s="2">
        <v>3.3730449179284765</v>
      </c>
      <c r="AL375" s="2">
        <v>2.6924056591360239</v>
      </c>
      <c r="AM375" s="2">
        <v>2.2151393574511946</v>
      </c>
      <c r="AN375" s="2">
        <v>1.7388608393075264</v>
      </c>
      <c r="AO375" s="2">
        <v>1.322082286630692</v>
      </c>
      <c r="AP375" s="2">
        <v>1.4137774695988803</v>
      </c>
      <c r="AQ375" s="1">
        <f t="shared" si="6"/>
        <v>35.184027465189885</v>
      </c>
    </row>
    <row r="376" spans="1:43" x14ac:dyDescent="0.35">
      <c r="A376" t="s">
        <v>416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1">
        <f t="shared" si="6"/>
        <v>0</v>
      </c>
    </row>
    <row r="377" spans="1:43" x14ac:dyDescent="0.35">
      <c r="A377" t="s">
        <v>417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1">
        <f t="shared" si="6"/>
        <v>0</v>
      </c>
    </row>
    <row r="378" spans="1:43" x14ac:dyDescent="0.35">
      <c r="A378" t="s">
        <v>418</v>
      </c>
      <c r="B378" s="2">
        <v>0.11286984319956317</v>
      </c>
      <c r="C378" s="2">
        <v>0.11233998229392306</v>
      </c>
      <c r="D378" s="2">
        <v>0.11265099810605861</v>
      </c>
      <c r="E378" s="2">
        <v>0.11240401548853884</v>
      </c>
      <c r="F378" s="2">
        <v>0.11263825178670817</v>
      </c>
      <c r="G378" s="2">
        <v>0.11292188022714034</v>
      </c>
      <c r="H378" s="2">
        <v>0.11285409562136373</v>
      </c>
      <c r="I378" s="2">
        <v>0.11283885599438559</v>
      </c>
      <c r="J378" s="2">
        <v>0.11250081418179536</v>
      </c>
      <c r="K378" s="2">
        <v>0.14894738787062667</v>
      </c>
      <c r="L378" s="2">
        <v>0.10776365662984966</v>
      </c>
      <c r="M378" s="2">
        <v>0.14836749013526673</v>
      </c>
      <c r="N378" s="2">
        <v>0.23109216115408326</v>
      </c>
      <c r="O378" s="2">
        <v>0.10632017052505383</v>
      </c>
      <c r="P378" s="2">
        <v>0.11058706489148773</v>
      </c>
      <c r="Q378" s="2">
        <v>0.11484137683205886</v>
      </c>
      <c r="R378" s="2">
        <v>0.12364497871129854</v>
      </c>
      <c r="S378" s="2">
        <v>0.11336342377182906</v>
      </c>
      <c r="T378" s="2">
        <v>0.11255038201425616</v>
      </c>
      <c r="U378" s="2">
        <v>0.11178280012712638</v>
      </c>
      <c r="V378" s="2">
        <v>0.11283064420033795</v>
      </c>
      <c r="W378" s="2">
        <v>0.11282179203127041</v>
      </c>
      <c r="X378" s="2">
        <v>0.11281982308773597</v>
      </c>
      <c r="Y378" s="2">
        <v>0.15281785625334954</v>
      </c>
      <c r="Z378" s="2">
        <v>0.13829061475798099</v>
      </c>
      <c r="AA378" s="2">
        <v>0.1450986176951683</v>
      </c>
      <c r="AB378" s="2">
        <v>0.11284605678453774</v>
      </c>
      <c r="AC378" s="2">
        <v>0.13391665026115107</v>
      </c>
      <c r="AD378" s="2">
        <v>0.15184733623285873</v>
      </c>
      <c r="AE378" s="2">
        <v>0.20134489166363156</v>
      </c>
      <c r="AF378" s="2">
        <v>0.17306763584415208</v>
      </c>
      <c r="AG378" s="2">
        <v>0.11264826728350785</v>
      </c>
      <c r="AH378" s="2">
        <v>0.26985643279017713</v>
      </c>
      <c r="AI378" s="2">
        <v>0.30249003476690239</v>
      </c>
      <c r="AJ378" s="2">
        <v>0.56911277899881352</v>
      </c>
      <c r="AK378" s="2">
        <v>0.8172846184175615</v>
      </c>
      <c r="AL378" s="2">
        <v>2.0300118932613427</v>
      </c>
      <c r="AM378" s="2">
        <v>1.2110770687130543</v>
      </c>
      <c r="AN378" s="2">
        <v>1.2939573930580752</v>
      </c>
      <c r="AO378" s="2">
        <v>0.83113809360211865</v>
      </c>
      <c r="AP378" s="2">
        <v>0.71401204517718431</v>
      </c>
      <c r="AQ378" s="1">
        <f t="shared" si="6"/>
        <v>12.142570174443327</v>
      </c>
    </row>
    <row r="379" spans="1:43" x14ac:dyDescent="0.35">
      <c r="A379" t="s">
        <v>419</v>
      </c>
      <c r="B379" s="2">
        <v>14.773682335082707</v>
      </c>
      <c r="C379" s="2">
        <v>18.592005316122997</v>
      </c>
      <c r="D379" s="2">
        <v>19.682537019704085</v>
      </c>
      <c r="E379" s="2">
        <v>19.268237372685917</v>
      </c>
      <c r="F379" s="2">
        <v>19.863865036525088</v>
      </c>
      <c r="G379" s="2">
        <v>20.967502696086122</v>
      </c>
      <c r="H379" s="2">
        <v>21.45406927443797</v>
      </c>
      <c r="I379" s="2">
        <v>23.808409182951642</v>
      </c>
      <c r="J379" s="2">
        <v>22.947779294820894</v>
      </c>
      <c r="K379" s="2">
        <v>23.455245197627541</v>
      </c>
      <c r="L379" s="2">
        <v>20.19073113261712</v>
      </c>
      <c r="M379" s="2">
        <v>20.702739388050382</v>
      </c>
      <c r="N379" s="2">
        <v>18.623702334908049</v>
      </c>
      <c r="O379" s="2">
        <v>23.125562497678839</v>
      </c>
      <c r="P379" s="2">
        <v>20.815027711077267</v>
      </c>
      <c r="Q379" s="2">
        <v>21.43590859103621</v>
      </c>
      <c r="R379" s="2">
        <v>17.663499145926021</v>
      </c>
      <c r="S379" s="2">
        <v>22.194038005921151</v>
      </c>
      <c r="T379" s="2">
        <v>19.699229638983205</v>
      </c>
      <c r="U379" s="2">
        <v>19.659201540988271</v>
      </c>
      <c r="V379" s="2">
        <v>18.66976614895912</v>
      </c>
      <c r="W379" s="2">
        <v>17.4582292235078</v>
      </c>
      <c r="X379" s="2">
        <v>18.170645663633586</v>
      </c>
      <c r="Y379" s="2">
        <v>20.350432079123195</v>
      </c>
      <c r="Z379" s="2">
        <v>19.980296647597733</v>
      </c>
      <c r="AA379" s="2">
        <v>18.694030478758997</v>
      </c>
      <c r="AB379" s="2">
        <v>18.882225125637628</v>
      </c>
      <c r="AC379" s="2">
        <v>18.887510315855724</v>
      </c>
      <c r="AD379" s="2">
        <v>18.398989321709621</v>
      </c>
      <c r="AE379" s="2">
        <v>22.110981090101081</v>
      </c>
      <c r="AF379" s="2">
        <v>19.945241343433057</v>
      </c>
      <c r="AG379" s="2">
        <v>21.437154520221533</v>
      </c>
      <c r="AH379" s="2">
        <v>27.943529979595578</v>
      </c>
      <c r="AI379" s="2">
        <v>24.652305425594637</v>
      </c>
      <c r="AJ379" s="2">
        <v>54.326271005898086</v>
      </c>
      <c r="AK379" s="2">
        <v>73.2693890159684</v>
      </c>
      <c r="AL379" s="2">
        <v>88.970841521662891</v>
      </c>
      <c r="AM379" s="2">
        <v>74.879778166678435</v>
      </c>
      <c r="AN379" s="2">
        <v>72.449684666618111</v>
      </c>
      <c r="AO379" s="2">
        <v>66.437163767694983</v>
      </c>
      <c r="AP379" s="2">
        <v>59.90255453344151</v>
      </c>
      <c r="AQ379" s="1">
        <f t="shared" si="6"/>
        <v>1184.7399927549234</v>
      </c>
    </row>
    <row r="380" spans="1:43" x14ac:dyDescent="0.35">
      <c r="A380" t="s">
        <v>420</v>
      </c>
      <c r="B380" s="2">
        <v>3.1987350435825119</v>
      </c>
      <c r="C380" s="2">
        <v>3.338596909340251</v>
      </c>
      <c r="D380" s="2">
        <v>2.9630891105432009</v>
      </c>
      <c r="E380" s="2">
        <v>3.2696270038844073</v>
      </c>
      <c r="F380" s="2">
        <v>3.4101227345828491</v>
      </c>
      <c r="G380" s="2">
        <v>3.5766648811101991</v>
      </c>
      <c r="H380" s="2">
        <v>3.4653839344198225</v>
      </c>
      <c r="I380" s="2">
        <v>3.7722607818374643</v>
      </c>
      <c r="J380" s="2">
        <v>3.8607988643116551</v>
      </c>
      <c r="K380" s="2">
        <v>4.4735342661960038</v>
      </c>
      <c r="L380" s="2">
        <v>4.6271101891018267</v>
      </c>
      <c r="M380" s="2">
        <v>3.6431385402164729</v>
      </c>
      <c r="N380" s="2">
        <v>3.7159288474299306</v>
      </c>
      <c r="O380" s="2">
        <v>4.8018862380746903</v>
      </c>
      <c r="P380" s="2">
        <v>3.8483767344090873</v>
      </c>
      <c r="Q380" s="2">
        <v>4.4388712237497963</v>
      </c>
      <c r="R380" s="2">
        <v>3.7944283473713343</v>
      </c>
      <c r="S380" s="2">
        <v>4.1455007560457595</v>
      </c>
      <c r="T380" s="2">
        <v>3.8289654590701492</v>
      </c>
      <c r="U380" s="2">
        <v>3.4869170864471082</v>
      </c>
      <c r="V380" s="2">
        <v>3.5097617378007655</v>
      </c>
      <c r="W380" s="2">
        <v>3.0404003535490567</v>
      </c>
      <c r="X380" s="2">
        <v>3.7195195630792623</v>
      </c>
      <c r="Y380" s="2">
        <v>3.5340940726211834</v>
      </c>
      <c r="Z380" s="2">
        <v>4.1472505042866157</v>
      </c>
      <c r="AA380" s="2">
        <v>4.0804562480160627</v>
      </c>
      <c r="AB380" s="2">
        <v>3.7122608321775585</v>
      </c>
      <c r="AC380" s="2">
        <v>3.886053925882627</v>
      </c>
      <c r="AD380" s="2">
        <v>4.8519270427163184</v>
      </c>
      <c r="AE380" s="2">
        <v>4.5930568443849511</v>
      </c>
      <c r="AF380" s="2">
        <v>4.9359901533272055</v>
      </c>
      <c r="AG380" s="2">
        <v>4.7572159075977902</v>
      </c>
      <c r="AH380" s="2">
        <v>10.782255725359496</v>
      </c>
      <c r="AI380" s="2">
        <v>7.2982224696429441</v>
      </c>
      <c r="AJ380" s="2">
        <v>12.843478875889028</v>
      </c>
      <c r="AK380" s="2">
        <v>16.642268793657799</v>
      </c>
      <c r="AL380" s="2">
        <v>22.35796966865734</v>
      </c>
      <c r="AM380" s="2">
        <v>15.050763303877051</v>
      </c>
      <c r="AN380" s="2">
        <v>17.889997215230956</v>
      </c>
      <c r="AO380" s="2">
        <v>13.75404251495573</v>
      </c>
      <c r="AP380" s="2">
        <v>16.230957728577103</v>
      </c>
      <c r="AQ380" s="1">
        <f t="shared" si="6"/>
        <v>257.27788043301138</v>
      </c>
    </row>
    <row r="381" spans="1:43" x14ac:dyDescent="0.35">
      <c r="A381" t="s">
        <v>421</v>
      </c>
      <c r="B381" s="2">
        <v>2.9440518965947997</v>
      </c>
      <c r="C381" s="2">
        <v>2.934759676618683</v>
      </c>
      <c r="D381" s="2">
        <v>3.0998465176931429</v>
      </c>
      <c r="E381" s="2">
        <v>3.1498163325205102</v>
      </c>
      <c r="F381" s="2">
        <v>2.9045638313162265</v>
      </c>
      <c r="G381" s="2">
        <v>3.1898396521558174</v>
      </c>
      <c r="H381" s="2">
        <v>3.0661807961402259</v>
      </c>
      <c r="I381" s="2">
        <v>3.2129319473801186</v>
      </c>
      <c r="J381" s="2">
        <v>3.4212291863030559</v>
      </c>
      <c r="K381" s="2">
        <v>4.4160487347290953</v>
      </c>
      <c r="L381" s="2">
        <v>4.4829538683563657</v>
      </c>
      <c r="M381" s="2">
        <v>3.6084409426376602</v>
      </c>
      <c r="N381" s="2">
        <v>4.4192770736239062</v>
      </c>
      <c r="O381" s="2">
        <v>4.8027071312243201</v>
      </c>
      <c r="P381" s="2">
        <v>3.8810827158029451</v>
      </c>
      <c r="Q381" s="2">
        <v>4.7065413905092477</v>
      </c>
      <c r="R381" s="2">
        <v>3.6423053512835919</v>
      </c>
      <c r="S381" s="2">
        <v>4.6804869591951164</v>
      </c>
      <c r="T381" s="2">
        <v>3.9821352459164014</v>
      </c>
      <c r="U381" s="2">
        <v>5.1989375085264626</v>
      </c>
      <c r="V381" s="2">
        <v>3.6421743429347444</v>
      </c>
      <c r="W381" s="2">
        <v>2.9714954531746369</v>
      </c>
      <c r="X381" s="2">
        <v>3.3846481215455295</v>
      </c>
      <c r="Y381" s="2">
        <v>3.3759292884811627</v>
      </c>
      <c r="Z381" s="2">
        <v>3.6869584429184545</v>
      </c>
      <c r="AA381" s="2">
        <v>3.7073699440850589</v>
      </c>
      <c r="AB381" s="2">
        <v>3.237678277238988</v>
      </c>
      <c r="AC381" s="2">
        <v>3.3643593019695777</v>
      </c>
      <c r="AD381" s="2">
        <v>3.6876027394353574</v>
      </c>
      <c r="AE381" s="2">
        <v>4.333609175540178</v>
      </c>
      <c r="AF381" s="2">
        <v>3.4697162848722538</v>
      </c>
      <c r="AG381" s="2">
        <v>3.5039868693648293</v>
      </c>
      <c r="AH381" s="2">
        <v>6.9542958083682587</v>
      </c>
      <c r="AI381" s="2">
        <v>4.6393463282074965</v>
      </c>
      <c r="AJ381" s="2">
        <v>7.7736584141137133</v>
      </c>
      <c r="AK381" s="2">
        <v>7.8466562503127992</v>
      </c>
      <c r="AL381" s="2">
        <v>14.955986923938523</v>
      </c>
      <c r="AM381" s="2">
        <v>11.09787546867747</v>
      </c>
      <c r="AN381" s="2">
        <v>13.101266408522408</v>
      </c>
      <c r="AO381" s="2">
        <v>8.1335089829404357</v>
      </c>
      <c r="AP381" s="2">
        <v>11.486254396624156</v>
      </c>
      <c r="AQ381" s="1">
        <f t="shared" si="6"/>
        <v>204.0985139817937</v>
      </c>
    </row>
    <row r="382" spans="1:43" x14ac:dyDescent="0.35">
      <c r="A382" t="s">
        <v>422</v>
      </c>
      <c r="B382" s="2">
        <v>2.3169730341756107</v>
      </c>
      <c r="C382" s="2">
        <v>2.3409880791418525</v>
      </c>
      <c r="D382" s="2">
        <v>2.1445313539816171</v>
      </c>
      <c r="E382" s="2">
        <v>2.163471698485576</v>
      </c>
      <c r="F382" s="2">
        <v>2.141410666857503</v>
      </c>
      <c r="G382" s="2">
        <v>2.2616218188280031</v>
      </c>
      <c r="H382" s="2">
        <v>2.2920859838411536</v>
      </c>
      <c r="I382" s="2">
        <v>2.5296912645636889</v>
      </c>
      <c r="J382" s="2">
        <v>2.6394956225163031</v>
      </c>
      <c r="K382" s="2">
        <v>3.1549218888291559</v>
      </c>
      <c r="L382" s="2">
        <v>3.0503668967124993</v>
      </c>
      <c r="M382" s="2">
        <v>2.9143728275451086</v>
      </c>
      <c r="N382" s="2">
        <v>3.0170315416038136</v>
      </c>
      <c r="O382" s="2">
        <v>2.9301517908686354</v>
      </c>
      <c r="P382" s="2">
        <v>2.5768581844193958</v>
      </c>
      <c r="Q382" s="2">
        <v>2.9487521085681285</v>
      </c>
      <c r="R382" s="2">
        <v>2.7074021480943999</v>
      </c>
      <c r="S382" s="2">
        <v>2.7098030785008627</v>
      </c>
      <c r="T382" s="2">
        <v>2.9359901788014962</v>
      </c>
      <c r="U382" s="2">
        <v>2.6742900124452196</v>
      </c>
      <c r="V382" s="2">
        <v>2.3419574129909475</v>
      </c>
      <c r="W382" s="2">
        <v>2.0206417806945423</v>
      </c>
      <c r="X382" s="2">
        <v>2.3110160928902879</v>
      </c>
      <c r="Y382" s="2">
        <v>2.32584792744071</v>
      </c>
      <c r="Z382" s="2">
        <v>2.6581821422308707</v>
      </c>
      <c r="AA382" s="2">
        <v>2.4886013056325829</v>
      </c>
      <c r="AB382" s="2">
        <v>2.5750490778855357</v>
      </c>
      <c r="AC382" s="2">
        <v>2.2430566068624214</v>
      </c>
      <c r="AD382" s="2">
        <v>3.4355598270665428</v>
      </c>
      <c r="AE382" s="2">
        <v>3.0480538020837669</v>
      </c>
      <c r="AF382" s="2">
        <v>3.8957191498067365</v>
      </c>
      <c r="AG382" s="2">
        <v>2.5832132925062465</v>
      </c>
      <c r="AH382" s="2">
        <v>6.0032065617934203</v>
      </c>
      <c r="AI382" s="2">
        <v>3.6952412299397688</v>
      </c>
      <c r="AJ382" s="2">
        <v>6.0561356307682894</v>
      </c>
      <c r="AK382" s="2">
        <v>7.8349361808377047</v>
      </c>
      <c r="AL382" s="2">
        <v>12.099629503382667</v>
      </c>
      <c r="AM382" s="2">
        <v>8.9721812661754434</v>
      </c>
      <c r="AN382" s="2">
        <v>10.386774382565767</v>
      </c>
      <c r="AO382" s="2">
        <v>9.4337413127361422</v>
      </c>
      <c r="AP382" s="2">
        <v>13.358942088043781</v>
      </c>
      <c r="AQ382" s="1">
        <f t="shared" si="6"/>
        <v>162.21789675311422</v>
      </c>
    </row>
    <row r="383" spans="1:43" x14ac:dyDescent="0.35">
      <c r="A383" t="s">
        <v>423</v>
      </c>
      <c r="B383" s="2">
        <v>3.8213207762914045</v>
      </c>
      <c r="C383" s="2">
        <v>4.0105001980338306</v>
      </c>
      <c r="D383" s="2">
        <v>3.3189871461436171</v>
      </c>
      <c r="E383" s="2">
        <v>3.4473279241719341</v>
      </c>
      <c r="F383" s="2">
        <v>3.4807811896631122</v>
      </c>
      <c r="G383" s="2">
        <v>3.7558731875329725</v>
      </c>
      <c r="H383" s="2">
        <v>3.4708731368933439</v>
      </c>
      <c r="I383" s="2">
        <v>3.2354797994085782</v>
      </c>
      <c r="J383" s="2">
        <v>4.1796783170728808</v>
      </c>
      <c r="K383" s="2">
        <v>4.0341110896126544</v>
      </c>
      <c r="L383" s="2">
        <v>4.8261048806071996</v>
      </c>
      <c r="M383" s="2">
        <v>4.6693172922509065</v>
      </c>
      <c r="N383" s="2">
        <v>5.691327240179036</v>
      </c>
      <c r="O383" s="2">
        <v>5.0860533116578859</v>
      </c>
      <c r="P383" s="2">
        <v>3.7145349574352657</v>
      </c>
      <c r="Q383" s="2">
        <v>5.0627927361360134</v>
      </c>
      <c r="R383" s="2">
        <v>3.8589313307625828</v>
      </c>
      <c r="S383" s="2">
        <v>3.6733719479241387</v>
      </c>
      <c r="T383" s="2">
        <v>3.8849564836318837</v>
      </c>
      <c r="U383" s="2">
        <v>3.7333951799583946</v>
      </c>
      <c r="V383" s="2">
        <v>3.3296158853572866</v>
      </c>
      <c r="W383" s="2">
        <v>3.1311240701925955</v>
      </c>
      <c r="X383" s="2">
        <v>3.6633059479771779</v>
      </c>
      <c r="Y383" s="2">
        <v>3.0822279956332457</v>
      </c>
      <c r="Z383" s="2">
        <v>3.5361960852161056</v>
      </c>
      <c r="AA383" s="2">
        <v>3.0389005329446483</v>
      </c>
      <c r="AB383" s="2">
        <v>2.6765224520459272</v>
      </c>
      <c r="AC383" s="2">
        <v>3.2314755450945034</v>
      </c>
      <c r="AD383" s="2">
        <v>3.3092758082037887</v>
      </c>
      <c r="AE383" s="2">
        <v>3.9237066789313451</v>
      </c>
      <c r="AF383" s="2">
        <v>4.1257510516922222</v>
      </c>
      <c r="AG383" s="2">
        <v>3.7021981164548405</v>
      </c>
      <c r="AH383" s="2">
        <v>8.9229401592663553</v>
      </c>
      <c r="AI383" s="2">
        <v>7.4858505349264206</v>
      </c>
      <c r="AJ383" s="2">
        <v>10.720495225773805</v>
      </c>
      <c r="AK383" s="2">
        <v>14.634458884316063</v>
      </c>
      <c r="AL383" s="2">
        <v>16.525251684737619</v>
      </c>
      <c r="AM383" s="2">
        <v>12.123330813624541</v>
      </c>
      <c r="AN383" s="2">
        <v>12.331123501603287</v>
      </c>
      <c r="AO383" s="2">
        <v>7.4645163110615247</v>
      </c>
      <c r="AP383" s="2">
        <v>6.1837558293725632</v>
      </c>
      <c r="AQ383" s="1">
        <f t="shared" si="6"/>
        <v>218.09774123979349</v>
      </c>
    </row>
    <row r="384" spans="1:43" x14ac:dyDescent="0.35">
      <c r="A384" t="s">
        <v>424</v>
      </c>
      <c r="B384" s="2">
        <v>4.6541727374616571</v>
      </c>
      <c r="C384" s="2">
        <v>5.0159069614663201</v>
      </c>
      <c r="D384" s="2">
        <v>4.9649560809650444</v>
      </c>
      <c r="E384" s="2">
        <v>5.0300679632041261</v>
      </c>
      <c r="F384" s="2">
        <v>5.1936644205442155</v>
      </c>
      <c r="G384" s="2">
        <v>5.2416023673791345</v>
      </c>
      <c r="H384" s="2">
        <v>5.2051291312900387</v>
      </c>
      <c r="I384" s="2">
        <v>5.2732948668230959</v>
      </c>
      <c r="J384" s="2">
        <v>6.0288390278397097</v>
      </c>
      <c r="K384" s="2">
        <v>5.7502063309379272</v>
      </c>
      <c r="L384" s="2">
        <v>5.5034689865154549</v>
      </c>
      <c r="M384" s="2">
        <v>5.7621552123090956</v>
      </c>
      <c r="N384" s="2">
        <v>4.2552952603331091</v>
      </c>
      <c r="O384" s="2">
        <v>4.9167044807531628</v>
      </c>
      <c r="P384" s="2">
        <v>4.5222787165191196</v>
      </c>
      <c r="Q384" s="2">
        <v>5.3419954161819101</v>
      </c>
      <c r="R384" s="2">
        <v>4.7478088649797803</v>
      </c>
      <c r="S384" s="2">
        <v>5.0368295400998289</v>
      </c>
      <c r="T384" s="2">
        <v>5.8030145102183122</v>
      </c>
      <c r="U384" s="2">
        <v>4.8220805035246146</v>
      </c>
      <c r="V384" s="2">
        <v>4.7670697919658247</v>
      </c>
      <c r="W384" s="2">
        <v>3.9763252855784454</v>
      </c>
      <c r="X384" s="2">
        <v>4.6003410051249869</v>
      </c>
      <c r="Y384" s="2">
        <v>4.0797713039264805</v>
      </c>
      <c r="Z384" s="2">
        <v>4.8658464861549406</v>
      </c>
      <c r="AA384" s="2">
        <v>4.3409485275137953</v>
      </c>
      <c r="AB384" s="2">
        <v>4.2921978444376636</v>
      </c>
      <c r="AC384" s="2">
        <v>4.8610528630137031</v>
      </c>
      <c r="AD384" s="2">
        <v>5.4081309346541584</v>
      </c>
      <c r="AE384" s="2">
        <v>4.9137154751790284</v>
      </c>
      <c r="AF384" s="2">
        <v>5.6148658645303176</v>
      </c>
      <c r="AG384" s="2">
        <v>5.6030538226439166</v>
      </c>
      <c r="AH384" s="2">
        <v>13.854418606625419</v>
      </c>
      <c r="AI384" s="2">
        <v>7.3745415752240344</v>
      </c>
      <c r="AJ384" s="2">
        <v>15.39168963057385</v>
      </c>
      <c r="AK384" s="2">
        <v>15.549619441634665</v>
      </c>
      <c r="AL384" s="2">
        <v>18.45953861534338</v>
      </c>
      <c r="AM384" s="2">
        <v>17.007521753772309</v>
      </c>
      <c r="AN384" s="2">
        <v>15.262463335518454</v>
      </c>
      <c r="AO384" s="2">
        <v>11.456378007343744</v>
      </c>
      <c r="AP384" s="2">
        <v>12.708019524093764</v>
      </c>
      <c r="AQ384" s="1">
        <f t="shared" si="6"/>
        <v>287.45698107419855</v>
      </c>
    </row>
    <row r="385" spans="1:43" x14ac:dyDescent="0.35">
      <c r="A385" t="s">
        <v>425</v>
      </c>
      <c r="B385" s="2">
        <v>4.790419679049605</v>
      </c>
      <c r="C385" s="2">
        <v>4.7999639271834891</v>
      </c>
      <c r="D385" s="2">
        <v>3.8704144761333907</v>
      </c>
      <c r="E385" s="2">
        <v>4.1564398775455542</v>
      </c>
      <c r="F385" s="2">
        <v>4.0378273508130045</v>
      </c>
      <c r="G385" s="2">
        <v>4.1102376117256147</v>
      </c>
      <c r="H385" s="2">
        <v>4.0145341176069991</v>
      </c>
      <c r="I385" s="2">
        <v>4.0495588525121349</v>
      </c>
      <c r="J385" s="2">
        <v>4.5470962978897767</v>
      </c>
      <c r="K385" s="2">
        <v>5.2125330755547985</v>
      </c>
      <c r="L385" s="2">
        <v>6.606049395077167</v>
      </c>
      <c r="M385" s="2">
        <v>5.8115707226539772</v>
      </c>
      <c r="N385" s="2">
        <v>6.5068021810666332</v>
      </c>
      <c r="O385" s="2">
        <v>5.1510792362476341</v>
      </c>
      <c r="P385" s="2">
        <v>4.973678080335425</v>
      </c>
      <c r="Q385" s="2">
        <v>6.7189327827130549</v>
      </c>
      <c r="R385" s="2">
        <v>5.1310821663398531</v>
      </c>
      <c r="S385" s="2">
        <v>4.8586100096385723</v>
      </c>
      <c r="T385" s="2">
        <v>5.2396309039171749</v>
      </c>
      <c r="U385" s="2">
        <v>5.3788670319676415</v>
      </c>
      <c r="V385" s="2">
        <v>4.512232051230515</v>
      </c>
      <c r="W385" s="2">
        <v>4.0118122827253737</v>
      </c>
      <c r="X385" s="2">
        <v>4.0550987396294698</v>
      </c>
      <c r="Y385" s="2">
        <v>4.1367880402822337</v>
      </c>
      <c r="Z385" s="2">
        <v>4.6571396193133552</v>
      </c>
      <c r="AA385" s="2">
        <v>4.1178090907404998</v>
      </c>
      <c r="AB385" s="2">
        <v>3.9463608413143687</v>
      </c>
      <c r="AC385" s="2">
        <v>4.4320537432038298</v>
      </c>
      <c r="AD385" s="2">
        <v>5.7866436746528294</v>
      </c>
      <c r="AE385" s="2">
        <v>6.5285486502402019</v>
      </c>
      <c r="AF385" s="2">
        <v>7.1579138484297378</v>
      </c>
      <c r="AG385" s="2">
        <v>5.588322155444172</v>
      </c>
      <c r="AH385" s="2">
        <v>15.146651467509841</v>
      </c>
      <c r="AI385" s="2">
        <v>10.578013123035703</v>
      </c>
      <c r="AJ385" s="2">
        <v>15.40225459700531</v>
      </c>
      <c r="AK385" s="2">
        <v>17.477935589731523</v>
      </c>
      <c r="AL385" s="2">
        <v>20.382342520196616</v>
      </c>
      <c r="AM385" s="2">
        <v>15.21447498647257</v>
      </c>
      <c r="AN385" s="2">
        <v>14.44325088098859</v>
      </c>
      <c r="AO385" s="2">
        <v>10.139567014140599</v>
      </c>
      <c r="AP385" s="2">
        <v>13.558267900658381</v>
      </c>
      <c r="AQ385" s="1">
        <f t="shared" si="6"/>
        <v>291.23880859291717</v>
      </c>
    </row>
    <row r="386" spans="1:43" x14ac:dyDescent="0.35">
      <c r="A386" t="s">
        <v>426</v>
      </c>
      <c r="B386" s="2">
        <v>11.391712703305791</v>
      </c>
      <c r="C386" s="2">
        <v>10.34614077750169</v>
      </c>
      <c r="D386" s="2">
        <v>9.216000854674169</v>
      </c>
      <c r="E386" s="2">
        <v>8.9146159441862753</v>
      </c>
      <c r="F386" s="2">
        <v>8.593200261645471</v>
      </c>
      <c r="G386" s="2">
        <v>8.9041700365421566</v>
      </c>
      <c r="H386" s="2">
        <v>8.2719547186552926</v>
      </c>
      <c r="I386" s="2">
        <v>8.0802465080516228</v>
      </c>
      <c r="J386" s="2">
        <v>8.8676698831425753</v>
      </c>
      <c r="K386" s="2">
        <v>10.064622693691726</v>
      </c>
      <c r="L386" s="2">
        <v>9.8189410312928853</v>
      </c>
      <c r="M386" s="2">
        <v>11.311390008548633</v>
      </c>
      <c r="N386" s="2">
        <v>10.646518152468397</v>
      </c>
      <c r="O386" s="2">
        <v>10.683300473795594</v>
      </c>
      <c r="P386" s="2">
        <v>10.220191796921615</v>
      </c>
      <c r="Q386" s="2">
        <v>11.010874474709583</v>
      </c>
      <c r="R386" s="2">
        <v>9.9180388414096079</v>
      </c>
      <c r="S386" s="2">
        <v>9.9038061299798201</v>
      </c>
      <c r="T386" s="2">
        <v>11.997856317500888</v>
      </c>
      <c r="U386" s="2">
        <v>12.61872046570093</v>
      </c>
      <c r="V386" s="2">
        <v>10.306977378032327</v>
      </c>
      <c r="W386" s="2">
        <v>8.9265470870947787</v>
      </c>
      <c r="X386" s="2">
        <v>8.981797122025732</v>
      </c>
      <c r="Y386" s="2">
        <v>11.893637057277408</v>
      </c>
      <c r="Z386" s="2">
        <v>9.7168709593445328</v>
      </c>
      <c r="AA386" s="2">
        <v>8.8303456798165207</v>
      </c>
      <c r="AB386" s="2">
        <v>9.1030735171104524</v>
      </c>
      <c r="AC386" s="2">
        <v>9.2701422304807313</v>
      </c>
      <c r="AD386" s="2">
        <v>11.226976064217652</v>
      </c>
      <c r="AE386" s="2">
        <v>11.62243834591996</v>
      </c>
      <c r="AF386" s="2">
        <v>11.664911674795681</v>
      </c>
      <c r="AG386" s="2">
        <v>10.621725548878025</v>
      </c>
      <c r="AH386" s="2">
        <v>22.382282111494384</v>
      </c>
      <c r="AI386" s="2">
        <v>10.827668755090155</v>
      </c>
      <c r="AJ386" s="2">
        <v>21.373825602096744</v>
      </c>
      <c r="AK386" s="2">
        <v>18.831143982260425</v>
      </c>
      <c r="AL386" s="2">
        <v>27.754959450925849</v>
      </c>
      <c r="AM386" s="2">
        <v>14.678801303442453</v>
      </c>
      <c r="AN386" s="2">
        <v>27.414660187576949</v>
      </c>
      <c r="AO386" s="2">
        <v>19.70842933387679</v>
      </c>
      <c r="AP386" s="2">
        <v>25.076440307610238</v>
      </c>
      <c r="AQ386" s="1">
        <f t="shared" si="6"/>
        <v>510.9936257730925</v>
      </c>
    </row>
    <row r="387" spans="1:43" x14ac:dyDescent="0.35">
      <c r="A387" t="s">
        <v>427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1">
        <f t="shared" si="6"/>
        <v>0</v>
      </c>
    </row>
    <row r="388" spans="1:43" x14ac:dyDescent="0.35">
      <c r="A388" t="s">
        <v>428</v>
      </c>
      <c r="B388" s="2">
        <v>0.30242262058447311</v>
      </c>
      <c r="C388" s="2">
        <v>0.23064559989000855</v>
      </c>
      <c r="D388" s="2">
        <v>0.3383217648674921</v>
      </c>
      <c r="E388" s="2">
        <v>0.42787376855850479</v>
      </c>
      <c r="F388" s="2">
        <v>0.40056419780529851</v>
      </c>
      <c r="G388" s="2">
        <v>0.44450889468511678</v>
      </c>
      <c r="H388" s="2">
        <v>0.45726299155299865</v>
      </c>
      <c r="I388" s="2">
        <v>0.51494909988072624</v>
      </c>
      <c r="J388" s="2">
        <v>0.7799984640665254</v>
      </c>
      <c r="K388" s="2">
        <v>0.72892840820605675</v>
      </c>
      <c r="L388" s="2">
        <v>0.67832493307486752</v>
      </c>
      <c r="M388" s="2">
        <v>0.56120305328205822</v>
      </c>
      <c r="N388" s="2">
        <v>0.60159358218064929</v>
      </c>
      <c r="O388" s="2">
        <v>0.65820911165897544</v>
      </c>
      <c r="P388" s="2">
        <v>0.36512885320888566</v>
      </c>
      <c r="Q388" s="2">
        <v>0.99236077638742493</v>
      </c>
      <c r="R388" s="2">
        <v>0.54034442750009348</v>
      </c>
      <c r="S388" s="2">
        <v>0.59507801488858014</v>
      </c>
      <c r="T388" s="2">
        <v>0.49420620556641026</v>
      </c>
      <c r="U388" s="2">
        <v>0.55639839587730155</v>
      </c>
      <c r="V388" s="2">
        <v>0.44320042054679076</v>
      </c>
      <c r="W388" s="2">
        <v>0.48260489097637094</v>
      </c>
      <c r="X388" s="2">
        <v>1.0454066549705341</v>
      </c>
      <c r="Y388" s="2">
        <v>0.77670311986050611</v>
      </c>
      <c r="Z388" s="2">
        <v>1.0211353278065141</v>
      </c>
      <c r="AA388" s="2">
        <v>1.3310002583143454</v>
      </c>
      <c r="AB388" s="2">
        <v>0.79062701544187131</v>
      </c>
      <c r="AC388" s="2">
        <v>0.94163279955861778</v>
      </c>
      <c r="AD388" s="2">
        <v>1.5874890924554141</v>
      </c>
      <c r="AE388" s="2">
        <v>1.6223244230193914</v>
      </c>
      <c r="AF388" s="2">
        <v>1.4471617158006445</v>
      </c>
      <c r="AG388" s="2">
        <v>1.5913325814658328</v>
      </c>
      <c r="AH388" s="2">
        <v>3.0844623913560207</v>
      </c>
      <c r="AI388" s="2">
        <v>3.0790851426747405</v>
      </c>
      <c r="AJ388" s="2">
        <v>4.6576288247843856</v>
      </c>
      <c r="AK388" s="2">
        <v>6.4326403803471841</v>
      </c>
      <c r="AL388" s="2">
        <v>7.9283992178102718</v>
      </c>
      <c r="AM388" s="2">
        <v>6.7715619223372165</v>
      </c>
      <c r="AN388" s="2">
        <v>4.5297010744854358</v>
      </c>
      <c r="AO388" s="2">
        <v>3.8185292880747923</v>
      </c>
      <c r="AP388" s="2">
        <v>2.8905135021032091</v>
      </c>
      <c r="AQ388" s="1">
        <f t="shared" ref="AQ388:AQ451" si="7">SUM(B388:AP388)</f>
        <v>66.941463207912534</v>
      </c>
    </row>
    <row r="389" spans="1:43" x14ac:dyDescent="0.35">
      <c r="A389" t="s">
        <v>429</v>
      </c>
      <c r="B389" s="2">
        <v>0.4332087322390703</v>
      </c>
      <c r="C389" s="2">
        <v>0.67071844725499741</v>
      </c>
      <c r="D389" s="2">
        <v>0.11810384598758805</v>
      </c>
      <c r="E389" s="2">
        <v>0.24909047867908729</v>
      </c>
      <c r="F389" s="2">
        <v>0.14439185149713873</v>
      </c>
      <c r="G389" s="2">
        <v>0.20853366227017078</v>
      </c>
      <c r="H389" s="2">
        <v>0.12993603609169591</v>
      </c>
      <c r="I389" s="2">
        <v>0.11249254538819242</v>
      </c>
      <c r="J389" s="2">
        <v>0.13398329587284841</v>
      </c>
      <c r="K389" s="2">
        <v>0.143189594869922</v>
      </c>
      <c r="L389" s="2">
        <v>0.19290990876844072</v>
      </c>
      <c r="M389" s="2">
        <v>0.11092358128167401</v>
      </c>
      <c r="N389" s="2">
        <v>0.3868594227686426</v>
      </c>
      <c r="O389" s="2">
        <v>0.47542049780466233</v>
      </c>
      <c r="P389" s="2">
        <v>9.9950422823852358E-2</v>
      </c>
      <c r="Q389" s="2">
        <v>0.34996197708089816</v>
      </c>
      <c r="R389" s="2">
        <v>0.2093719063346855</v>
      </c>
      <c r="S389" s="2">
        <v>0.46516355512563434</v>
      </c>
      <c r="T389" s="2">
        <v>0.11298501787709192</v>
      </c>
      <c r="U389" s="2">
        <v>0.11845133306719147</v>
      </c>
      <c r="V389" s="2">
        <v>0.5178668051282429</v>
      </c>
      <c r="W389" s="2">
        <v>0.19713665977907446</v>
      </c>
      <c r="X389" s="2">
        <v>0.4704225766015957</v>
      </c>
      <c r="Y389" s="2">
        <v>0.11974685237382343</v>
      </c>
      <c r="Z389" s="2">
        <v>0.50988327146738244</v>
      </c>
      <c r="AA389" s="2">
        <v>0.67132392120734541</v>
      </c>
      <c r="AB389" s="2">
        <v>0.12585227378249875</v>
      </c>
      <c r="AC389" s="2">
        <v>0.596205545792583</v>
      </c>
      <c r="AD389" s="2">
        <v>0.65305245879838592</v>
      </c>
      <c r="AE389" s="2">
        <v>0.622303492946926</v>
      </c>
      <c r="AF389" s="2">
        <v>0.2662387115504532</v>
      </c>
      <c r="AG389" s="2">
        <v>0.67006622775836644</v>
      </c>
      <c r="AH389" s="2">
        <v>0.88973735161778089</v>
      </c>
      <c r="AI389" s="2">
        <v>1.8794673993340383</v>
      </c>
      <c r="AJ389" s="2">
        <v>0.92234708946589272</v>
      </c>
      <c r="AK389" s="2">
        <v>2.5189069568743494</v>
      </c>
      <c r="AL389" s="2">
        <v>1.291011522682683</v>
      </c>
      <c r="AM389" s="2">
        <v>1.5779129803615515</v>
      </c>
      <c r="AN389" s="2">
        <v>0.82031476046001672</v>
      </c>
      <c r="AO389" s="2">
        <v>1.1764723177719829</v>
      </c>
      <c r="AP389" s="2">
        <v>0.82231727363276796</v>
      </c>
      <c r="AQ389" s="1">
        <f t="shared" si="7"/>
        <v>22.184232562471223</v>
      </c>
    </row>
    <row r="390" spans="1:43" x14ac:dyDescent="0.35">
      <c r="A390" t="s">
        <v>430</v>
      </c>
      <c r="B390" s="2">
        <v>2.2433121805427039</v>
      </c>
      <c r="C390" s="2">
        <v>2.1956675574080369</v>
      </c>
      <c r="D390" s="2">
        <v>1.795605046032922</v>
      </c>
      <c r="E390" s="2">
        <v>2.2436864695121699</v>
      </c>
      <c r="F390" s="2">
        <v>2.1976497330399716</v>
      </c>
      <c r="G390" s="2">
        <v>2.0601825429464067</v>
      </c>
      <c r="H390" s="2">
        <v>2.5271836317451366</v>
      </c>
      <c r="I390" s="2">
        <v>2.1271178043393277</v>
      </c>
      <c r="J390" s="2">
        <v>2.2615820891654064</v>
      </c>
      <c r="K390" s="2">
        <v>2.8050467877768206</v>
      </c>
      <c r="L390" s="2">
        <v>2.877944254442157</v>
      </c>
      <c r="M390" s="2">
        <v>2.5802758808695816</v>
      </c>
      <c r="N390" s="2">
        <v>2.3691448734104177</v>
      </c>
      <c r="O390" s="2">
        <v>2.9287733167177885</v>
      </c>
      <c r="P390" s="2">
        <v>1.6870833340727578</v>
      </c>
      <c r="Q390" s="2">
        <v>2.8452061738794603</v>
      </c>
      <c r="R390" s="2">
        <v>1.8588940359410819</v>
      </c>
      <c r="S390" s="2">
        <v>2.1610605970044756</v>
      </c>
      <c r="T390" s="2">
        <v>2.0983578241907641</v>
      </c>
      <c r="U390" s="2">
        <v>2.6440424176423094</v>
      </c>
      <c r="V390" s="2">
        <v>1.8622085256162584</v>
      </c>
      <c r="W390" s="2">
        <v>1.8371273629354441</v>
      </c>
      <c r="X390" s="2">
        <v>2.6066599346635471</v>
      </c>
      <c r="Y390" s="2">
        <v>2.0942604946983394</v>
      </c>
      <c r="Z390" s="2">
        <v>2.2828594250897027</v>
      </c>
      <c r="AA390" s="2">
        <v>2.7941599704740439</v>
      </c>
      <c r="AB390" s="2">
        <v>2.1048458821088269</v>
      </c>
      <c r="AC390" s="2">
        <v>2.3836710937642391</v>
      </c>
      <c r="AD390" s="2">
        <v>2.9633320333773701</v>
      </c>
      <c r="AE390" s="2">
        <v>2.6680060808851205</v>
      </c>
      <c r="AF390" s="2">
        <v>3.0851536116272662</v>
      </c>
      <c r="AG390" s="2">
        <v>3.2471984039732069</v>
      </c>
      <c r="AH390" s="2">
        <v>4.7228163527376372</v>
      </c>
      <c r="AI390" s="2">
        <v>4.3210660904172222</v>
      </c>
      <c r="AJ390" s="2">
        <v>6.873428163293176</v>
      </c>
      <c r="AK390" s="2">
        <v>9.8994080994983786</v>
      </c>
      <c r="AL390" s="2">
        <v>13.263468871624767</v>
      </c>
      <c r="AM390" s="2">
        <v>9.6460783024749386</v>
      </c>
      <c r="AN390" s="2">
        <v>8.4816937643894939</v>
      </c>
      <c r="AO390" s="2">
        <v>6.107507085925814</v>
      </c>
      <c r="AP390" s="2">
        <v>8.4526130094656278</v>
      </c>
      <c r="AQ390" s="1">
        <f t="shared" si="7"/>
        <v>148.2053791097201</v>
      </c>
    </row>
    <row r="391" spans="1:43" x14ac:dyDescent="0.35">
      <c r="A391" t="s">
        <v>431</v>
      </c>
      <c r="B391" s="2">
        <v>0.52761487471681123</v>
      </c>
      <c r="C391" s="2">
        <v>0.62425863182459529</v>
      </c>
      <c r="D391" s="2">
        <v>0.31308137119369595</v>
      </c>
      <c r="E391" s="2">
        <v>0.44762274529621915</v>
      </c>
      <c r="F391" s="2">
        <v>0.40020765020239857</v>
      </c>
      <c r="G391" s="2">
        <v>0.41025704351072956</v>
      </c>
      <c r="H391" s="2">
        <v>0.3887941901609735</v>
      </c>
      <c r="I391" s="2">
        <v>0.4220630627395896</v>
      </c>
      <c r="J391" s="2">
        <v>0.68071463118161324</v>
      </c>
      <c r="K391" s="2">
        <v>0.59895076852929474</v>
      </c>
      <c r="L391" s="2">
        <v>0.49131339075245162</v>
      </c>
      <c r="M391" s="2">
        <v>0.40057989239475011</v>
      </c>
      <c r="N391" s="2">
        <v>0.43241623045131772</v>
      </c>
      <c r="O391" s="2">
        <v>0.32410957016025765</v>
      </c>
      <c r="P391" s="2">
        <v>0.28735342513308648</v>
      </c>
      <c r="Q391" s="2">
        <v>0.80805033222997014</v>
      </c>
      <c r="R391" s="2">
        <v>0.37917465122982086</v>
      </c>
      <c r="S391" s="2">
        <v>0.42182222439306472</v>
      </c>
      <c r="T391" s="2">
        <v>0.43419847035606285</v>
      </c>
      <c r="U391" s="2">
        <v>0.40766680675426903</v>
      </c>
      <c r="V391" s="2">
        <v>0.39109151524816932</v>
      </c>
      <c r="W391" s="2">
        <v>0.38869766572072417</v>
      </c>
      <c r="X391" s="2">
        <v>0.62713179321165624</v>
      </c>
      <c r="Y391" s="2">
        <v>0.4631015404979788</v>
      </c>
      <c r="Z391" s="2">
        <v>0.82125339961266408</v>
      </c>
      <c r="AA391" s="2">
        <v>0.96823573816677722</v>
      </c>
      <c r="AB391" s="2">
        <v>0.4498057518058447</v>
      </c>
      <c r="AC391" s="2">
        <v>0.73479979244972227</v>
      </c>
      <c r="AD391" s="2">
        <v>1.2252949055413156</v>
      </c>
      <c r="AE391" s="2">
        <v>0.67505181050840801</v>
      </c>
      <c r="AF391" s="2">
        <v>0.9424706414287285</v>
      </c>
      <c r="AG391" s="2">
        <v>1.1746918976586445</v>
      </c>
      <c r="AH391" s="2">
        <v>2.3447435597523985</v>
      </c>
      <c r="AI391" s="2">
        <v>2.3382436334440273</v>
      </c>
      <c r="AJ391" s="2">
        <v>3.0693131891180059</v>
      </c>
      <c r="AK391" s="2">
        <v>6.3548039469321145</v>
      </c>
      <c r="AL391" s="2">
        <v>5.7967770879986</v>
      </c>
      <c r="AM391" s="2">
        <v>4.6005893059434335</v>
      </c>
      <c r="AN391" s="2">
        <v>2.9455503546233008</v>
      </c>
      <c r="AO391" s="2">
        <v>3.3128180197584438</v>
      </c>
      <c r="AP391" s="2">
        <v>2.1270159403202391</v>
      </c>
      <c r="AQ391" s="1">
        <f t="shared" si="7"/>
        <v>50.951731452952167</v>
      </c>
    </row>
    <row r="392" spans="1:43" x14ac:dyDescent="0.35">
      <c r="A392" t="s">
        <v>432</v>
      </c>
      <c r="B392" s="2">
        <v>0.21896664585610304</v>
      </c>
      <c r="C392" s="2">
        <v>0.2767603354114867</v>
      </c>
      <c r="D392" s="2">
        <v>0.11254637396436906</v>
      </c>
      <c r="E392" s="2">
        <v>0.15859599835644977</v>
      </c>
      <c r="F392" s="2">
        <v>0.11268244243378511</v>
      </c>
      <c r="G392" s="2">
        <v>0.1126620698448737</v>
      </c>
      <c r="H392" s="2">
        <v>0.11250905788438526</v>
      </c>
      <c r="I392" s="2">
        <v>0.11230670621892913</v>
      </c>
      <c r="J392" s="2">
        <v>0.11225644226073239</v>
      </c>
      <c r="K392" s="2">
        <v>0.11388030464062582</v>
      </c>
      <c r="L392" s="2">
        <v>0.13464588529199228</v>
      </c>
      <c r="M392" s="2">
        <v>0.11126532070431372</v>
      </c>
      <c r="N392" s="2">
        <v>0.15267650028675317</v>
      </c>
      <c r="O392" s="2">
        <v>0.1430485913166788</v>
      </c>
      <c r="P392" s="2">
        <v>0.11223419790734024</v>
      </c>
      <c r="Q392" s="2">
        <v>0.38969385606589224</v>
      </c>
      <c r="R392" s="2">
        <v>0.1140126303668787</v>
      </c>
      <c r="S392" s="2">
        <v>0.12779261628674177</v>
      </c>
      <c r="T392" s="2">
        <v>0.11282053529773939</v>
      </c>
      <c r="U392" s="2">
        <v>0.11242757269014203</v>
      </c>
      <c r="V392" s="2">
        <v>0.1647243886046974</v>
      </c>
      <c r="W392" s="2">
        <v>0.12075881666358068</v>
      </c>
      <c r="X392" s="2">
        <v>0.17002936435898497</v>
      </c>
      <c r="Y392" s="2">
        <v>0.11925086934187501</v>
      </c>
      <c r="Z392" s="2">
        <v>0.19305179345699974</v>
      </c>
      <c r="AA392" s="2">
        <v>0.29010543726459681</v>
      </c>
      <c r="AB392" s="2">
        <v>0.11230936087404775</v>
      </c>
      <c r="AC392" s="2">
        <v>0.20556631314845575</v>
      </c>
      <c r="AD392" s="2">
        <v>0.27450623118688888</v>
      </c>
      <c r="AE392" s="2">
        <v>0.2368098608817808</v>
      </c>
      <c r="AF392" s="2">
        <v>0.1425492010210172</v>
      </c>
      <c r="AG392" s="2">
        <v>0.26016951055145876</v>
      </c>
      <c r="AH392" s="2">
        <v>0.44522005745313908</v>
      </c>
      <c r="AI392" s="2">
        <v>0.79779040088283271</v>
      </c>
      <c r="AJ392" s="2">
        <v>0.49850777496786125</v>
      </c>
      <c r="AK392" s="2">
        <v>1.093056166709713</v>
      </c>
      <c r="AL392" s="2">
        <v>0.7260170582069152</v>
      </c>
      <c r="AM392" s="2">
        <v>0.71740748116550512</v>
      </c>
      <c r="AN392" s="2">
        <v>0.39898382461693083</v>
      </c>
      <c r="AO392" s="2">
        <v>0.63174828044180575</v>
      </c>
      <c r="AP392" s="2">
        <v>0.41336505995697026</v>
      </c>
      <c r="AQ392" s="1">
        <f t="shared" si="7"/>
        <v>10.965711334842268</v>
      </c>
    </row>
    <row r="393" spans="1:43" x14ac:dyDescent="0.35">
      <c r="A393" t="s">
        <v>433</v>
      </c>
      <c r="B393" s="2">
        <v>3.8170309650181409</v>
      </c>
      <c r="C393" s="2">
        <v>4.209974832570877</v>
      </c>
      <c r="D393" s="2">
        <v>2.1952671573818145</v>
      </c>
      <c r="E393" s="2">
        <v>2.5923813171817116</v>
      </c>
      <c r="F393" s="2">
        <v>2.1072498216676339</v>
      </c>
      <c r="G393" s="2">
        <v>2.0264235709169598</v>
      </c>
      <c r="H393" s="2">
        <v>1.9904430207255244</v>
      </c>
      <c r="I393" s="2">
        <v>1.6293558759652136</v>
      </c>
      <c r="J393" s="2">
        <v>2.5147682158257614</v>
      </c>
      <c r="K393" s="2">
        <v>1.8009916476402639</v>
      </c>
      <c r="L393" s="2">
        <v>1.5903788839421997</v>
      </c>
      <c r="M393" s="2">
        <v>1.5348004939012245</v>
      </c>
      <c r="N393" s="2">
        <v>0.80480116171062011</v>
      </c>
      <c r="O393" s="2">
        <v>1.0401282759169521</v>
      </c>
      <c r="P393" s="2">
        <v>0.6521115172801204</v>
      </c>
      <c r="Q393" s="2">
        <v>2.7801033867948401</v>
      </c>
      <c r="R393" s="2">
        <v>1.3638437651035615</v>
      </c>
      <c r="S393" s="2">
        <v>1.2220631273192506</v>
      </c>
      <c r="T393" s="2">
        <v>1.3621819972581091</v>
      </c>
      <c r="U393" s="2">
        <v>0.73930498982568338</v>
      </c>
      <c r="V393" s="2">
        <v>1.869567850928223</v>
      </c>
      <c r="W393" s="2">
        <v>0.84153854023367969</v>
      </c>
      <c r="X393" s="2">
        <v>2.1682610650610199</v>
      </c>
      <c r="Y393" s="2">
        <v>1.6828057922427706</v>
      </c>
      <c r="Z393" s="2">
        <v>1.314443164956534</v>
      </c>
      <c r="AA393" s="2">
        <v>1.6481408482042488</v>
      </c>
      <c r="AB393" s="2">
        <v>1.5469296447489174</v>
      </c>
      <c r="AC393" s="2">
        <v>1.7923037759658542</v>
      </c>
      <c r="AD393" s="2">
        <v>1.9764541446800572</v>
      </c>
      <c r="AE393" s="2">
        <v>1.2074558040914827</v>
      </c>
      <c r="AF393" s="2">
        <v>1.1705070861539162</v>
      </c>
      <c r="AG393" s="2">
        <v>2.240923348581501</v>
      </c>
      <c r="AH393" s="2">
        <v>2.2001312306581449</v>
      </c>
      <c r="AI393" s="2">
        <v>2.7107281342919611</v>
      </c>
      <c r="AJ393" s="2">
        <v>3.1446075347973164</v>
      </c>
      <c r="AK393" s="2">
        <v>7.6292732996752139</v>
      </c>
      <c r="AL393" s="2">
        <v>5.1279516670390874</v>
      </c>
      <c r="AM393" s="2">
        <v>4.8831096158230061</v>
      </c>
      <c r="AN393" s="2">
        <v>3.560843393827108</v>
      </c>
      <c r="AO393" s="2">
        <v>2.2464729377166308</v>
      </c>
      <c r="AP393" s="2">
        <v>1.1982202415118706</v>
      </c>
      <c r="AQ393" s="1">
        <f t="shared" si="7"/>
        <v>90.134273145135012</v>
      </c>
    </row>
    <row r="394" spans="1:43" x14ac:dyDescent="0.35">
      <c r="A394" t="s">
        <v>434</v>
      </c>
      <c r="B394" s="2">
        <v>1.9350494977212316</v>
      </c>
      <c r="C394" s="2">
        <v>2.1419378966518092</v>
      </c>
      <c r="D394" s="2">
        <v>1.7196070446357683</v>
      </c>
      <c r="E394" s="2">
        <v>2.2746527161703369</v>
      </c>
      <c r="F394" s="2">
        <v>2.2245691475214704</v>
      </c>
      <c r="G394" s="2">
        <v>2.1204271388286045</v>
      </c>
      <c r="H394" s="2">
        <v>2.0494360785084216</v>
      </c>
      <c r="I394" s="2">
        <v>1.6638509316849288</v>
      </c>
      <c r="J394" s="2">
        <v>2.1011948955659192</v>
      </c>
      <c r="K394" s="2">
        <v>2.0917390221632668</v>
      </c>
      <c r="L394" s="2">
        <v>2.2830695153838891</v>
      </c>
      <c r="M394" s="2">
        <v>1.9302494389886782</v>
      </c>
      <c r="N394" s="2">
        <v>1.7960103603332942</v>
      </c>
      <c r="O394" s="2">
        <v>2.1306281528873257</v>
      </c>
      <c r="P394" s="2">
        <v>0.99756897903946529</v>
      </c>
      <c r="Q394" s="2">
        <v>3.2553683640765296</v>
      </c>
      <c r="R394" s="2">
        <v>1.5209747063602266</v>
      </c>
      <c r="S394" s="2">
        <v>1.4483759398700098</v>
      </c>
      <c r="T394" s="2">
        <v>1.5640293795376889</v>
      </c>
      <c r="U394" s="2">
        <v>1.2042892968356096</v>
      </c>
      <c r="V394" s="2">
        <v>1.8390394243687376</v>
      </c>
      <c r="W394" s="2">
        <v>1.5647613890324332</v>
      </c>
      <c r="X394" s="2">
        <v>2.0796750432172026</v>
      </c>
      <c r="Y394" s="2">
        <v>1.64278921205256</v>
      </c>
      <c r="Z394" s="2">
        <v>1.7596849772029466</v>
      </c>
      <c r="AA394" s="2">
        <v>2.1503735527595098</v>
      </c>
      <c r="AB394" s="2">
        <v>1.4013173784306296</v>
      </c>
      <c r="AC394" s="2">
        <v>2.1199990209983532</v>
      </c>
      <c r="AD394" s="2">
        <v>2.1329973713297639</v>
      </c>
      <c r="AE394" s="2">
        <v>1.5732243881955954</v>
      </c>
      <c r="AF394" s="2">
        <v>2.3477754210927402</v>
      </c>
      <c r="AG394" s="2">
        <v>2.645359160826886</v>
      </c>
      <c r="AH394" s="2">
        <v>3.3452414582810848</v>
      </c>
      <c r="AI394" s="2">
        <v>3.1829824503635278</v>
      </c>
      <c r="AJ394" s="2">
        <v>4.0703374451495486</v>
      </c>
      <c r="AK394" s="2">
        <v>8.4643954305474107</v>
      </c>
      <c r="AL394" s="2">
        <v>8.1281363528096353</v>
      </c>
      <c r="AM394" s="2">
        <v>6.7498113989872772</v>
      </c>
      <c r="AN394" s="2">
        <v>4.2574105911199842</v>
      </c>
      <c r="AO394" s="2">
        <v>3.5546632550434047</v>
      </c>
      <c r="AP394" s="2">
        <v>2.9286061307320668</v>
      </c>
      <c r="AQ394" s="1">
        <f t="shared" si="7"/>
        <v>106.39160935530576</v>
      </c>
    </row>
    <row r="395" spans="1:43" x14ac:dyDescent="0.35">
      <c r="A395" t="s">
        <v>435</v>
      </c>
      <c r="B395" s="2">
        <v>0.98401022206775202</v>
      </c>
      <c r="C395" s="2">
        <v>0.99337994668602425</v>
      </c>
      <c r="D395" s="2">
        <v>0.37392492362963048</v>
      </c>
      <c r="E395" s="2">
        <v>0.62606531730095183</v>
      </c>
      <c r="F395" s="2">
        <v>0.66443009684678112</v>
      </c>
      <c r="G395" s="2">
        <v>0.40901984025680305</v>
      </c>
      <c r="H395" s="2">
        <v>0.58446332706365078</v>
      </c>
      <c r="I395" s="2">
        <v>0.42797397704377493</v>
      </c>
      <c r="J395" s="2">
        <v>0.69322903614934006</v>
      </c>
      <c r="K395" s="2">
        <v>0.53728759069361187</v>
      </c>
      <c r="L395" s="2">
        <v>0.8961531739448616</v>
      </c>
      <c r="M395" s="2">
        <v>0.8816809084685493</v>
      </c>
      <c r="N395" s="2">
        <v>0.98658414297906982</v>
      </c>
      <c r="O395" s="2">
        <v>0.84509113970492677</v>
      </c>
      <c r="P395" s="2">
        <v>0.36792675154761012</v>
      </c>
      <c r="Q395" s="2">
        <v>1.5251592072098537</v>
      </c>
      <c r="R395" s="2">
        <v>0.43497716379794893</v>
      </c>
      <c r="S395" s="2">
        <v>0.62400042515080645</v>
      </c>
      <c r="T395" s="2">
        <v>0.61438930834285221</v>
      </c>
      <c r="U395" s="2">
        <v>0.65944843589722901</v>
      </c>
      <c r="V395" s="2">
        <v>0.41459048882574034</v>
      </c>
      <c r="W395" s="2">
        <v>0.43618947372998518</v>
      </c>
      <c r="X395" s="2">
        <v>0.72274430826965541</v>
      </c>
      <c r="Y395" s="2">
        <v>0.41183975534889572</v>
      </c>
      <c r="Z395" s="2">
        <v>0.6057238781837686</v>
      </c>
      <c r="AA395" s="2">
        <v>0.68895679175855995</v>
      </c>
      <c r="AB395" s="2">
        <v>0.43566498168887846</v>
      </c>
      <c r="AC395" s="2">
        <v>0.59855952437002347</v>
      </c>
      <c r="AD395" s="2">
        <v>0.84888355413356154</v>
      </c>
      <c r="AE395" s="2">
        <v>0.81933302996811008</v>
      </c>
      <c r="AF395" s="2">
        <v>0.78929242958423163</v>
      </c>
      <c r="AG395" s="2">
        <v>0.98498912064807231</v>
      </c>
      <c r="AH395" s="2">
        <v>1.9136885578925518</v>
      </c>
      <c r="AI395" s="2">
        <v>2.193454784635394</v>
      </c>
      <c r="AJ395" s="2">
        <v>2.764953394117601</v>
      </c>
      <c r="AK395" s="2">
        <v>4.4968402210851979</v>
      </c>
      <c r="AL395" s="2">
        <v>6.1697884303722494</v>
      </c>
      <c r="AM395" s="2">
        <v>2.9785070873624568</v>
      </c>
      <c r="AN395" s="2">
        <v>2.3389524497876981</v>
      </c>
      <c r="AO395" s="2">
        <v>2.8005243623981562</v>
      </c>
      <c r="AP395" s="2">
        <v>2.2804694830131442</v>
      </c>
      <c r="AQ395" s="1">
        <f t="shared" si="7"/>
        <v>49.823141041955964</v>
      </c>
    </row>
    <row r="396" spans="1:43" x14ac:dyDescent="0.35">
      <c r="A396" t="s">
        <v>436</v>
      </c>
      <c r="B396" s="2">
        <v>0.35590565310605649</v>
      </c>
      <c r="C396" s="2">
        <v>0.35525625353980184</v>
      </c>
      <c r="D396" s="2">
        <v>0.35533320504516142</v>
      </c>
      <c r="E396" s="2">
        <v>0.35538207595769911</v>
      </c>
      <c r="F396" s="2">
        <v>0.355672221988377</v>
      </c>
      <c r="G396" s="2">
        <v>0.35582066704555193</v>
      </c>
      <c r="H396" s="2">
        <v>0.40448619509190009</v>
      </c>
      <c r="I396" s="2">
        <v>0.35567057198457386</v>
      </c>
      <c r="J396" s="2">
        <v>0.37987478507660133</v>
      </c>
      <c r="K396" s="2">
        <v>0.45782413628467777</v>
      </c>
      <c r="L396" s="2">
        <v>0.40745736698598156</v>
      </c>
      <c r="M396" s="2">
        <v>0.5145641906033569</v>
      </c>
      <c r="N396" s="2">
        <v>0.57161364322810804</v>
      </c>
      <c r="O396" s="2">
        <v>0.37391494085197929</v>
      </c>
      <c r="P396" s="2">
        <v>0.35589211834559165</v>
      </c>
      <c r="Q396" s="2">
        <v>0.56774532533068545</v>
      </c>
      <c r="R396" s="2">
        <v>0.35598553230252983</v>
      </c>
      <c r="S396" s="2">
        <v>0.47352025510313567</v>
      </c>
      <c r="T396" s="2">
        <v>0.44453856019451821</v>
      </c>
      <c r="U396" s="2">
        <v>0.48429775864950053</v>
      </c>
      <c r="V396" s="2">
        <v>0.36746723434353035</v>
      </c>
      <c r="W396" s="2">
        <v>0.37501082346557113</v>
      </c>
      <c r="X396" s="2">
        <v>0.40304021074448726</v>
      </c>
      <c r="Y396" s="2">
        <v>0.38469443543629422</v>
      </c>
      <c r="Z396" s="2">
        <v>0.43495074476706153</v>
      </c>
      <c r="AA396" s="2">
        <v>0.58305952572665198</v>
      </c>
      <c r="AB396" s="2">
        <v>0.38425913248247623</v>
      </c>
      <c r="AC396" s="2">
        <v>0.46662628920234117</v>
      </c>
      <c r="AD396" s="2">
        <v>0.51028235019383894</v>
      </c>
      <c r="AE396" s="2">
        <v>0.70420518127855947</v>
      </c>
      <c r="AF396" s="2">
        <v>0.49880773482441265</v>
      </c>
      <c r="AG396" s="2">
        <v>0.53019068602949604</v>
      </c>
      <c r="AH396" s="2">
        <v>0.79936238620394184</v>
      </c>
      <c r="AI396" s="2">
        <v>0.87158573844197984</v>
      </c>
      <c r="AJ396" s="2">
        <v>1.4290102164511391</v>
      </c>
      <c r="AK396" s="2">
        <v>1.6641768051243679</v>
      </c>
      <c r="AL396" s="2">
        <v>4.2899221167935844</v>
      </c>
      <c r="AM396" s="2">
        <v>1.7459600246813727</v>
      </c>
      <c r="AN396" s="2">
        <v>1.101818825919429</v>
      </c>
      <c r="AO396" s="2">
        <v>1.3364382784810243</v>
      </c>
      <c r="AP396" s="2">
        <v>0.8551605407526639</v>
      </c>
      <c r="AQ396" s="1">
        <f t="shared" si="7"/>
        <v>28.016784738060011</v>
      </c>
    </row>
    <row r="397" spans="1:43" x14ac:dyDescent="0.35">
      <c r="A397" t="s">
        <v>437</v>
      </c>
      <c r="B397" s="2">
        <v>0.11262658960382743</v>
      </c>
      <c r="C397" s="2">
        <v>0.11221225316918582</v>
      </c>
      <c r="D397" s="2">
        <v>0.11218276455961806</v>
      </c>
      <c r="E397" s="2">
        <v>0.11227855452253088</v>
      </c>
      <c r="F397" s="2">
        <v>0.11239952766257022</v>
      </c>
      <c r="G397" s="2">
        <v>0.1124087310636761</v>
      </c>
      <c r="H397" s="2">
        <v>0.11664967526609371</v>
      </c>
      <c r="I397" s="2">
        <v>0.11243636493153986</v>
      </c>
      <c r="J397" s="2">
        <v>0.1123247250644086</v>
      </c>
      <c r="K397" s="2">
        <v>0.15260330493577157</v>
      </c>
      <c r="L397" s="2">
        <v>0.16133880082863272</v>
      </c>
      <c r="M397" s="2">
        <v>0.18404319435450622</v>
      </c>
      <c r="N397" s="2">
        <v>0.20823146174594798</v>
      </c>
      <c r="O397" s="2">
        <v>0.11661165735626633</v>
      </c>
      <c r="P397" s="2">
        <v>0.1130285867894314</v>
      </c>
      <c r="Q397" s="2">
        <v>0.20222833906482363</v>
      </c>
      <c r="R397" s="2">
        <v>0.11312403431875984</v>
      </c>
      <c r="S397" s="2">
        <v>0.16481487238604431</v>
      </c>
      <c r="T397" s="2">
        <v>0.17007971456755477</v>
      </c>
      <c r="U397" s="2">
        <v>0.2543569262840637</v>
      </c>
      <c r="V397" s="2">
        <v>0.11280178793665829</v>
      </c>
      <c r="W397" s="2">
        <v>0.12103412751908316</v>
      </c>
      <c r="X397" s="2">
        <v>0.13601513564574597</v>
      </c>
      <c r="Y397" s="2">
        <v>0.13510466363802909</v>
      </c>
      <c r="Z397" s="2">
        <v>0.15437253702572318</v>
      </c>
      <c r="AA397" s="2">
        <v>0.24531345690636552</v>
      </c>
      <c r="AB397" s="2">
        <v>0.11269922665717891</v>
      </c>
      <c r="AC397" s="2">
        <v>0.19092468012331065</v>
      </c>
      <c r="AD397" s="2">
        <v>0.22547128075273926</v>
      </c>
      <c r="AE397" s="2">
        <v>0.29357737461980205</v>
      </c>
      <c r="AF397" s="2">
        <v>0.21063264331238396</v>
      </c>
      <c r="AG397" s="2">
        <v>0.20362288356224645</v>
      </c>
      <c r="AH397" s="2">
        <v>0.43516865355245438</v>
      </c>
      <c r="AI397" s="2">
        <v>0.48811768977313652</v>
      </c>
      <c r="AJ397" s="2">
        <v>0.89001199197812131</v>
      </c>
      <c r="AK397" s="2">
        <v>0.93458237038070546</v>
      </c>
      <c r="AL397" s="2">
        <v>2.9535868563293133</v>
      </c>
      <c r="AM397" s="2">
        <v>1.3182982143241899</v>
      </c>
      <c r="AN397" s="2">
        <v>0.60324470142703235</v>
      </c>
      <c r="AO397" s="2">
        <v>1.5483460517792569</v>
      </c>
      <c r="AP397" s="2">
        <v>0.79807242531472866</v>
      </c>
      <c r="AQ397" s="1">
        <f t="shared" si="7"/>
        <v>14.966978831033458</v>
      </c>
    </row>
    <row r="398" spans="1:43" x14ac:dyDescent="0.35">
      <c r="A398" t="s">
        <v>438</v>
      </c>
      <c r="B398" s="2">
        <v>1.4531105899148939</v>
      </c>
      <c r="C398" s="2">
        <v>1.3766641495798702</v>
      </c>
      <c r="D398" s="2">
        <v>1.3397992964375547</v>
      </c>
      <c r="E398" s="2">
        <v>1.6355814946284637</v>
      </c>
      <c r="F398" s="2">
        <v>1.4854409967762385</v>
      </c>
      <c r="G398" s="2">
        <v>1.6163581830242508</v>
      </c>
      <c r="H398" s="2">
        <v>1.8695199298680136</v>
      </c>
      <c r="I398" s="2">
        <v>1.7391308510023746</v>
      </c>
      <c r="J398" s="2">
        <v>2.0904973849437134</v>
      </c>
      <c r="K398" s="2">
        <v>2.2472740023875248</v>
      </c>
      <c r="L398" s="2">
        <v>2.1022179060583239</v>
      </c>
      <c r="M398" s="2">
        <v>1.9140310834610457</v>
      </c>
      <c r="N398" s="2">
        <v>1.7198106704814378</v>
      </c>
      <c r="O398" s="2">
        <v>2.2377545334605453</v>
      </c>
      <c r="P398" s="2">
        <v>1.4067626186898585</v>
      </c>
      <c r="Q398" s="2">
        <v>2.1963358547588974</v>
      </c>
      <c r="R398" s="2">
        <v>1.80411764110907</v>
      </c>
      <c r="S398" s="2">
        <v>1.8378110714270397</v>
      </c>
      <c r="T398" s="2">
        <v>1.8818509261685636</v>
      </c>
      <c r="U398" s="2">
        <v>1.724693110673448</v>
      </c>
      <c r="V398" s="2">
        <v>1.4805084586150428</v>
      </c>
      <c r="W398" s="2">
        <v>1.6350549429305534</v>
      </c>
      <c r="X398" s="2">
        <v>2.2394874768398552</v>
      </c>
      <c r="Y398" s="2">
        <v>1.8466401867628406</v>
      </c>
      <c r="Z398" s="2">
        <v>2.2885182618243638</v>
      </c>
      <c r="AA398" s="2">
        <v>2.3139402169804808</v>
      </c>
      <c r="AB398" s="2">
        <v>2.0698255322659511</v>
      </c>
      <c r="AC398" s="2">
        <v>2.1711882710946893</v>
      </c>
      <c r="AD398" s="2">
        <v>2.9256953591227539</v>
      </c>
      <c r="AE398" s="2">
        <v>2.4214549339854909</v>
      </c>
      <c r="AF398" s="2">
        <v>2.6883147451470371</v>
      </c>
      <c r="AG398" s="2">
        <v>2.8092008075759702</v>
      </c>
      <c r="AH398" s="2">
        <v>3.9578695557977381</v>
      </c>
      <c r="AI398" s="2">
        <v>3.7906816704143118</v>
      </c>
      <c r="AJ398" s="2">
        <v>5.6279065252479503</v>
      </c>
      <c r="AK398" s="2">
        <v>10.166280012603037</v>
      </c>
      <c r="AL398" s="2">
        <v>14.138789830690479</v>
      </c>
      <c r="AM398" s="2">
        <v>10.876619847867524</v>
      </c>
      <c r="AN398" s="2">
        <v>10.339137211372599</v>
      </c>
      <c r="AO398" s="2">
        <v>6.6825063035890313</v>
      </c>
      <c r="AP398" s="2">
        <v>9.4688609825345615</v>
      </c>
      <c r="AQ398" s="1">
        <f t="shared" si="7"/>
        <v>137.6172434281134</v>
      </c>
    </row>
    <row r="399" spans="1:43" x14ac:dyDescent="0.35">
      <c r="A399" t="s">
        <v>439</v>
      </c>
      <c r="B399" s="2">
        <v>1.0246604164038073</v>
      </c>
      <c r="C399" s="2">
        <v>0.93025515378870138</v>
      </c>
      <c r="D399" s="2">
        <v>0.63942041124966376</v>
      </c>
      <c r="E399" s="2">
        <v>0.97401027950442942</v>
      </c>
      <c r="F399" s="2">
        <v>1.0924330318928992</v>
      </c>
      <c r="G399" s="2">
        <v>0.85661039260986249</v>
      </c>
      <c r="H399" s="2">
        <v>1.2543138625715016</v>
      </c>
      <c r="I399" s="2">
        <v>0.86656439999206314</v>
      </c>
      <c r="J399" s="2">
        <v>1.2732561998764442</v>
      </c>
      <c r="K399" s="2">
        <v>1.559281438981075</v>
      </c>
      <c r="L399" s="2">
        <v>1.4675575961239136</v>
      </c>
      <c r="M399" s="2">
        <v>1.606988539652578</v>
      </c>
      <c r="N399" s="2">
        <v>1.302357063940538</v>
      </c>
      <c r="O399" s="2">
        <v>1.8180974337341946</v>
      </c>
      <c r="P399" s="2">
        <v>0.83204771583044024</v>
      </c>
      <c r="Q399" s="2">
        <v>1.4713115967968093</v>
      </c>
      <c r="R399" s="2">
        <v>1.096256538764425</v>
      </c>
      <c r="S399" s="2">
        <v>1.1641863954050824</v>
      </c>
      <c r="T399" s="2">
        <v>1.223025562336113</v>
      </c>
      <c r="U399" s="2">
        <v>1.4367855429568315</v>
      </c>
      <c r="V399" s="2">
        <v>0.97514060672390857</v>
      </c>
      <c r="W399" s="2">
        <v>1.0869908230792795</v>
      </c>
      <c r="X399" s="2">
        <v>1.3021505952955859</v>
      </c>
      <c r="Y399" s="2">
        <v>1.2694697902382135</v>
      </c>
      <c r="Z399" s="2">
        <v>1.3314789496987545</v>
      </c>
      <c r="AA399" s="2">
        <v>1.7404297286025341</v>
      </c>
      <c r="AB399" s="2">
        <v>1.0934988591045784</v>
      </c>
      <c r="AC399" s="2">
        <v>1.3008071206018386</v>
      </c>
      <c r="AD399" s="2">
        <v>1.6431815041421221</v>
      </c>
      <c r="AE399" s="2">
        <v>2.0261751944403312</v>
      </c>
      <c r="AF399" s="2">
        <v>1.7916552415349543</v>
      </c>
      <c r="AG399" s="2">
        <v>1.9522942013721898</v>
      </c>
      <c r="AH399" s="2">
        <v>2.9482136781488832</v>
      </c>
      <c r="AI399" s="2">
        <v>3.025795940995688</v>
      </c>
      <c r="AJ399" s="2">
        <v>5.9481026038374116</v>
      </c>
      <c r="AK399" s="2">
        <v>8.1171952315724312</v>
      </c>
      <c r="AL399" s="2">
        <v>12.470658498500441</v>
      </c>
      <c r="AM399" s="2">
        <v>7.8110612534523813</v>
      </c>
      <c r="AN399" s="2">
        <v>5.5807456191963869</v>
      </c>
      <c r="AO399" s="2">
        <v>5.835429881921848</v>
      </c>
      <c r="AP399" s="2">
        <v>8.1892496871875551</v>
      </c>
      <c r="AQ399" s="1">
        <f t="shared" si="7"/>
        <v>101.3291445820587</v>
      </c>
    </row>
    <row r="400" spans="1:43" x14ac:dyDescent="0.35">
      <c r="A400" t="s">
        <v>440</v>
      </c>
      <c r="B400" s="2">
        <v>0.35584220374943709</v>
      </c>
      <c r="C400" s="2">
        <v>0.35516726522755437</v>
      </c>
      <c r="D400" s="2">
        <v>0.35576199546190268</v>
      </c>
      <c r="E400" s="2">
        <v>0.35575171669187799</v>
      </c>
      <c r="F400" s="2">
        <v>0.35584839805710189</v>
      </c>
      <c r="G400" s="2">
        <v>0.35584372519843344</v>
      </c>
      <c r="H400" s="2">
        <v>0.35638147115239227</v>
      </c>
      <c r="I400" s="2">
        <v>0.35610733901597902</v>
      </c>
      <c r="J400" s="2">
        <v>0.48650002882257048</v>
      </c>
      <c r="K400" s="2">
        <v>0.52042347517460597</v>
      </c>
      <c r="L400" s="2">
        <v>0.4098671815526469</v>
      </c>
      <c r="M400" s="2">
        <v>0.48066658050460864</v>
      </c>
      <c r="N400" s="2">
        <v>0.47069580920783727</v>
      </c>
      <c r="O400" s="2">
        <v>0.34596051653620652</v>
      </c>
      <c r="P400" s="2">
        <v>0.3609685958671387</v>
      </c>
      <c r="Q400" s="2">
        <v>0.45004539803270971</v>
      </c>
      <c r="R400" s="2">
        <v>0.45220449660127215</v>
      </c>
      <c r="S400" s="2">
        <v>0.45373570759989645</v>
      </c>
      <c r="T400" s="2">
        <v>0.50528629181180174</v>
      </c>
      <c r="U400" s="2">
        <v>0.56295257278288591</v>
      </c>
      <c r="V400" s="2">
        <v>0.48751842151734337</v>
      </c>
      <c r="W400" s="2">
        <v>0.51866963882026584</v>
      </c>
      <c r="X400" s="2">
        <v>0.51770468708389217</v>
      </c>
      <c r="Y400" s="2">
        <v>0.43462704324016133</v>
      </c>
      <c r="Z400" s="2">
        <v>0.55722937450373711</v>
      </c>
      <c r="AA400" s="2">
        <v>0.67979202199875099</v>
      </c>
      <c r="AB400" s="2">
        <v>0.49107355122220309</v>
      </c>
      <c r="AC400" s="2">
        <v>0.5888008240253948</v>
      </c>
      <c r="AD400" s="2">
        <v>0.66749990936954484</v>
      </c>
      <c r="AE400" s="2">
        <v>0.78834825097505101</v>
      </c>
      <c r="AF400" s="2">
        <v>0.59758427607352171</v>
      </c>
      <c r="AG400" s="2">
        <v>0.66781256725064297</v>
      </c>
      <c r="AH400" s="2">
        <v>0.95363543985104116</v>
      </c>
      <c r="AI400" s="2">
        <v>0.78040955185708127</v>
      </c>
      <c r="AJ400" s="2">
        <v>1.9524965479979706</v>
      </c>
      <c r="AK400" s="2">
        <v>2.1681937303751448</v>
      </c>
      <c r="AL400" s="2">
        <v>3.2979894402748924</v>
      </c>
      <c r="AM400" s="2">
        <v>3.6430382822011271</v>
      </c>
      <c r="AN400" s="2">
        <v>1.4416089752017012</v>
      </c>
      <c r="AO400" s="2">
        <v>2.3623632909247942</v>
      </c>
      <c r="AP400" s="2">
        <v>1.4506335040657214</v>
      </c>
      <c r="AQ400" s="1">
        <f t="shared" si="7"/>
        <v>33.393040097878838</v>
      </c>
    </row>
    <row r="401" spans="1:43" x14ac:dyDescent="0.35">
      <c r="A401" t="s">
        <v>441</v>
      </c>
      <c r="B401" s="2">
        <v>0.11255337396074605</v>
      </c>
      <c r="C401" s="2">
        <v>0.11219440820890436</v>
      </c>
      <c r="D401" s="2">
        <v>0.11218276455961806</v>
      </c>
      <c r="E401" s="2">
        <v>0.11226484989140362</v>
      </c>
      <c r="F401" s="2">
        <v>0.11248160580144106</v>
      </c>
      <c r="G401" s="2">
        <v>0.11250100238552752</v>
      </c>
      <c r="H401" s="2">
        <v>0.13510474724513344</v>
      </c>
      <c r="I401" s="2">
        <v>0.11243398831956752</v>
      </c>
      <c r="J401" s="2">
        <v>0.11732135588580572</v>
      </c>
      <c r="K401" s="2">
        <v>0.17151915838452569</v>
      </c>
      <c r="L401" s="2">
        <v>0.14994552177813292</v>
      </c>
      <c r="M401" s="2">
        <v>0.16526588580955059</v>
      </c>
      <c r="N401" s="2">
        <v>0.19621619809744617</v>
      </c>
      <c r="O401" s="2">
        <v>0.10873210057232141</v>
      </c>
      <c r="P401" s="2">
        <v>0.11284937815693796</v>
      </c>
      <c r="Q401" s="2">
        <v>0.27401749465848813</v>
      </c>
      <c r="R401" s="2">
        <v>0.11660004547432434</v>
      </c>
      <c r="S401" s="2">
        <v>0.17824693423798155</v>
      </c>
      <c r="T401" s="2">
        <v>0.18815538847141111</v>
      </c>
      <c r="U401" s="2">
        <v>0.28298232138229373</v>
      </c>
      <c r="V401" s="2">
        <v>0.11389612923470716</v>
      </c>
      <c r="W401" s="2">
        <v>0.14294709155315966</v>
      </c>
      <c r="X401" s="2">
        <v>0.16022624602456137</v>
      </c>
      <c r="Y401" s="2">
        <v>0.13534377425791</v>
      </c>
      <c r="Z401" s="2">
        <v>0.18337660580682047</v>
      </c>
      <c r="AA401" s="2">
        <v>0.28887668683354351</v>
      </c>
      <c r="AB401" s="2">
        <v>0.13267950420192021</v>
      </c>
      <c r="AC401" s="2">
        <v>0.21325578028397119</v>
      </c>
      <c r="AD401" s="2">
        <v>0.24397415001401446</v>
      </c>
      <c r="AE401" s="2">
        <v>0.30914854942282255</v>
      </c>
      <c r="AF401" s="2">
        <v>0.22935734402937236</v>
      </c>
      <c r="AG401" s="2">
        <v>0.23063012650308701</v>
      </c>
      <c r="AH401" s="2">
        <v>0.50685167086918637</v>
      </c>
      <c r="AI401" s="2">
        <v>0.50296801571394645</v>
      </c>
      <c r="AJ401" s="2">
        <v>1.0544639508996454</v>
      </c>
      <c r="AK401" s="2">
        <v>1.3858260781484835</v>
      </c>
      <c r="AL401" s="2">
        <v>3.7637074249126918</v>
      </c>
      <c r="AM401" s="2">
        <v>1.6993018480947328</v>
      </c>
      <c r="AN401" s="2">
        <v>0.92180365035279332</v>
      </c>
      <c r="AO401" s="2">
        <v>1.8966502734344197</v>
      </c>
      <c r="AP401" s="2">
        <v>1.3247709301545472</v>
      </c>
      <c r="AQ401" s="1">
        <f t="shared" si="7"/>
        <v>18.423624354027893</v>
      </c>
    </row>
    <row r="402" spans="1:43" x14ac:dyDescent="0.35">
      <c r="A402" t="s">
        <v>442</v>
      </c>
      <c r="B402" s="2">
        <v>6.3137330573376387</v>
      </c>
      <c r="C402" s="2">
        <v>6.0163680910258224</v>
      </c>
      <c r="D402" s="2">
        <v>4.9830963552402849</v>
      </c>
      <c r="E402" s="2">
        <v>5.7342329777636962</v>
      </c>
      <c r="F402" s="2">
        <v>6.1939813100912264</v>
      </c>
      <c r="G402" s="2">
        <v>5.2052596635727513</v>
      </c>
      <c r="H402" s="2">
        <v>6.9746557419481228</v>
      </c>
      <c r="I402" s="2">
        <v>6.1456331763038472</v>
      </c>
      <c r="J402" s="2">
        <v>6.4111513858372247</v>
      </c>
      <c r="K402" s="2">
        <v>6.4489825447854505</v>
      </c>
      <c r="L402" s="2">
        <v>5.8925883156758365</v>
      </c>
      <c r="M402" s="2">
        <v>6.7136139725931292</v>
      </c>
      <c r="N402" s="2">
        <v>6.2787864253164667</v>
      </c>
      <c r="O402" s="2">
        <v>6.1060200267294258</v>
      </c>
      <c r="P402" s="2">
        <v>4.2541636750984519</v>
      </c>
      <c r="Q402" s="2">
        <v>7.0958097531033122</v>
      </c>
      <c r="R402" s="2">
        <v>5.193747629003366</v>
      </c>
      <c r="S402" s="2">
        <v>4.4109284368153743</v>
      </c>
      <c r="T402" s="2">
        <v>5.342772819208605</v>
      </c>
      <c r="U402" s="2">
        <v>5.3705839278923877</v>
      </c>
      <c r="V402" s="2">
        <v>5.1837852237927162</v>
      </c>
      <c r="W402" s="2">
        <v>4.420801765937262</v>
      </c>
      <c r="X402" s="2">
        <v>6.2952751654351458</v>
      </c>
      <c r="Y402" s="2">
        <v>4.6403275766563787</v>
      </c>
      <c r="Z402" s="2">
        <v>5.4853683616586713</v>
      </c>
      <c r="AA402" s="2">
        <v>5.2870876415967611</v>
      </c>
      <c r="AB402" s="2">
        <v>4.8872999874754139</v>
      </c>
      <c r="AC402" s="2">
        <v>5.4068463201954771</v>
      </c>
      <c r="AD402" s="2">
        <v>5.5084992107974786</v>
      </c>
      <c r="AE402" s="2">
        <v>4.7205502194512725</v>
      </c>
      <c r="AF402" s="2">
        <v>5.7186025363306614</v>
      </c>
      <c r="AG402" s="2">
        <v>7.0226399226101002</v>
      </c>
      <c r="AH402" s="2">
        <v>8.3403003415752988</v>
      </c>
      <c r="AI402" s="2">
        <v>9.1157641353574679</v>
      </c>
      <c r="AJ402" s="2">
        <v>13.727844120284381</v>
      </c>
      <c r="AK402" s="2">
        <v>23.973115335285225</v>
      </c>
      <c r="AL402" s="2">
        <v>24.187300324285172</v>
      </c>
      <c r="AM402" s="2">
        <v>18.31925467494127</v>
      </c>
      <c r="AN402" s="2">
        <v>22.255286678742198</v>
      </c>
      <c r="AO402" s="2">
        <v>14.017868166507675</v>
      </c>
      <c r="AP402" s="2">
        <v>11.930201708999332</v>
      </c>
      <c r="AQ402" s="1">
        <f t="shared" si="7"/>
        <v>327.53012870325773</v>
      </c>
    </row>
    <row r="403" spans="1:43" x14ac:dyDescent="0.35">
      <c r="A403" t="s">
        <v>443</v>
      </c>
      <c r="B403" s="2">
        <v>1.6249389123333908</v>
      </c>
      <c r="C403" s="2">
        <v>1.7076036389461429</v>
      </c>
      <c r="D403" s="2">
        <v>1.0984192999718063</v>
      </c>
      <c r="E403" s="2">
        <v>1.1934720219199892</v>
      </c>
      <c r="F403" s="2">
        <v>0.86518771414786055</v>
      </c>
      <c r="G403" s="2">
        <v>0.75934653404076458</v>
      </c>
      <c r="H403" s="2">
        <v>0.75995077672097433</v>
      </c>
      <c r="I403" s="2">
        <v>0.71834860423572744</v>
      </c>
      <c r="J403" s="2">
        <v>1.0839992030722527</v>
      </c>
      <c r="K403" s="2">
        <v>0.84547864874454226</v>
      </c>
      <c r="L403" s="2">
        <v>0.74316427389167572</v>
      </c>
      <c r="M403" s="2">
        <v>0.31672284758868852</v>
      </c>
      <c r="N403" s="2">
        <v>0.49606851592790235</v>
      </c>
      <c r="O403" s="2">
        <v>0.70922574780472969</v>
      </c>
      <c r="P403" s="2">
        <v>0.62282350963741417</v>
      </c>
      <c r="Q403" s="2">
        <v>1.1257884834528644</v>
      </c>
      <c r="R403" s="2">
        <v>0.68299297359480438</v>
      </c>
      <c r="S403" s="2">
        <v>0.7329354261850598</v>
      </c>
      <c r="T403" s="2">
        <v>0.32527669142745097</v>
      </c>
      <c r="U403" s="2">
        <v>0.34451797584272681</v>
      </c>
      <c r="V403" s="2">
        <v>0.72786115726272271</v>
      </c>
      <c r="W403" s="2">
        <v>0.6230316503261446</v>
      </c>
      <c r="X403" s="2">
        <v>0.90663807913192573</v>
      </c>
      <c r="Y403" s="2">
        <v>0.4122526130964359</v>
      </c>
      <c r="Z403" s="2">
        <v>0.77667095903179262</v>
      </c>
      <c r="AA403" s="2">
        <v>1.0223616907051851</v>
      </c>
      <c r="AB403" s="2">
        <v>0.58881217311409761</v>
      </c>
      <c r="AC403" s="2">
        <v>1.1751032261470962</v>
      </c>
      <c r="AD403" s="2">
        <v>0.93481356886391875</v>
      </c>
      <c r="AE403" s="2">
        <v>0.95402350615116527</v>
      </c>
      <c r="AF403" s="2">
        <v>0.74920861931325056</v>
      </c>
      <c r="AG403" s="2">
        <v>1.495558013494255</v>
      </c>
      <c r="AH403" s="2">
        <v>1.8712303414675668</v>
      </c>
      <c r="AI403" s="2">
        <v>2.8116976565409555</v>
      </c>
      <c r="AJ403" s="2">
        <v>1.6706914133599819</v>
      </c>
      <c r="AK403" s="2">
        <v>7.01656412474272</v>
      </c>
      <c r="AL403" s="2">
        <v>3.9757703688334889</v>
      </c>
      <c r="AM403" s="2">
        <v>3.1846097358387526</v>
      </c>
      <c r="AN403" s="2">
        <v>1.6201953406038401</v>
      </c>
      <c r="AO403" s="2">
        <v>2.1612335938883689</v>
      </c>
      <c r="AP403" s="2">
        <v>1.1235748295934669</v>
      </c>
      <c r="AQ403" s="1">
        <f t="shared" si="7"/>
        <v>52.5581644609939</v>
      </c>
    </row>
    <row r="404" spans="1:43" x14ac:dyDescent="0.35">
      <c r="A404" t="s">
        <v>444</v>
      </c>
      <c r="B404" s="2">
        <v>1.8893619164065401E-2</v>
      </c>
      <c r="C404" s="2">
        <v>0.10279592768903245</v>
      </c>
      <c r="D404" s="2">
        <v>0.11218276455961806</v>
      </c>
      <c r="E404" s="2">
        <v>0.11229187048394729</v>
      </c>
      <c r="F404" s="2">
        <v>0.11219028002520903</v>
      </c>
      <c r="G404" s="2">
        <v>0.11218276455961806</v>
      </c>
      <c r="H404" s="2">
        <v>0.11218276455961806</v>
      </c>
      <c r="I404" s="2">
        <v>0.11218276455961806</v>
      </c>
      <c r="J404" s="2">
        <v>0.11218276455961806</v>
      </c>
      <c r="K404" s="2">
        <v>0.1212516007596951</v>
      </c>
      <c r="L404" s="2">
        <v>0.10292322526998809</v>
      </c>
      <c r="M404" s="2">
        <v>0.10945644983209801</v>
      </c>
      <c r="N404" s="2">
        <v>0.10767114146401813</v>
      </c>
      <c r="O404" s="2">
        <v>0.11113801879355467</v>
      </c>
      <c r="P404" s="2">
        <v>0.11221076614189407</v>
      </c>
      <c r="Q404" s="2">
        <v>0.11374521415773886</v>
      </c>
      <c r="R404" s="2">
        <v>0.11230112997382902</v>
      </c>
      <c r="S404" s="2">
        <v>0.11286071149207744</v>
      </c>
      <c r="T404" s="2">
        <v>0.11208236690505524</v>
      </c>
      <c r="U404" s="2">
        <v>0.11221577684744211</v>
      </c>
      <c r="V404" s="2">
        <v>0.112205609907994</v>
      </c>
      <c r="W404" s="2">
        <v>0.11218276455961806</v>
      </c>
      <c r="X404" s="2">
        <v>0.11218276455961806</v>
      </c>
      <c r="Y404" s="2">
        <v>0.10643848035928993</v>
      </c>
      <c r="Z404" s="2">
        <v>0.11256113389403866</v>
      </c>
      <c r="AA404" s="2">
        <v>0.11266419397666239</v>
      </c>
      <c r="AB404" s="2">
        <v>0.11231472000036113</v>
      </c>
      <c r="AC404" s="2">
        <v>0.11218276455961806</v>
      </c>
      <c r="AD404" s="2">
        <v>0.12855399000988799</v>
      </c>
      <c r="AE404" s="2">
        <v>0.12758492716682324</v>
      </c>
      <c r="AF404" s="2">
        <v>0.11238624963362986</v>
      </c>
      <c r="AG404" s="2">
        <v>0.11218276455961806</v>
      </c>
      <c r="AH404" s="2">
        <v>0.2923863239801674</v>
      </c>
      <c r="AI404" s="2">
        <v>0.32984004673487854</v>
      </c>
      <c r="AJ404" s="2">
        <v>0.31601491797931813</v>
      </c>
      <c r="AK404" s="2">
        <v>0.79389633631322387</v>
      </c>
      <c r="AL404" s="2">
        <v>0.73591009049116329</v>
      </c>
      <c r="AM404" s="2">
        <v>1.2532478901186828</v>
      </c>
      <c r="AN404" s="2">
        <v>0.52095376520756487</v>
      </c>
      <c r="AO404" s="2">
        <v>0.70994504053513374</v>
      </c>
      <c r="AP404" s="2">
        <v>0.39057162342117802</v>
      </c>
      <c r="AQ404" s="1">
        <f t="shared" si="7"/>
        <v>8.8511483197662049</v>
      </c>
    </row>
    <row r="405" spans="1:43" x14ac:dyDescent="0.35">
      <c r="A405" t="s">
        <v>445</v>
      </c>
      <c r="B405" s="2">
        <v>0.30221636111169992</v>
      </c>
      <c r="C405" s="2">
        <v>0.30790290867562042</v>
      </c>
      <c r="D405" s="2">
        <v>0.12837123113966253</v>
      </c>
      <c r="E405" s="2">
        <v>0.26506973453971328</v>
      </c>
      <c r="F405" s="2">
        <v>0.21567975939951878</v>
      </c>
      <c r="G405" s="2">
        <v>0.16960642890333544</v>
      </c>
      <c r="H405" s="2">
        <v>0.13632532390622631</v>
      </c>
      <c r="I405" s="2">
        <v>0.20817358946712727</v>
      </c>
      <c r="J405" s="2">
        <v>0.26876129578819663</v>
      </c>
      <c r="K405" s="2">
        <v>0.27075492805928647</v>
      </c>
      <c r="L405" s="2">
        <v>0.32033031293072822</v>
      </c>
      <c r="M405" s="2">
        <v>0.21418606186876854</v>
      </c>
      <c r="N405" s="2">
        <v>0.21986149900453533</v>
      </c>
      <c r="O405" s="2">
        <v>0.25850889984567527</v>
      </c>
      <c r="P405" s="2">
        <v>0.12934546399931057</v>
      </c>
      <c r="Q405" s="2">
        <v>0.40038912463841592</v>
      </c>
      <c r="R405" s="2">
        <v>0.22402865004315675</v>
      </c>
      <c r="S405" s="2">
        <v>0.28087279723472358</v>
      </c>
      <c r="T405" s="2">
        <v>0.27490450614337725</v>
      </c>
      <c r="U405" s="2">
        <v>0.21642103602977292</v>
      </c>
      <c r="V405" s="2">
        <v>0.22309626747079081</v>
      </c>
      <c r="W405" s="2">
        <v>0.23221230118296843</v>
      </c>
      <c r="X405" s="2">
        <v>0.25450697304181635</v>
      </c>
      <c r="Y405" s="2">
        <v>0.16446818250269368</v>
      </c>
      <c r="Z405" s="2">
        <v>0.35451127906271629</v>
      </c>
      <c r="AA405" s="2">
        <v>0.43290892324591868</v>
      </c>
      <c r="AB405" s="2">
        <v>0.17308093202139685</v>
      </c>
      <c r="AC405" s="2">
        <v>0.35991902828736411</v>
      </c>
      <c r="AD405" s="2">
        <v>0.4204795935547796</v>
      </c>
      <c r="AE405" s="2">
        <v>0.29949958604308757</v>
      </c>
      <c r="AF405" s="2">
        <v>0.30521952755551163</v>
      </c>
      <c r="AG405" s="2">
        <v>0.37621627671029723</v>
      </c>
      <c r="AH405" s="2">
        <v>0.72999149371785355</v>
      </c>
      <c r="AI405" s="2">
        <v>1.5302427829689753</v>
      </c>
      <c r="AJ405" s="2">
        <v>1.0528621515263916</v>
      </c>
      <c r="AK405" s="2">
        <v>3.3189853048189173</v>
      </c>
      <c r="AL405" s="2">
        <v>1.6562358364110907</v>
      </c>
      <c r="AM405" s="2">
        <v>1.9546971526417742</v>
      </c>
      <c r="AN405" s="2">
        <v>0.69343488515923646</v>
      </c>
      <c r="AO405" s="2">
        <v>1.2879138843035705</v>
      </c>
      <c r="AP405" s="2">
        <v>0.67165302577099872</v>
      </c>
      <c r="AQ405" s="1">
        <f t="shared" si="7"/>
        <v>21.303845300727005</v>
      </c>
    </row>
    <row r="406" spans="1:43" x14ac:dyDescent="0.35">
      <c r="A406" t="s">
        <v>446</v>
      </c>
      <c r="B406" s="2">
        <v>0.36453492567962664</v>
      </c>
      <c r="C406" s="2">
        <v>0.29821689230178383</v>
      </c>
      <c r="D406" s="2">
        <v>0.21644531619041119</v>
      </c>
      <c r="E406" s="2">
        <v>0.31455002017651035</v>
      </c>
      <c r="F406" s="2">
        <v>0.31357038468701504</v>
      </c>
      <c r="G406" s="2">
        <v>0.26076034464593412</v>
      </c>
      <c r="H406" s="2">
        <v>0.2805068920754219</v>
      </c>
      <c r="I406" s="2">
        <v>0.32703219136088824</v>
      </c>
      <c r="J406" s="2">
        <v>0.33299266429322349</v>
      </c>
      <c r="K406" s="2">
        <v>0.3486954742795414</v>
      </c>
      <c r="L406" s="2">
        <v>0.44970973742878773</v>
      </c>
      <c r="M406" s="2">
        <v>0.34919109606233589</v>
      </c>
      <c r="N406" s="2">
        <v>0.34652211534557131</v>
      </c>
      <c r="O406" s="2">
        <v>0.29696522661816327</v>
      </c>
      <c r="P406" s="2">
        <v>0.18814084296136357</v>
      </c>
      <c r="Q406" s="2">
        <v>0.51561646314496068</v>
      </c>
      <c r="R406" s="2">
        <v>0.28771183115047005</v>
      </c>
      <c r="S406" s="2">
        <v>0.35063914832694953</v>
      </c>
      <c r="T406" s="2">
        <v>0.36829000286581581</v>
      </c>
      <c r="U406" s="2">
        <v>0.34949115571057288</v>
      </c>
      <c r="V406" s="2">
        <v>0.27783573024364983</v>
      </c>
      <c r="W406" s="2">
        <v>0.30815103588843784</v>
      </c>
      <c r="X406" s="2">
        <v>0.34469027814900444</v>
      </c>
      <c r="Y406" s="2">
        <v>0.30576379320265401</v>
      </c>
      <c r="Z406" s="2">
        <v>0.38634508577684512</v>
      </c>
      <c r="AA406" s="2">
        <v>0.46927811201609004</v>
      </c>
      <c r="AB406" s="2">
        <v>0.31919539478961556</v>
      </c>
      <c r="AC406" s="2">
        <v>0.41952573838949725</v>
      </c>
      <c r="AD406" s="2">
        <v>0.62526059539078105</v>
      </c>
      <c r="AE406" s="2">
        <v>0.4818307575396914</v>
      </c>
      <c r="AF406" s="2">
        <v>0.40407426504146104</v>
      </c>
      <c r="AG406" s="2">
        <v>0.46507929007346238</v>
      </c>
      <c r="AH406" s="2">
        <v>1.1179879375958635</v>
      </c>
      <c r="AI406" s="2">
        <v>1.5442212713681855</v>
      </c>
      <c r="AJ406" s="2">
        <v>1.4915827079197856</v>
      </c>
      <c r="AK406" s="2">
        <v>3.767091997149425</v>
      </c>
      <c r="AL406" s="2">
        <v>3.4033345881953156</v>
      </c>
      <c r="AM406" s="2">
        <v>2.5764031751247383</v>
      </c>
      <c r="AN406" s="2">
        <v>1.3611679976620032</v>
      </c>
      <c r="AO406" s="2">
        <v>2.1998845707897177</v>
      </c>
      <c r="AP406" s="2">
        <v>1.4854019691592724</v>
      </c>
      <c r="AQ406" s="1">
        <f t="shared" si="7"/>
        <v>30.313689016770841</v>
      </c>
    </row>
    <row r="407" spans="1:43" x14ac:dyDescent="0.35">
      <c r="A407" t="s">
        <v>447</v>
      </c>
      <c r="B407" s="2">
        <v>1.0293859648761798</v>
      </c>
      <c r="C407" s="2">
        <v>1.2010694982751322</v>
      </c>
      <c r="D407" s="2">
        <v>0.48486830903939837</v>
      </c>
      <c r="E407" s="2">
        <v>0.8465863336804389</v>
      </c>
      <c r="F407" s="2">
        <v>0.94374423029323329</v>
      </c>
      <c r="G407" s="2">
        <v>0.71744069320037984</v>
      </c>
      <c r="H407" s="2">
        <v>0.86603160963413339</v>
      </c>
      <c r="I407" s="2">
        <v>0.75916179842735665</v>
      </c>
      <c r="J407" s="2">
        <v>0.72801137922440118</v>
      </c>
      <c r="K407" s="2">
        <v>0.87795562529076077</v>
      </c>
      <c r="L407" s="2">
        <v>1.2120000690202692</v>
      </c>
      <c r="M407" s="2">
        <v>1.1861993930476071</v>
      </c>
      <c r="N407" s="2">
        <v>1.3039625775366455</v>
      </c>
      <c r="O407" s="2">
        <v>0.83175303497848763</v>
      </c>
      <c r="P407" s="2">
        <v>0.41342037430545964</v>
      </c>
      <c r="Q407" s="2">
        <v>1.5232146716720494</v>
      </c>
      <c r="R407" s="2">
        <v>0.53284129148576276</v>
      </c>
      <c r="S407" s="2">
        <v>0.7340490750987001</v>
      </c>
      <c r="T407" s="2">
        <v>0.74960470073629359</v>
      </c>
      <c r="U407" s="2">
        <v>0.6545373172748552</v>
      </c>
      <c r="V407" s="2">
        <v>0.61355010799275544</v>
      </c>
      <c r="W407" s="2">
        <v>0.68103692721439013</v>
      </c>
      <c r="X407" s="2">
        <v>0.83861927847430451</v>
      </c>
      <c r="Y407" s="2">
        <v>0.56338441740948997</v>
      </c>
      <c r="Z407" s="2">
        <v>0.86077727029713613</v>
      </c>
      <c r="AA407" s="2">
        <v>1.2765352136980197</v>
      </c>
      <c r="AB407" s="2">
        <v>0.49247686538421687</v>
      </c>
      <c r="AC407" s="2">
        <v>0.97072403168507848</v>
      </c>
      <c r="AD407" s="2">
        <v>1.3489278358213785</v>
      </c>
      <c r="AE407" s="2">
        <v>1.1328755761003992</v>
      </c>
      <c r="AF407" s="2">
        <v>1.0562788730575861</v>
      </c>
      <c r="AG407" s="2">
        <v>1.3166170391806724</v>
      </c>
      <c r="AH407" s="2">
        <v>1.9596738095341695</v>
      </c>
      <c r="AI407" s="2">
        <v>2.7274935525696127</v>
      </c>
      <c r="AJ407" s="2">
        <v>3.5136170524134833</v>
      </c>
      <c r="AK407" s="2">
        <v>6.2135292912945701</v>
      </c>
      <c r="AL407" s="2">
        <v>4.3624965665514397</v>
      </c>
      <c r="AM407" s="2">
        <v>3.7207142709262033</v>
      </c>
      <c r="AN407" s="2">
        <v>2.3947134078412899</v>
      </c>
      <c r="AO407" s="2">
        <v>2.7507560198976666</v>
      </c>
      <c r="AP407" s="2">
        <v>2.4896957968353726</v>
      </c>
      <c r="AQ407" s="1">
        <f t="shared" si="7"/>
        <v>58.880331151276778</v>
      </c>
    </row>
    <row r="408" spans="1:43" x14ac:dyDescent="0.35">
      <c r="A408" t="s">
        <v>448</v>
      </c>
      <c r="B408" s="2">
        <v>0.81895831072958525</v>
      </c>
      <c r="C408" s="2">
        <v>0.86421639089189517</v>
      </c>
      <c r="D408" s="2">
        <v>0.8091083855312442</v>
      </c>
      <c r="E408" s="2">
        <v>0.91032108959532465</v>
      </c>
      <c r="F408" s="2">
        <v>0.85679186941608165</v>
      </c>
      <c r="G408" s="2">
        <v>0.9778248260449105</v>
      </c>
      <c r="H408" s="2">
        <v>0.85338270213886647</v>
      </c>
      <c r="I408" s="2">
        <v>0.93967637947443605</v>
      </c>
      <c r="J408" s="2">
        <v>1.1413797156107712</v>
      </c>
      <c r="K408" s="2">
        <v>1.2283458891484371</v>
      </c>
      <c r="L408" s="2">
        <v>0.80050493738796114</v>
      </c>
      <c r="M408" s="2">
        <v>0.87069659846521041</v>
      </c>
      <c r="N408" s="2">
        <v>0.84439509941957236</v>
      </c>
      <c r="O408" s="2">
        <v>0.73319894176327471</v>
      </c>
      <c r="P408" s="2">
        <v>0.64459114077444979</v>
      </c>
      <c r="Q408" s="2">
        <v>0.90257635017252569</v>
      </c>
      <c r="R408" s="2">
        <v>0.83760291025638067</v>
      </c>
      <c r="S408" s="2">
        <v>0.85038359965399657</v>
      </c>
      <c r="T408" s="2">
        <v>0.90177891904672913</v>
      </c>
      <c r="U408" s="2">
        <v>0.67633623586788705</v>
      </c>
      <c r="V408" s="2">
        <v>0.8435937321280691</v>
      </c>
      <c r="W408" s="2">
        <v>0.84916038318816645</v>
      </c>
      <c r="X408" s="2">
        <v>1.0470200742497187</v>
      </c>
      <c r="Y408" s="2">
        <v>0.96809878547225203</v>
      </c>
      <c r="Z408" s="2">
        <v>1.0922382091698575</v>
      </c>
      <c r="AA408" s="2">
        <v>1.3090871816690615</v>
      </c>
      <c r="AB408" s="2">
        <v>1.0168847410554491</v>
      </c>
      <c r="AC408" s="2">
        <v>1.1920673772034207</v>
      </c>
      <c r="AD408" s="2">
        <v>1.5932707431758053</v>
      </c>
      <c r="AE408" s="2">
        <v>1.2161800356758286</v>
      </c>
      <c r="AF408" s="2">
        <v>1.4985759505337395</v>
      </c>
      <c r="AG408" s="2">
        <v>1.6245811338746901</v>
      </c>
      <c r="AH408" s="2">
        <v>3.2958928134439365</v>
      </c>
      <c r="AI408" s="2">
        <v>2.6061446372935748</v>
      </c>
      <c r="AJ408" s="2">
        <v>4.3628577465024518</v>
      </c>
      <c r="AK408" s="2">
        <v>6.5478146294471538</v>
      </c>
      <c r="AL408" s="2">
        <v>6.7281644465884067</v>
      </c>
      <c r="AM408" s="2">
        <v>5.8156820165183944</v>
      </c>
      <c r="AN408" s="2">
        <v>3.3238646839151018</v>
      </c>
      <c r="AO408" s="2">
        <v>4.7566891977379617</v>
      </c>
      <c r="AP408" s="2">
        <v>2.3109762681630102</v>
      </c>
      <c r="AQ408" s="1">
        <f t="shared" si="7"/>
        <v>71.460915078395573</v>
      </c>
    </row>
    <row r="409" spans="1:43" x14ac:dyDescent="0.35">
      <c r="A409" t="s">
        <v>449</v>
      </c>
      <c r="B409" s="2">
        <v>0.31110550990134445</v>
      </c>
      <c r="C409" s="2">
        <v>0.26528653509291078</v>
      </c>
      <c r="D409" s="2">
        <v>0.11302906432823279</v>
      </c>
      <c r="E409" s="2">
        <v>0.17613886889221408</v>
      </c>
      <c r="F409" s="2">
        <v>0.11267365422658893</v>
      </c>
      <c r="G409" s="2">
        <v>0.13898379062407917</v>
      </c>
      <c r="H409" s="2">
        <v>0.11236466807952383</v>
      </c>
      <c r="I409" s="2">
        <v>0.13569891624708985</v>
      </c>
      <c r="J409" s="2">
        <v>0.15333400602401515</v>
      </c>
      <c r="K409" s="2">
        <v>0.18370537697574063</v>
      </c>
      <c r="L409" s="2">
        <v>0.11082784629840803</v>
      </c>
      <c r="M409" s="2">
        <v>0.11221418846374953</v>
      </c>
      <c r="N409" s="2">
        <v>0.11313774682312783</v>
      </c>
      <c r="O409" s="2">
        <v>0.12261008635857995</v>
      </c>
      <c r="P409" s="2">
        <v>0.11391111666320075</v>
      </c>
      <c r="Q409" s="2">
        <v>0.1958269808580968</v>
      </c>
      <c r="R409" s="2">
        <v>0.12058340833966663</v>
      </c>
      <c r="S409" s="2">
        <v>0.16026989983863515</v>
      </c>
      <c r="T409" s="2">
        <v>0.11871478403235636</v>
      </c>
      <c r="U409" s="2">
        <v>0.11255139598632979</v>
      </c>
      <c r="V409" s="2">
        <v>0.15019652282216445</v>
      </c>
      <c r="W409" s="2">
        <v>0.12738062009653484</v>
      </c>
      <c r="X409" s="2">
        <v>0.16536612741546208</v>
      </c>
      <c r="Y409" s="2">
        <v>0.11651086738903671</v>
      </c>
      <c r="Z409" s="2">
        <v>0.19264621061715403</v>
      </c>
      <c r="AA409" s="2">
        <v>0.27491228277964841</v>
      </c>
      <c r="AB409" s="2">
        <v>0.16705195942212492</v>
      </c>
      <c r="AC409" s="2">
        <v>0.25890298962690705</v>
      </c>
      <c r="AD409" s="2">
        <v>0.33763148625355166</v>
      </c>
      <c r="AE409" s="2">
        <v>0.22089580868766112</v>
      </c>
      <c r="AF409" s="2">
        <v>0.19844292347830028</v>
      </c>
      <c r="AG409" s="2">
        <v>0.33061921245257664</v>
      </c>
      <c r="AH409" s="2">
        <v>0.50369543349409729</v>
      </c>
      <c r="AI409" s="2">
        <v>0.5226676203370193</v>
      </c>
      <c r="AJ409" s="2">
        <v>0.49077550784824475</v>
      </c>
      <c r="AK409" s="2">
        <v>0.63471339651147707</v>
      </c>
      <c r="AL409" s="2">
        <v>0.8244349797726731</v>
      </c>
      <c r="AM409" s="2">
        <v>0.86622065385862523</v>
      </c>
      <c r="AN409" s="2">
        <v>0.4903931129570358</v>
      </c>
      <c r="AO409" s="2">
        <v>0.93082137470396042</v>
      </c>
      <c r="AP409" s="2">
        <v>0.41527554980042591</v>
      </c>
      <c r="AQ409" s="1">
        <f t="shared" si="7"/>
        <v>11.202522484378573</v>
      </c>
    </row>
    <row r="410" spans="1:43" x14ac:dyDescent="0.35">
      <c r="A410" t="s">
        <v>450</v>
      </c>
      <c r="B410" s="2">
        <v>0.11255661422470364</v>
      </c>
      <c r="C410" s="2">
        <v>0.11220574598813249</v>
      </c>
      <c r="D410" s="2">
        <v>0.11239217253766709</v>
      </c>
      <c r="E410" s="2">
        <v>0.11239758241771924</v>
      </c>
      <c r="F410" s="2">
        <v>0.11242815398578521</v>
      </c>
      <c r="G410" s="2">
        <v>0.11284161493265366</v>
      </c>
      <c r="H410" s="2">
        <v>0.11265930822315262</v>
      </c>
      <c r="I410" s="2">
        <v>0.11266995371070165</v>
      </c>
      <c r="J410" s="2">
        <v>0.11537641281037914</v>
      </c>
      <c r="K410" s="2">
        <v>0.17950898847414809</v>
      </c>
      <c r="L410" s="2">
        <v>0.1083520782512466</v>
      </c>
      <c r="M410" s="2">
        <v>0.11609056566960674</v>
      </c>
      <c r="N410" s="2">
        <v>0.11027173248417577</v>
      </c>
      <c r="O410" s="2">
        <v>0.10484388620564977</v>
      </c>
      <c r="P410" s="2">
        <v>0.11312071444695992</v>
      </c>
      <c r="Q410" s="2">
        <v>0.11425013719131494</v>
      </c>
      <c r="R410" s="2">
        <v>0.11335332172203016</v>
      </c>
      <c r="S410" s="2">
        <v>0.11434375814954789</v>
      </c>
      <c r="T410" s="2">
        <v>0.11270071154841199</v>
      </c>
      <c r="U410" s="2">
        <v>0.11292863732771696</v>
      </c>
      <c r="V410" s="2">
        <v>0.1127748994892932</v>
      </c>
      <c r="W410" s="2">
        <v>0.11283302362914327</v>
      </c>
      <c r="X410" s="2">
        <v>0.11322406561822129</v>
      </c>
      <c r="Y410" s="2">
        <v>0.12593861314178012</v>
      </c>
      <c r="Z410" s="2">
        <v>0.12774372817268942</v>
      </c>
      <c r="AA410" s="2">
        <v>0.17580986083658323</v>
      </c>
      <c r="AB410" s="2">
        <v>0.14079844831521982</v>
      </c>
      <c r="AC410" s="2">
        <v>0.15001798867083305</v>
      </c>
      <c r="AD410" s="2">
        <v>0.22845562115516316</v>
      </c>
      <c r="AE410" s="2">
        <v>0.21210367955813925</v>
      </c>
      <c r="AF410" s="2">
        <v>0.14188845069754463</v>
      </c>
      <c r="AG410" s="2">
        <v>0.16977053464654612</v>
      </c>
      <c r="AH410" s="2">
        <v>0.33516826590018578</v>
      </c>
      <c r="AI410" s="2">
        <v>0.2745114887959923</v>
      </c>
      <c r="AJ410" s="2">
        <v>0.50363000502476685</v>
      </c>
      <c r="AK410" s="2">
        <v>0.57665979211333251</v>
      </c>
      <c r="AL410" s="2">
        <v>0.99170684675150933</v>
      </c>
      <c r="AM410" s="2">
        <v>0.91005897994374907</v>
      </c>
      <c r="AN410" s="2">
        <v>0.45070020359465479</v>
      </c>
      <c r="AO410" s="2">
        <v>1.0251302054795399</v>
      </c>
      <c r="AP410" s="2">
        <v>0.42448926857966396</v>
      </c>
      <c r="AQ410" s="1">
        <f t="shared" si="7"/>
        <v>9.6187060604162564</v>
      </c>
    </row>
    <row r="411" spans="1:43" x14ac:dyDescent="0.35">
      <c r="A411" t="s">
        <v>451</v>
      </c>
      <c r="B411" s="2">
        <v>0.7065646089758566</v>
      </c>
      <c r="C411" s="2">
        <v>0.62528271896475895</v>
      </c>
      <c r="D411" s="2">
        <v>0.42543426031969145</v>
      </c>
      <c r="E411" s="2">
        <v>0.59902753716354562</v>
      </c>
      <c r="F411" s="2">
        <v>0.48580630189816576</v>
      </c>
      <c r="G411" s="2">
        <v>0.5376789773753845</v>
      </c>
      <c r="H411" s="2">
        <v>0.43706240849292999</v>
      </c>
      <c r="I411" s="2">
        <v>0.48378605078956682</v>
      </c>
      <c r="J411" s="2">
        <v>0.47610121531809035</v>
      </c>
      <c r="K411" s="2">
        <v>0.46940761015581045</v>
      </c>
      <c r="L411" s="2">
        <v>0.56054193329476387</v>
      </c>
      <c r="M411" s="2">
        <v>0.4398362599125758</v>
      </c>
      <c r="N411" s="2">
        <v>0.46073529487778231</v>
      </c>
      <c r="O411" s="2">
        <v>0.46054086283522633</v>
      </c>
      <c r="P411" s="2">
        <v>0.35037065127178968</v>
      </c>
      <c r="Q411" s="2">
        <v>0.76412125811354481</v>
      </c>
      <c r="R411" s="2">
        <v>0.43332970393432202</v>
      </c>
      <c r="S411" s="2">
        <v>0.48871250314939463</v>
      </c>
      <c r="T411" s="2">
        <v>0.48313028328196617</v>
      </c>
      <c r="U411" s="2">
        <v>0.52682203275425032</v>
      </c>
      <c r="V411" s="2">
        <v>0.46877854100862915</v>
      </c>
      <c r="W411" s="2">
        <v>0.45193775038202655</v>
      </c>
      <c r="X411" s="2">
        <v>0.5333069471471783</v>
      </c>
      <c r="Y411" s="2">
        <v>0.42395960342962513</v>
      </c>
      <c r="Z411" s="2">
        <v>0.53232099989751624</v>
      </c>
      <c r="AA411" s="2">
        <v>0.64840574803261997</v>
      </c>
      <c r="AB411" s="2">
        <v>0.50303339767342736</v>
      </c>
      <c r="AC411" s="2">
        <v>0.6004859677632981</v>
      </c>
      <c r="AD411" s="2">
        <v>0.62508357085718602</v>
      </c>
      <c r="AE411" s="2">
        <v>0.60888214424197806</v>
      </c>
      <c r="AF411" s="2">
        <v>0.55074156805337338</v>
      </c>
      <c r="AG411" s="2">
        <v>0.65376580786233274</v>
      </c>
      <c r="AH411" s="2">
        <v>1.2622420882436565</v>
      </c>
      <c r="AI411" s="2">
        <v>1.115712732450211</v>
      </c>
      <c r="AJ411" s="2">
        <v>1.7908578530928994</v>
      </c>
      <c r="AK411" s="2">
        <v>2.1237590583107386</v>
      </c>
      <c r="AL411" s="2">
        <v>2.5331673904338028</v>
      </c>
      <c r="AM411" s="2">
        <v>2.4673427318691048</v>
      </c>
      <c r="AN411" s="2">
        <v>1.0800703238282199</v>
      </c>
      <c r="AO411" s="2">
        <v>2.0768844143255265</v>
      </c>
      <c r="AP411" s="2">
        <v>0.98941505523197315</v>
      </c>
      <c r="AQ411" s="1">
        <f t="shared" si="7"/>
        <v>32.254446167014734</v>
      </c>
    </row>
    <row r="412" spans="1:43" x14ac:dyDescent="0.35">
      <c r="A412" t="s">
        <v>452</v>
      </c>
      <c r="B412" s="2">
        <v>0.29942062491978372</v>
      </c>
      <c r="C412" s="2">
        <v>0.28600798655270721</v>
      </c>
      <c r="D412" s="2">
        <v>0.11286502669050003</v>
      </c>
      <c r="E412" s="2">
        <v>0.16054322292385237</v>
      </c>
      <c r="F412" s="2">
        <v>0.11288977962805591</v>
      </c>
      <c r="G412" s="2">
        <v>0.11277035539908242</v>
      </c>
      <c r="H412" s="2">
        <v>0.11218276455961806</v>
      </c>
      <c r="I412" s="2">
        <v>0.11235763413258248</v>
      </c>
      <c r="J412" s="2">
        <v>0.11228655781586094</v>
      </c>
      <c r="K412" s="2">
        <v>0.11675103878720661</v>
      </c>
      <c r="L412" s="2">
        <v>0.11232514558932927</v>
      </c>
      <c r="M412" s="2">
        <v>0.11273652986008109</v>
      </c>
      <c r="N412" s="2">
        <v>0.10664817748283095</v>
      </c>
      <c r="O412" s="2">
        <v>0.1170756112126714</v>
      </c>
      <c r="P412" s="2">
        <v>9.9017813868973015E-2</v>
      </c>
      <c r="Q412" s="2">
        <v>0.18025045910630344</v>
      </c>
      <c r="R412" s="2">
        <v>0.11356123190949052</v>
      </c>
      <c r="S412" s="2">
        <v>0.13353974788039014</v>
      </c>
      <c r="T412" s="2">
        <v>0.11259280074504474</v>
      </c>
      <c r="U412" s="2">
        <v>0.11263998943918452</v>
      </c>
      <c r="V412" s="2">
        <v>0.1911616118164936</v>
      </c>
      <c r="W412" s="2">
        <v>0.12363085804871576</v>
      </c>
      <c r="X412" s="2">
        <v>0.14124610423391304</v>
      </c>
      <c r="Y412" s="2">
        <v>0.11895159924813981</v>
      </c>
      <c r="Z412" s="2">
        <v>0.12784743593191972</v>
      </c>
      <c r="AA412" s="2">
        <v>0.27845435415140951</v>
      </c>
      <c r="AB412" s="2">
        <v>0.11317732344922549</v>
      </c>
      <c r="AC412" s="2">
        <v>0.18307641759472904</v>
      </c>
      <c r="AD412" s="2">
        <v>0.2403762105779419</v>
      </c>
      <c r="AE412" s="2">
        <v>0.13522988832274785</v>
      </c>
      <c r="AF412" s="2">
        <v>0.11246094331858747</v>
      </c>
      <c r="AG412" s="2">
        <v>0.17560655761340227</v>
      </c>
      <c r="AH412" s="2">
        <v>0.32973407050898351</v>
      </c>
      <c r="AI412" s="2">
        <v>0.37376319764659738</v>
      </c>
      <c r="AJ412" s="2">
        <v>0.33252226161566334</v>
      </c>
      <c r="AK412" s="2">
        <v>0.46729667704397571</v>
      </c>
      <c r="AL412" s="2">
        <v>0.43449901195609009</v>
      </c>
      <c r="AM412" s="2">
        <v>0.54002075568667296</v>
      </c>
      <c r="AN412" s="2">
        <v>0.27601576734310806</v>
      </c>
      <c r="AO412" s="2">
        <v>0.62134112599025304</v>
      </c>
      <c r="AP412" s="2">
        <v>0.32679514732350445</v>
      </c>
      <c r="AQ412" s="1">
        <f t="shared" si="7"/>
        <v>8.3816698179256246</v>
      </c>
    </row>
    <row r="413" spans="1:43" x14ac:dyDescent="0.35">
      <c r="A413" t="s">
        <v>453</v>
      </c>
      <c r="B413" s="2">
        <v>8.8082053073060962</v>
      </c>
      <c r="C413" s="2">
        <v>8.7280558935167445</v>
      </c>
      <c r="D413" s="2">
        <v>8.348791688406962</v>
      </c>
      <c r="E413" s="2">
        <v>8.3751944080388618</v>
      </c>
      <c r="F413" s="2">
        <v>9.3151489364838493</v>
      </c>
      <c r="G413" s="2">
        <v>9.2988265488967592</v>
      </c>
      <c r="H413" s="2">
        <v>9.6317187576861745</v>
      </c>
      <c r="I413" s="2">
        <v>10.344222046025445</v>
      </c>
      <c r="J413" s="2">
        <v>10.800571770785963</v>
      </c>
      <c r="K413" s="2">
        <v>11.893921720285544</v>
      </c>
      <c r="L413" s="2">
        <v>8.9570517594283245</v>
      </c>
      <c r="M413" s="2">
        <v>8.9202556585924153</v>
      </c>
      <c r="N413" s="2">
        <v>8.1542623706676949</v>
      </c>
      <c r="O413" s="2">
        <v>9.3822630929028001</v>
      </c>
      <c r="P413" s="2">
        <v>8.3018720769923551</v>
      </c>
      <c r="Q413" s="2">
        <v>9.4964585889526845</v>
      </c>
      <c r="R413" s="2">
        <v>8.4395554108158706</v>
      </c>
      <c r="S413" s="2">
        <v>9.5698531808466853</v>
      </c>
      <c r="T413" s="2">
        <v>8.525276473506473</v>
      </c>
      <c r="U413" s="2">
        <v>8.2841659316125362</v>
      </c>
      <c r="V413" s="2">
        <v>7.8150312718831323</v>
      </c>
      <c r="W413" s="2">
        <v>7.5095500640022639</v>
      </c>
      <c r="X413" s="2">
        <v>9.9336120336909168</v>
      </c>
      <c r="Y413" s="2">
        <v>8.2990828708573527</v>
      </c>
      <c r="Z413" s="2">
        <v>9.345180020157585</v>
      </c>
      <c r="AA413" s="2">
        <v>9.0687169590335124</v>
      </c>
      <c r="AB413" s="2">
        <v>8.9783064951460112</v>
      </c>
      <c r="AC413" s="2">
        <v>9.0451620304201228</v>
      </c>
      <c r="AD413" s="2">
        <v>10.686828914650592</v>
      </c>
      <c r="AE413" s="2">
        <v>9.0959374155750528</v>
      </c>
      <c r="AF413" s="2">
        <v>10.325768649055451</v>
      </c>
      <c r="AG413" s="2">
        <v>11.621351580600926</v>
      </c>
      <c r="AH413" s="2">
        <v>14.822019983367063</v>
      </c>
      <c r="AI413" s="2">
        <v>17.112746632926456</v>
      </c>
      <c r="AJ413" s="2">
        <v>24.831063067585738</v>
      </c>
      <c r="AK413" s="2">
        <v>32.769011798463801</v>
      </c>
      <c r="AL413" s="2">
        <v>51.852511352648413</v>
      </c>
      <c r="AM413" s="2">
        <v>37.660562065115428</v>
      </c>
      <c r="AN413" s="2">
        <v>43.432045878184773</v>
      </c>
      <c r="AO413" s="2">
        <v>22.995196337220591</v>
      </c>
      <c r="AP413" s="2">
        <v>20.512188155327966</v>
      </c>
      <c r="AQ413" s="1">
        <f t="shared" si="7"/>
        <v>561.28754519766335</v>
      </c>
    </row>
    <row r="414" spans="1:43" x14ac:dyDescent="0.35">
      <c r="A414" t="s">
        <v>454</v>
      </c>
      <c r="B414" s="2">
        <v>2.7635458201290106</v>
      </c>
      <c r="C414" s="2">
        <v>3.018084974692818</v>
      </c>
      <c r="D414" s="2">
        <v>2.1648418961157647</v>
      </c>
      <c r="E414" s="2">
        <v>2.5587146925055686</v>
      </c>
      <c r="F414" s="2">
        <v>2.2918857308406593</v>
      </c>
      <c r="G414" s="2">
        <v>2.3232968676362291</v>
      </c>
      <c r="H414" s="2">
        <v>2.0263326243671087</v>
      </c>
      <c r="I414" s="2">
        <v>2.0160671598354498</v>
      </c>
      <c r="J414" s="2">
        <v>2.1450744534495336</v>
      </c>
      <c r="K414" s="2">
        <v>1.600355915940717</v>
      </c>
      <c r="L414" s="2">
        <v>2.0833134508535314</v>
      </c>
      <c r="M414" s="2">
        <v>1.8624322422588437</v>
      </c>
      <c r="N414" s="2">
        <v>1.0927249135962573</v>
      </c>
      <c r="O414" s="2">
        <v>2.2757591705878544</v>
      </c>
      <c r="P414" s="2">
        <v>0.62916669160322836</v>
      </c>
      <c r="Q414" s="2">
        <v>2.2250944274877229</v>
      </c>
      <c r="R414" s="2">
        <v>1.6977352736813716</v>
      </c>
      <c r="S414" s="2">
        <v>1.2826754969976792</v>
      </c>
      <c r="T414" s="2">
        <v>0.97868408916983696</v>
      </c>
      <c r="U414" s="2">
        <v>0.7888691074488865</v>
      </c>
      <c r="V414" s="2">
        <v>1.3935288253311429</v>
      </c>
      <c r="W414" s="2">
        <v>1.3395143439797375</v>
      </c>
      <c r="X414" s="2">
        <v>1.852442178254619</v>
      </c>
      <c r="Y414" s="2">
        <v>1.3009510847300798</v>
      </c>
      <c r="Z414" s="2">
        <v>1.7285565582289077</v>
      </c>
      <c r="AA414" s="2">
        <v>2.408833911355619</v>
      </c>
      <c r="AB414" s="2">
        <v>1.5807902716987137</v>
      </c>
      <c r="AC414" s="2">
        <v>2.2228088601320768</v>
      </c>
      <c r="AD414" s="2">
        <v>2.0733956397441502</v>
      </c>
      <c r="AE414" s="2">
        <v>1.6871112927174612</v>
      </c>
      <c r="AF414" s="2">
        <v>2.5917251247676636</v>
      </c>
      <c r="AG414" s="2">
        <v>3.3098650289105773</v>
      </c>
      <c r="AH414" s="2">
        <v>5.137829886329377</v>
      </c>
      <c r="AI414" s="2">
        <v>4.4234643797932991</v>
      </c>
      <c r="AJ414" s="2">
        <v>7.4898776756978229</v>
      </c>
      <c r="AK414" s="2">
        <v>10.102563055198038</v>
      </c>
      <c r="AL414" s="2">
        <v>10.481475039289206</v>
      </c>
      <c r="AM414" s="2">
        <v>9.4051845371509177</v>
      </c>
      <c r="AN414" s="2">
        <v>4.5513511179903388</v>
      </c>
      <c r="AO414" s="2">
        <v>4.6086657769400787</v>
      </c>
      <c r="AP414" s="2">
        <v>3.3779764564972172</v>
      </c>
      <c r="AQ414" s="1">
        <f t="shared" si="7"/>
        <v>120.89256604393513</v>
      </c>
    </row>
    <row r="415" spans="1:43" x14ac:dyDescent="0.35">
      <c r="A415" t="s">
        <v>455</v>
      </c>
      <c r="B415" s="2">
        <v>5.2415622064927447E-4</v>
      </c>
      <c r="C415" s="2">
        <v>0</v>
      </c>
      <c r="D415" s="2">
        <v>5.2415622064927447E-4</v>
      </c>
      <c r="E415" s="2">
        <v>5.2415622064927447E-4</v>
      </c>
      <c r="F415" s="2">
        <v>5.2415622064927447E-4</v>
      </c>
      <c r="G415" s="2">
        <v>5.2415622064927447E-4</v>
      </c>
      <c r="H415" s="2">
        <v>5.2415622064927447E-4</v>
      </c>
      <c r="I415" s="2">
        <v>5.2415622064927447E-4</v>
      </c>
      <c r="J415" s="2">
        <v>5.2415622064927447E-4</v>
      </c>
      <c r="K415" s="2">
        <v>5.2415622064927447E-4</v>
      </c>
      <c r="L415" s="2">
        <v>5.2415622064927447E-4</v>
      </c>
      <c r="M415" s="2">
        <v>5.2415622064927447E-4</v>
      </c>
      <c r="N415" s="2">
        <v>5.2415622064927447E-4</v>
      </c>
      <c r="O415" s="2">
        <v>5.2415622064927447E-4</v>
      </c>
      <c r="P415" s="2">
        <v>5.2415622064927447E-4</v>
      </c>
      <c r="Q415" s="2">
        <v>5.2415622064927447E-4</v>
      </c>
      <c r="R415" s="2">
        <v>5.2415622064927447E-4</v>
      </c>
      <c r="S415" s="2">
        <v>5.2415622064927447E-4</v>
      </c>
      <c r="T415" s="2">
        <v>5.2415622064927447E-4</v>
      </c>
      <c r="U415" s="2">
        <v>5.2415622064927447E-4</v>
      </c>
      <c r="V415" s="2">
        <v>5.2415622064927447E-4</v>
      </c>
      <c r="W415" s="2">
        <v>5.2415622064927447E-4</v>
      </c>
      <c r="X415" s="2">
        <v>5.2415622064927447E-4</v>
      </c>
      <c r="Y415" s="2">
        <v>5.2415622064927447E-4</v>
      </c>
      <c r="Z415" s="2">
        <v>5.2415622064927447E-4</v>
      </c>
      <c r="AA415" s="2">
        <v>5.2415622064927447E-4</v>
      </c>
      <c r="AB415" s="2">
        <v>5.2415622064927447E-4</v>
      </c>
      <c r="AC415" s="2">
        <v>5.2415622064927447E-4</v>
      </c>
      <c r="AD415" s="2">
        <v>5.2415622064927447E-4</v>
      </c>
      <c r="AE415" s="2">
        <v>5.2415622064927447E-4</v>
      </c>
      <c r="AF415" s="2">
        <v>5.2415622064927447E-4</v>
      </c>
      <c r="AG415" s="2">
        <v>5.2415622064927447E-4</v>
      </c>
      <c r="AH415" s="2">
        <v>5.2415622064927447E-4</v>
      </c>
      <c r="AI415" s="2">
        <v>5.2415622064927447E-4</v>
      </c>
      <c r="AJ415" s="2">
        <v>5.2415622064927447E-4</v>
      </c>
      <c r="AK415" s="2">
        <v>5.2415622064927447E-4</v>
      </c>
      <c r="AL415" s="2">
        <v>5.2415622064927447E-4</v>
      </c>
      <c r="AM415" s="2">
        <v>5.2415622064927447E-4</v>
      </c>
      <c r="AN415" s="2">
        <v>5.2415622064927447E-4</v>
      </c>
      <c r="AO415" s="2">
        <v>5.2415622064927447E-4</v>
      </c>
      <c r="AP415" s="2">
        <v>5.2415622064927447E-4</v>
      </c>
      <c r="AQ415" s="1">
        <f t="shared" si="7"/>
        <v>2.0966248825970979E-2</v>
      </c>
    </row>
    <row r="416" spans="1:43" x14ac:dyDescent="0.35">
      <c r="A416" t="s">
        <v>456</v>
      </c>
      <c r="B416" s="2">
        <v>0.39461483506368156</v>
      </c>
      <c r="C416" s="2">
        <v>0.32749812420952851</v>
      </c>
      <c r="D416" s="2">
        <v>0.32638441139187524</v>
      </c>
      <c r="E416" s="2">
        <v>0.35141792225011392</v>
      </c>
      <c r="F416" s="2">
        <v>0.36345102990986633</v>
      </c>
      <c r="G416" s="2">
        <v>0.36828498877752036</v>
      </c>
      <c r="H416" s="2">
        <v>0.45855818902677425</v>
      </c>
      <c r="I416" s="2">
        <v>0.41533435162444965</v>
      </c>
      <c r="J416" s="2">
        <v>0.42168936482474262</v>
      </c>
      <c r="K416" s="2">
        <v>0.49041317421271069</v>
      </c>
      <c r="L416" s="2">
        <v>0.53102592120855663</v>
      </c>
      <c r="M416" s="2">
        <v>0.825055522096247</v>
      </c>
      <c r="N416" s="2">
        <v>0.46962500008891217</v>
      </c>
      <c r="O416" s="2">
        <v>0.42736212424361475</v>
      </c>
      <c r="P416" s="2">
        <v>0.26813146724927783</v>
      </c>
      <c r="Q416" s="2">
        <v>0.4398298420158131</v>
      </c>
      <c r="R416" s="2">
        <v>0.32513637654986893</v>
      </c>
      <c r="S416" s="2">
        <v>0.39663597688929331</v>
      </c>
      <c r="T416" s="2">
        <v>0.42594146243206321</v>
      </c>
      <c r="U416" s="2">
        <v>0.4477527609359806</v>
      </c>
      <c r="V416" s="2">
        <v>0.35789955951126706</v>
      </c>
      <c r="W416" s="2">
        <v>0.33050669054163873</v>
      </c>
      <c r="X416" s="2">
        <v>0.39256765763297907</v>
      </c>
      <c r="Y416" s="2">
        <v>0.31468511684687228</v>
      </c>
      <c r="Z416" s="2">
        <v>0.392779275367106</v>
      </c>
      <c r="AA416" s="2">
        <v>0.38281345081381146</v>
      </c>
      <c r="AB416" s="2">
        <v>0.40855184604609862</v>
      </c>
      <c r="AC416" s="2">
        <v>0.38218755190553377</v>
      </c>
      <c r="AD416" s="2">
        <v>0.47791542912766238</v>
      </c>
      <c r="AE416" s="2">
        <v>0.53902715244550148</v>
      </c>
      <c r="AF416" s="2">
        <v>0.43162068923309937</v>
      </c>
      <c r="AG416" s="2">
        <v>0.45689149147349406</v>
      </c>
      <c r="AH416" s="2">
        <v>0.92408217461380548</v>
      </c>
      <c r="AI416" s="2">
        <v>0.54119647627758449</v>
      </c>
      <c r="AJ416" s="2">
        <v>1.2856445700797141</v>
      </c>
      <c r="AK416" s="2">
        <v>1.5316294531161523</v>
      </c>
      <c r="AL416" s="2">
        <v>2.4072401565997699</v>
      </c>
      <c r="AM416" s="2">
        <v>1.4402008928011409</v>
      </c>
      <c r="AN416" s="2">
        <v>1.4406636859191235</v>
      </c>
      <c r="AO416" s="2">
        <v>2.4448321710313259</v>
      </c>
      <c r="AP416" s="2">
        <v>1.7671712292779702</v>
      </c>
      <c r="AQ416" s="1">
        <f t="shared" si="7"/>
        <v>27.124249565662545</v>
      </c>
    </row>
    <row r="417" spans="1:43" x14ac:dyDescent="0.35">
      <c r="A417" t="s">
        <v>457</v>
      </c>
      <c r="B417" s="2">
        <v>1.6440596362665247</v>
      </c>
      <c r="C417" s="2">
        <v>1.7038516024177239</v>
      </c>
      <c r="D417" s="2">
        <v>1.4022887251344653</v>
      </c>
      <c r="E417" s="2">
        <v>1.7178794721465946</v>
      </c>
      <c r="F417" s="2">
        <v>1.5894580761103883</v>
      </c>
      <c r="G417" s="2">
        <v>1.6765925042462335</v>
      </c>
      <c r="H417" s="2">
        <v>1.5101246979526346</v>
      </c>
      <c r="I417" s="2">
        <v>1.4597205468620014</v>
      </c>
      <c r="J417" s="2">
        <v>1.6374307961491765</v>
      </c>
      <c r="K417" s="2">
        <v>1.4748107078661556</v>
      </c>
      <c r="L417" s="2">
        <v>1.722515026304094</v>
      </c>
      <c r="M417" s="2">
        <v>1.627350243758682</v>
      </c>
      <c r="N417" s="2">
        <v>1.3840704630763807</v>
      </c>
      <c r="O417" s="2">
        <v>1.6882140728123227</v>
      </c>
      <c r="P417" s="2">
        <v>0.98747942655627519</v>
      </c>
      <c r="Q417" s="2">
        <v>1.8133320197080258</v>
      </c>
      <c r="R417" s="2">
        <v>1.0671723529670847</v>
      </c>
      <c r="S417" s="2">
        <v>1.1038103327927469</v>
      </c>
      <c r="T417" s="2">
        <v>1.347022181786985</v>
      </c>
      <c r="U417" s="2">
        <v>1.3493285020280936</v>
      </c>
      <c r="V417" s="2">
        <v>1.2230451614568358</v>
      </c>
      <c r="W417" s="2">
        <v>1.1342655031897104</v>
      </c>
      <c r="X417" s="2">
        <v>1.5809145451619435</v>
      </c>
      <c r="Y417" s="2">
        <v>1.3833484503773819</v>
      </c>
      <c r="Z417" s="2">
        <v>1.4954988052461471</v>
      </c>
      <c r="AA417" s="2">
        <v>1.8476708441842691</v>
      </c>
      <c r="AB417" s="2">
        <v>1.5007280674231844</v>
      </c>
      <c r="AC417" s="2">
        <v>1.5958854651794865</v>
      </c>
      <c r="AD417" s="2">
        <v>1.9220441514479707</v>
      </c>
      <c r="AE417" s="2">
        <v>1.6579570708963081</v>
      </c>
      <c r="AF417" s="2">
        <v>1.8672802064696885</v>
      </c>
      <c r="AG417" s="2">
        <v>2.2061547587961754</v>
      </c>
      <c r="AH417" s="2">
        <v>3.6091861233200664</v>
      </c>
      <c r="AI417" s="2">
        <v>2.8010849421485187</v>
      </c>
      <c r="AJ417" s="2">
        <v>4.6571368925414935</v>
      </c>
      <c r="AK417" s="2">
        <v>5.9391676148845507</v>
      </c>
      <c r="AL417" s="2">
        <v>7.48797703370135</v>
      </c>
      <c r="AM417" s="2">
        <v>6.2984585939812678</v>
      </c>
      <c r="AN417" s="2">
        <v>3.7158718138097342</v>
      </c>
      <c r="AO417" s="2">
        <v>4.3718479679025011</v>
      </c>
      <c r="AP417" s="2">
        <v>3.4326110055830883</v>
      </c>
      <c r="AQ417" s="1">
        <f t="shared" si="7"/>
        <v>91.634646404644272</v>
      </c>
    </row>
    <row r="418" spans="1:43" x14ac:dyDescent="0.35">
      <c r="A418" t="s">
        <v>458</v>
      </c>
      <c r="B418" s="2">
        <v>1.8701712886174109</v>
      </c>
      <c r="C418" s="2">
        <v>1.8388769650468917</v>
      </c>
      <c r="D418" s="2">
        <v>1.3331591285582536</v>
      </c>
      <c r="E418" s="2">
        <v>1.6308784992712639</v>
      </c>
      <c r="F418" s="2">
        <v>1.7000863770923731</v>
      </c>
      <c r="G418" s="2">
        <v>1.6203338571742805</v>
      </c>
      <c r="H418" s="2">
        <v>1.3120725322211282</v>
      </c>
      <c r="I418" s="2">
        <v>1.2799119038445412</v>
      </c>
      <c r="J418" s="2">
        <v>1.3607257033596691</v>
      </c>
      <c r="K418" s="2">
        <v>1.107188766149219</v>
      </c>
      <c r="L418" s="2">
        <v>1.3456030734521853</v>
      </c>
      <c r="M418" s="2">
        <v>1.1936330244347717</v>
      </c>
      <c r="N418" s="2">
        <v>0.81287644799240355</v>
      </c>
      <c r="O418" s="2">
        <v>1.5138245809198181</v>
      </c>
      <c r="P418" s="2">
        <v>0.52364787579615135</v>
      </c>
      <c r="Q418" s="2">
        <v>1.7673667973758937</v>
      </c>
      <c r="R418" s="2">
        <v>0.96526141059319182</v>
      </c>
      <c r="S418" s="2">
        <v>0.69482434828898798</v>
      </c>
      <c r="T418" s="2">
        <v>0.96479159235231715</v>
      </c>
      <c r="U418" s="2">
        <v>0.77506790136079928</v>
      </c>
      <c r="V418" s="2">
        <v>0.89887707821146456</v>
      </c>
      <c r="W418" s="2">
        <v>0.86114714211326904</v>
      </c>
      <c r="X418" s="2">
        <v>1.3204074095497882</v>
      </c>
      <c r="Y418" s="2">
        <v>1.1104809121556452</v>
      </c>
      <c r="Z418" s="2">
        <v>1.2997693550455094</v>
      </c>
      <c r="AA418" s="2">
        <v>1.823647726221687</v>
      </c>
      <c r="AB418" s="2">
        <v>1.1872199750675501</v>
      </c>
      <c r="AC418" s="2">
        <v>1.4998523714976151</v>
      </c>
      <c r="AD418" s="2">
        <v>1.7364024167906891</v>
      </c>
      <c r="AE418" s="2">
        <v>1.1727513112899284</v>
      </c>
      <c r="AF418" s="2">
        <v>2.0631088545337724</v>
      </c>
      <c r="AG418" s="2">
        <v>2.1902501113461268</v>
      </c>
      <c r="AH418" s="2">
        <v>3.8176939189819423</v>
      </c>
      <c r="AI418" s="2">
        <v>3.3327629040519247</v>
      </c>
      <c r="AJ418" s="2">
        <v>5.7901352920846838</v>
      </c>
      <c r="AK418" s="2">
        <v>9.298118951788009</v>
      </c>
      <c r="AL418" s="2">
        <v>9.0066194420759782</v>
      </c>
      <c r="AM418" s="2">
        <v>6.9360182903506331</v>
      </c>
      <c r="AN418" s="2">
        <v>3.8452935220752282</v>
      </c>
      <c r="AO418" s="2">
        <v>4.0545523883067744</v>
      </c>
      <c r="AP418" s="2">
        <v>2.5836441968956265</v>
      </c>
      <c r="AQ418" s="1">
        <f t="shared" si="7"/>
        <v>91.439055644335383</v>
      </c>
    </row>
    <row r="419" spans="1:43" x14ac:dyDescent="0.35">
      <c r="A419" t="s">
        <v>459</v>
      </c>
      <c r="B419" s="2">
        <v>2.8055079309293482</v>
      </c>
      <c r="C419" s="2">
        <v>2.6852442172767375</v>
      </c>
      <c r="D419" s="2">
        <v>2.4830209841652051</v>
      </c>
      <c r="E419" s="2">
        <v>2.7491770635147477</v>
      </c>
      <c r="F419" s="2">
        <v>2.4483397174805366</v>
      </c>
      <c r="G419" s="2">
        <v>3.0475829862693216</v>
      </c>
      <c r="H419" s="2">
        <v>2.4177317237132017</v>
      </c>
      <c r="I419" s="2">
        <v>1.8140414754942156</v>
      </c>
      <c r="J419" s="2">
        <v>2.9373691220985472</v>
      </c>
      <c r="K419" s="2">
        <v>2.9637899584497265</v>
      </c>
      <c r="L419" s="2">
        <v>2.4921344488752668</v>
      </c>
      <c r="M419" s="2">
        <v>2.1474532588905961</v>
      </c>
      <c r="N419" s="2">
        <v>1.5711009032759153</v>
      </c>
      <c r="O419" s="2">
        <v>3.3585393446849832</v>
      </c>
      <c r="P419" s="2">
        <v>1.6550828992203432</v>
      </c>
      <c r="Q419" s="2">
        <v>2.9292981586423115</v>
      </c>
      <c r="R419" s="2">
        <v>2.5014988159291698</v>
      </c>
      <c r="S419" s="2">
        <v>2.0444497970074509</v>
      </c>
      <c r="T419" s="2">
        <v>2.0466622661368779</v>
      </c>
      <c r="U419" s="2">
        <v>1.9218823972004739</v>
      </c>
      <c r="V419" s="2">
        <v>1.7905023355361602</v>
      </c>
      <c r="W419" s="2">
        <v>1.5576592517528325</v>
      </c>
      <c r="X419" s="2">
        <v>3.2452122456945469</v>
      </c>
      <c r="Y419" s="2">
        <v>2.4558684720779316</v>
      </c>
      <c r="Z419" s="2">
        <v>2.7411082320491373</v>
      </c>
      <c r="AA419" s="2">
        <v>4.0163528143241436</v>
      </c>
      <c r="AB419" s="2">
        <v>2.6177891051452651</v>
      </c>
      <c r="AC419" s="2">
        <v>3.6524868663341827</v>
      </c>
      <c r="AD419" s="2">
        <v>3.8447873706613001</v>
      </c>
      <c r="AE419" s="2">
        <v>2.6188848514244896</v>
      </c>
      <c r="AF419" s="2">
        <v>4.4081243050372292</v>
      </c>
      <c r="AG419" s="2">
        <v>5.7693393791314458</v>
      </c>
      <c r="AH419" s="2">
        <v>7.9688474633370188</v>
      </c>
      <c r="AI419" s="2">
        <v>6.010145076467321</v>
      </c>
      <c r="AJ419" s="2">
        <v>12.343522441417631</v>
      </c>
      <c r="AK419" s="2">
        <v>20.08544942528906</v>
      </c>
      <c r="AL419" s="2">
        <v>22.75465940796817</v>
      </c>
      <c r="AM419" s="2">
        <v>18.638612789604217</v>
      </c>
      <c r="AN419" s="2">
        <v>14.897842329363785</v>
      </c>
      <c r="AO419" s="2">
        <v>7.9351891296515511</v>
      </c>
      <c r="AP419" s="2">
        <v>8.1192399176205985</v>
      </c>
      <c r="AQ419" s="1">
        <f t="shared" si="7"/>
        <v>206.49153067914301</v>
      </c>
    </row>
    <row r="420" spans="1:43" x14ac:dyDescent="0.35">
      <c r="A420" t="s">
        <v>460</v>
      </c>
      <c r="B420" s="2">
        <v>1.2943724495858189</v>
      </c>
      <c r="C420" s="2">
        <v>1.3134094823630744</v>
      </c>
      <c r="D420" s="2">
        <v>0.59275951646508385</v>
      </c>
      <c r="E420" s="2">
        <v>0.86303325839776712</v>
      </c>
      <c r="F420" s="2">
        <v>0.46220760451177845</v>
      </c>
      <c r="G420" s="2">
        <v>0.49542548416625154</v>
      </c>
      <c r="H420" s="2">
        <v>0.38690464596790819</v>
      </c>
      <c r="I420" s="2">
        <v>0.44707054987735417</v>
      </c>
      <c r="J420" s="2">
        <v>0.54629034798072551</v>
      </c>
      <c r="K420" s="2">
        <v>0.46610926389242491</v>
      </c>
      <c r="L420" s="2">
        <v>0.62823289283659367</v>
      </c>
      <c r="M420" s="2">
        <v>0.43953515207278726</v>
      </c>
      <c r="N420" s="2">
        <v>0.68557624238327652</v>
      </c>
      <c r="O420" s="2">
        <v>0.39387294940002038</v>
      </c>
      <c r="P420" s="2">
        <v>0.32757642857250291</v>
      </c>
      <c r="Q420" s="2">
        <v>1.1487414669988207</v>
      </c>
      <c r="R420" s="2">
        <v>0.41487104752709447</v>
      </c>
      <c r="S420" s="2">
        <v>0.46653762104059204</v>
      </c>
      <c r="T420" s="2">
        <v>0.48134547831332797</v>
      </c>
      <c r="U420" s="2">
        <v>0.48782678200010743</v>
      </c>
      <c r="V420" s="2">
        <v>0.44915755638639809</v>
      </c>
      <c r="W420" s="2">
        <v>0.42327218733732419</v>
      </c>
      <c r="X420" s="2">
        <v>0.63382062219013835</v>
      </c>
      <c r="Y420" s="2">
        <v>0.45796386168163639</v>
      </c>
      <c r="Z420" s="2">
        <v>0.61991667732513145</v>
      </c>
      <c r="AA420" s="2">
        <v>0.835980289715333</v>
      </c>
      <c r="AB420" s="2">
        <v>0.67278951951610932</v>
      </c>
      <c r="AC420" s="2">
        <v>0.82578862155483734</v>
      </c>
      <c r="AD420" s="2">
        <v>1.0542528310146757</v>
      </c>
      <c r="AE420" s="2">
        <v>0.61650700464391872</v>
      </c>
      <c r="AF420" s="2">
        <v>0.8781143696173126</v>
      </c>
      <c r="AG420" s="2">
        <v>1.3449537112371575</v>
      </c>
      <c r="AH420" s="2">
        <v>2.0806464156998188</v>
      </c>
      <c r="AI420" s="2">
        <v>1.948147704492647</v>
      </c>
      <c r="AJ420" s="2">
        <v>2.5379438509119088</v>
      </c>
      <c r="AK420" s="2">
        <v>3.0375279748673307</v>
      </c>
      <c r="AL420" s="2">
        <v>4.6572881242309121</v>
      </c>
      <c r="AM420" s="2">
        <v>3.2818076486759589</v>
      </c>
      <c r="AN420" s="2">
        <v>1.8994775527895174</v>
      </c>
      <c r="AO420" s="2">
        <v>2.9106809631200061</v>
      </c>
      <c r="AP420" s="2">
        <v>2.1266377129985039</v>
      </c>
      <c r="AQ420" s="1">
        <f t="shared" si="7"/>
        <v>45.634373864359887</v>
      </c>
    </row>
    <row r="421" spans="1:43" x14ac:dyDescent="0.35">
      <c r="A421" t="s">
        <v>461</v>
      </c>
      <c r="B421" s="2">
        <v>5.2415622064927447E-4</v>
      </c>
      <c r="C421" s="2">
        <v>5.2415622064927447E-4</v>
      </c>
      <c r="D421" s="2">
        <v>5.2415622064927447E-4</v>
      </c>
      <c r="E421" s="2">
        <v>5.2415622064927447E-4</v>
      </c>
      <c r="F421" s="2">
        <v>5.2415622064927447E-4</v>
      </c>
      <c r="G421" s="2">
        <v>5.2415622064927447E-4</v>
      </c>
      <c r="H421" s="2">
        <v>5.2415622064927447E-4</v>
      </c>
      <c r="I421" s="2">
        <v>5.2415622064927447E-4</v>
      </c>
      <c r="J421" s="2">
        <v>5.2415622064927447E-4</v>
      </c>
      <c r="K421" s="2">
        <v>5.2415622064927447E-4</v>
      </c>
      <c r="L421" s="2">
        <v>5.2415622064927447E-4</v>
      </c>
      <c r="M421" s="2">
        <v>5.2415622064927447E-4</v>
      </c>
      <c r="N421" s="2">
        <v>5.2415622064927447E-4</v>
      </c>
      <c r="O421" s="2">
        <v>5.2415622064927447E-4</v>
      </c>
      <c r="P421" s="2">
        <v>5.2415622064927447E-4</v>
      </c>
      <c r="Q421" s="2">
        <v>5.2415622064927447E-4</v>
      </c>
      <c r="R421" s="2">
        <v>5.2415622064927447E-4</v>
      </c>
      <c r="S421" s="2">
        <v>5.2415622064927447E-4</v>
      </c>
      <c r="T421" s="2">
        <v>5.2415622064927447E-4</v>
      </c>
      <c r="U421" s="2">
        <v>5.2415622064927447E-4</v>
      </c>
      <c r="V421" s="2">
        <v>5.2415622064927447E-4</v>
      </c>
      <c r="W421" s="2">
        <v>5.2415622064927447E-4</v>
      </c>
      <c r="X421" s="2">
        <v>5.2415622064927447E-4</v>
      </c>
      <c r="Y421" s="2">
        <v>5.2415622064927447E-4</v>
      </c>
      <c r="Z421" s="2">
        <v>5.2415622064927447E-4</v>
      </c>
      <c r="AA421" s="2">
        <v>5.2415622064927447E-4</v>
      </c>
      <c r="AB421" s="2">
        <v>5.2415622064927447E-4</v>
      </c>
      <c r="AC421" s="2">
        <v>5.2415622064927447E-4</v>
      </c>
      <c r="AD421" s="2">
        <v>5.2415622064927447E-4</v>
      </c>
      <c r="AE421" s="2">
        <v>5.2415622064927447E-4</v>
      </c>
      <c r="AF421" s="2">
        <v>5.2415622064927447E-4</v>
      </c>
      <c r="AG421" s="2">
        <v>5.2415622064927447E-4</v>
      </c>
      <c r="AH421" s="2">
        <v>5.2415622064927447E-4</v>
      </c>
      <c r="AI421" s="2">
        <v>5.2415622064927447E-4</v>
      </c>
      <c r="AJ421" s="2">
        <v>5.2415622064927447E-4</v>
      </c>
      <c r="AK421" s="2">
        <v>5.2415622064927447E-4</v>
      </c>
      <c r="AL421" s="2">
        <v>5.2415622064927447E-4</v>
      </c>
      <c r="AM421" s="2">
        <v>5.2415622064927447E-4</v>
      </c>
      <c r="AN421" s="2">
        <v>5.2415622064927447E-4</v>
      </c>
      <c r="AO421" s="2">
        <v>5.2415622064927447E-4</v>
      </c>
      <c r="AP421" s="2">
        <v>5.2415622064927447E-4</v>
      </c>
      <c r="AQ421" s="1">
        <f t="shared" si="7"/>
        <v>2.1490405046620253E-2</v>
      </c>
    </row>
    <row r="422" spans="1:43" x14ac:dyDescent="0.35">
      <c r="A422" t="s">
        <v>462</v>
      </c>
      <c r="B422" s="2">
        <v>9.1201672222745112E-2</v>
      </c>
      <c r="C422" s="2">
        <v>0.11224679540937199</v>
      </c>
      <c r="D422" s="2">
        <v>0.11218276455961806</v>
      </c>
      <c r="E422" s="2">
        <v>5.2415622064927447E-4</v>
      </c>
      <c r="F422" s="2">
        <v>0.11218276455961806</v>
      </c>
      <c r="G422" s="2">
        <v>0.11218276455961806</v>
      </c>
      <c r="H422" s="2">
        <v>5.2415622064927447E-4</v>
      </c>
      <c r="I422" s="2">
        <v>5.2415622064927447E-4</v>
      </c>
      <c r="J422" s="2">
        <v>5.2415622064927447E-4</v>
      </c>
      <c r="K422" s="2">
        <v>5.2415622064927447E-4</v>
      </c>
      <c r="L422" s="2">
        <v>1.3278343760863898E-2</v>
      </c>
      <c r="M422" s="2">
        <v>0.10990280540929542</v>
      </c>
      <c r="N422" s="2">
        <v>6.83494772780735E-4</v>
      </c>
      <c r="O422" s="2">
        <v>0.11137393475481461</v>
      </c>
      <c r="P422" s="2">
        <v>5.2415622064927447E-4</v>
      </c>
      <c r="Q422" s="2">
        <v>5.2415622064927447E-4</v>
      </c>
      <c r="R422" s="2">
        <v>5.2415622064927447E-4</v>
      </c>
      <c r="S422" s="2">
        <v>0.11218276455961806</v>
      </c>
      <c r="T422" s="2">
        <v>5.2415622064927447E-4</v>
      </c>
      <c r="U422" s="2">
        <v>5.2415622064927447E-4</v>
      </c>
      <c r="V422" s="2">
        <v>5.2415622064927447E-4</v>
      </c>
      <c r="W422" s="2">
        <v>5.2415622064927447E-4</v>
      </c>
      <c r="X422" s="2">
        <v>5.2415622064927447E-4</v>
      </c>
      <c r="Y422" s="2">
        <v>5.2415622064927447E-4</v>
      </c>
      <c r="Z422" s="2">
        <v>5.2415622064927447E-4</v>
      </c>
      <c r="AA422" s="2">
        <v>0.11218276455961806</v>
      </c>
      <c r="AB422" s="2">
        <v>5.2415622064927447E-4</v>
      </c>
      <c r="AC422" s="2">
        <v>3.225221702378489E-2</v>
      </c>
      <c r="AD422" s="2">
        <v>0.11218276455961806</v>
      </c>
      <c r="AE422" s="2">
        <v>0.11189032666507925</v>
      </c>
      <c r="AF422" s="2">
        <v>5.2415622064927447E-4</v>
      </c>
      <c r="AG422" s="2">
        <v>0.11218276455961806</v>
      </c>
      <c r="AH422" s="2">
        <v>0.11289438872047675</v>
      </c>
      <c r="AI422" s="2">
        <v>0.11218276455961806</v>
      </c>
      <c r="AJ422" s="2">
        <v>0.1529630684629435</v>
      </c>
      <c r="AK422" s="2">
        <v>0.12299277374567885</v>
      </c>
      <c r="AL422" s="2">
        <v>0.11220706944213976</v>
      </c>
      <c r="AM422" s="2">
        <v>0.11218276455961806</v>
      </c>
      <c r="AN422" s="2">
        <v>0.11218276455961806</v>
      </c>
      <c r="AO422" s="2">
        <v>0.15434421523854569</v>
      </c>
      <c r="AP422" s="2">
        <v>0.11218276455961806</v>
      </c>
      <c r="AQ422" s="1">
        <f t="shared" si="7"/>
        <v>2.4811521715353568</v>
      </c>
    </row>
    <row r="423" spans="1:43" x14ac:dyDescent="0.35">
      <c r="A423" t="s">
        <v>463</v>
      </c>
      <c r="B423" s="2">
        <v>5.2415622064927447E-4</v>
      </c>
      <c r="C423" s="2">
        <v>5.2415622064927447E-4</v>
      </c>
      <c r="D423" s="2">
        <v>5.2415622064927447E-4</v>
      </c>
      <c r="E423" s="2">
        <v>5.2415622064927447E-4</v>
      </c>
      <c r="F423" s="2">
        <v>5.2415622064927447E-4</v>
      </c>
      <c r="G423" s="2">
        <v>5.2415622064927447E-4</v>
      </c>
      <c r="H423" s="2">
        <v>5.2415622064927447E-4</v>
      </c>
      <c r="I423" s="2">
        <v>5.2415622064927447E-4</v>
      </c>
      <c r="J423" s="2">
        <v>5.2415622064927447E-4</v>
      </c>
      <c r="K423" s="2">
        <v>5.2415622064927447E-4</v>
      </c>
      <c r="L423" s="2">
        <v>5.2415622064927447E-4</v>
      </c>
      <c r="M423" s="2">
        <v>5.2415622064927447E-4</v>
      </c>
      <c r="N423" s="2">
        <v>5.2415622064927447E-4</v>
      </c>
      <c r="O423" s="2">
        <v>5.2415622064927447E-4</v>
      </c>
      <c r="P423" s="2">
        <v>5.2415622064927447E-4</v>
      </c>
      <c r="Q423" s="2">
        <v>5.2415622064927447E-4</v>
      </c>
      <c r="R423" s="2">
        <v>5.2415622064927447E-4</v>
      </c>
      <c r="S423" s="2">
        <v>5.2415622064927447E-4</v>
      </c>
      <c r="T423" s="2">
        <v>5.2415622064927447E-4</v>
      </c>
      <c r="U423" s="2">
        <v>5.2415622064927447E-4</v>
      </c>
      <c r="V423" s="2">
        <v>5.2415622064927447E-4</v>
      </c>
      <c r="W423" s="2">
        <v>5.2415622064927447E-4</v>
      </c>
      <c r="X423" s="2">
        <v>5.2415622064927447E-4</v>
      </c>
      <c r="Y423" s="2">
        <v>5.2415622064927447E-4</v>
      </c>
      <c r="Z423" s="2">
        <v>5.2415622064927447E-4</v>
      </c>
      <c r="AA423" s="2">
        <v>5.2415622064927447E-4</v>
      </c>
      <c r="AB423" s="2">
        <v>5.2415622064927447E-4</v>
      </c>
      <c r="AC423" s="2">
        <v>5.2415622064927447E-4</v>
      </c>
      <c r="AD423" s="2">
        <v>5.2415622064927447E-4</v>
      </c>
      <c r="AE423" s="2">
        <v>5.2415622064927447E-4</v>
      </c>
      <c r="AF423" s="2">
        <v>5.2415622064927447E-4</v>
      </c>
      <c r="AG423" s="2">
        <v>5.2415622064927447E-4</v>
      </c>
      <c r="AH423" s="2">
        <v>5.2415622064927447E-4</v>
      </c>
      <c r="AI423" s="2">
        <v>5.2415622064927447E-4</v>
      </c>
      <c r="AJ423" s="2">
        <v>5.2415622064927447E-4</v>
      </c>
      <c r="AK423" s="2">
        <v>5.2415622064927447E-4</v>
      </c>
      <c r="AL423" s="2">
        <v>5.2415622064927447E-4</v>
      </c>
      <c r="AM423" s="2">
        <v>5.2415622064927447E-4</v>
      </c>
      <c r="AN423" s="2">
        <v>5.2415622064927447E-4</v>
      </c>
      <c r="AO423" s="2">
        <v>5.2415622064927447E-4</v>
      </c>
      <c r="AP423" s="2">
        <v>5.2415622064927447E-4</v>
      </c>
      <c r="AQ423" s="1">
        <f t="shared" si="7"/>
        <v>2.1490405046620253E-2</v>
      </c>
    </row>
    <row r="424" spans="1:43" x14ac:dyDescent="0.35">
      <c r="A424" t="s">
        <v>464</v>
      </c>
      <c r="B424" s="2">
        <v>1.5897183765342642</v>
      </c>
      <c r="C424" s="2">
        <v>1.3628186817070667</v>
      </c>
      <c r="D424" s="2">
        <v>0.77143448146211169</v>
      </c>
      <c r="E424" s="2">
        <v>0.63474260571407637</v>
      </c>
      <c r="F424" s="2">
        <v>0.22392825608014721</v>
      </c>
      <c r="G424" s="2">
        <v>0.19475708887550724</v>
      </c>
      <c r="H424" s="2">
        <v>0.21361069312283254</v>
      </c>
      <c r="I424" s="2">
        <v>0.14232093969207282</v>
      </c>
      <c r="J424" s="2">
        <v>0.15350432989051854</v>
      </c>
      <c r="K424" s="2">
        <v>0.2723789789650759</v>
      </c>
      <c r="L424" s="2">
        <v>0.11160605870705442</v>
      </c>
      <c r="M424" s="2">
        <v>0.11248788396125486</v>
      </c>
      <c r="N424" s="2">
        <v>0.11433226325463486</v>
      </c>
      <c r="O424" s="2">
        <v>0.11249640373728953</v>
      </c>
      <c r="P424" s="2">
        <v>0.10279804442559248</v>
      </c>
      <c r="Q424" s="2">
        <v>0.21822814560342674</v>
      </c>
      <c r="R424" s="2">
        <v>0.21346161914842532</v>
      </c>
      <c r="S424" s="2">
        <v>0.22722136351247135</v>
      </c>
      <c r="T424" s="2">
        <v>0.11309782461001316</v>
      </c>
      <c r="U424" s="2">
        <v>0.11273700161457856</v>
      </c>
      <c r="V424" s="2">
        <v>0.49617994790243047</v>
      </c>
      <c r="W424" s="2">
        <v>0.14637441572811771</v>
      </c>
      <c r="X424" s="2">
        <v>0.33118488571516735</v>
      </c>
      <c r="Y424" s="2">
        <v>0.14545124187982683</v>
      </c>
      <c r="Z424" s="2">
        <v>0.49020751750964031</v>
      </c>
      <c r="AA424" s="2">
        <v>0.50974740191079948</v>
      </c>
      <c r="AB424" s="2">
        <v>0.25695988092510813</v>
      </c>
      <c r="AC424" s="2">
        <v>0.57268068184290466</v>
      </c>
      <c r="AD424" s="2">
        <v>0.69326672947872692</v>
      </c>
      <c r="AE424" s="2">
        <v>0.82874532496488773</v>
      </c>
      <c r="AF424" s="2">
        <v>0.32411794540951266</v>
      </c>
      <c r="AG424" s="2">
        <v>0.83525784861150165</v>
      </c>
      <c r="AH424" s="2">
        <v>1.3030858062138289</v>
      </c>
      <c r="AI424" s="2">
        <v>1.9166512463001313</v>
      </c>
      <c r="AJ424" s="2">
        <v>0.53199658442178999</v>
      </c>
      <c r="AK424" s="2">
        <v>1.1861021663899787</v>
      </c>
      <c r="AL424" s="2">
        <v>1.5692978867812974</v>
      </c>
      <c r="AM424" s="2">
        <v>1.144117417699547</v>
      </c>
      <c r="AN424" s="2">
        <v>1.1302353638278242</v>
      </c>
      <c r="AO424" s="2">
        <v>0.89681235902066891</v>
      </c>
      <c r="AP424" s="2">
        <v>0.38855537944042617</v>
      </c>
      <c r="AQ424" s="1">
        <f t="shared" si="7"/>
        <v>22.694709072592531</v>
      </c>
    </row>
    <row r="425" spans="1:43" x14ac:dyDescent="0.35">
      <c r="A425" t="s">
        <v>465</v>
      </c>
      <c r="B425" s="2">
        <v>0.77794886244663375</v>
      </c>
      <c r="C425" s="2">
        <v>0.6055518680162173</v>
      </c>
      <c r="D425" s="2">
        <v>0.29990818119343099</v>
      </c>
      <c r="E425" s="2">
        <v>0.36631441211088234</v>
      </c>
      <c r="F425" s="2">
        <v>0.22747413877843203</v>
      </c>
      <c r="G425" s="2">
        <v>0.18174122614333088</v>
      </c>
      <c r="H425" s="2">
        <v>0.15104183172121188</v>
      </c>
      <c r="I425" s="2">
        <v>0.1817701030851897</v>
      </c>
      <c r="J425" s="2">
        <v>0.23886518540571289</v>
      </c>
      <c r="K425" s="2">
        <v>0.29371445126637341</v>
      </c>
      <c r="L425" s="2">
        <v>0.20665119342200233</v>
      </c>
      <c r="M425" s="2">
        <v>0.11283866652863694</v>
      </c>
      <c r="N425" s="2">
        <v>0.13538249552944559</v>
      </c>
      <c r="O425" s="2">
        <v>0.23788357451068998</v>
      </c>
      <c r="P425" s="2">
        <v>0.1110246564759807</v>
      </c>
      <c r="Q425" s="2">
        <v>0.29766445778125239</v>
      </c>
      <c r="R425" s="2">
        <v>0.15264026942099473</v>
      </c>
      <c r="S425" s="2">
        <v>0.22889662511509612</v>
      </c>
      <c r="T425" s="2">
        <v>0.16535769870010597</v>
      </c>
      <c r="U425" s="2">
        <v>0.11337489129636502</v>
      </c>
      <c r="V425" s="2">
        <v>0.28034164992734967</v>
      </c>
      <c r="W425" s="2">
        <v>0.17998698385562428</v>
      </c>
      <c r="X425" s="2">
        <v>0.21313953627309967</v>
      </c>
      <c r="Y425" s="2">
        <v>0.12238187761006647</v>
      </c>
      <c r="Z425" s="2">
        <v>0.25192195327705535</v>
      </c>
      <c r="AA425" s="2">
        <v>0.33069216461747408</v>
      </c>
      <c r="AB425" s="2">
        <v>0.23835400100648529</v>
      </c>
      <c r="AC425" s="2">
        <v>0.30841405138140465</v>
      </c>
      <c r="AD425" s="2">
        <v>0.35029560581600938</v>
      </c>
      <c r="AE425" s="2">
        <v>0.21463761242541524</v>
      </c>
      <c r="AF425" s="2">
        <v>0.18379687835912328</v>
      </c>
      <c r="AG425" s="2">
        <v>0.2787873335498432</v>
      </c>
      <c r="AH425" s="2">
        <v>0.49921899368880607</v>
      </c>
      <c r="AI425" s="2">
        <v>0.57575623301002432</v>
      </c>
      <c r="AJ425" s="2">
        <v>0.41900098485404769</v>
      </c>
      <c r="AK425" s="2">
        <v>0.5910259024670963</v>
      </c>
      <c r="AL425" s="2">
        <v>0.68724674886436432</v>
      </c>
      <c r="AM425" s="2">
        <v>0.67271260076171613</v>
      </c>
      <c r="AN425" s="2">
        <v>0.48163691410394027</v>
      </c>
      <c r="AO425" s="2">
        <v>0.87705730596545561</v>
      </c>
      <c r="AP425" s="2">
        <v>0.37768767857580765</v>
      </c>
      <c r="AQ425" s="1">
        <f t="shared" si="7"/>
        <v>13.220137799338195</v>
      </c>
    </row>
    <row r="426" spans="1:43" x14ac:dyDescent="0.35">
      <c r="A426" t="s">
        <v>466</v>
      </c>
      <c r="B426" s="2">
        <v>0.38986334089444274</v>
      </c>
      <c r="C426" s="2">
        <v>0.38949725825583714</v>
      </c>
      <c r="D426" s="2">
        <v>0.3894025569622277</v>
      </c>
      <c r="E426" s="2">
        <v>0.38951077197308348</v>
      </c>
      <c r="F426" s="2">
        <v>0.11234018275033075</v>
      </c>
      <c r="G426" s="2">
        <v>0.11267246377493456</v>
      </c>
      <c r="H426" s="2">
        <v>0.11251907138174988</v>
      </c>
      <c r="I426" s="2">
        <v>0.1124247278958419</v>
      </c>
      <c r="J426" s="2">
        <v>0.12463509812058882</v>
      </c>
      <c r="K426" s="2">
        <v>0.14778950775042987</v>
      </c>
      <c r="L426" s="2">
        <v>0.10995480232873245</v>
      </c>
      <c r="M426" s="2">
        <v>0.10995586897167953</v>
      </c>
      <c r="N426" s="2">
        <v>0.10912049555372039</v>
      </c>
      <c r="O426" s="2">
        <v>0.10653079021432244</v>
      </c>
      <c r="P426" s="2">
        <v>0.11295997648385891</v>
      </c>
      <c r="Q426" s="2">
        <v>0.11783884900170438</v>
      </c>
      <c r="R426" s="2">
        <v>0.11360851946766526</v>
      </c>
      <c r="S426" s="2">
        <v>0.11427732854767858</v>
      </c>
      <c r="T426" s="2">
        <v>0.11265088708523829</v>
      </c>
      <c r="U426" s="2">
        <v>0.11310846372590921</v>
      </c>
      <c r="V426" s="2">
        <v>0.11263240542081321</v>
      </c>
      <c r="W426" s="2">
        <v>0.11277942414581754</v>
      </c>
      <c r="X426" s="2">
        <v>0.11318821440437676</v>
      </c>
      <c r="Y426" s="2">
        <v>0.11853618216935113</v>
      </c>
      <c r="Z426" s="2">
        <v>0.12574115272687858</v>
      </c>
      <c r="AA426" s="2">
        <v>0.15353436116387287</v>
      </c>
      <c r="AB426" s="2">
        <v>0.12342498051542616</v>
      </c>
      <c r="AC426" s="2">
        <v>0.14907250540056194</v>
      </c>
      <c r="AD426" s="2">
        <v>0.21005222382510103</v>
      </c>
      <c r="AE426" s="2">
        <v>0.17130968847119887</v>
      </c>
      <c r="AF426" s="2">
        <v>0.14160286004347755</v>
      </c>
      <c r="AG426" s="2">
        <v>0.16087218135063441</v>
      </c>
      <c r="AH426" s="2">
        <v>0.42976232019165783</v>
      </c>
      <c r="AI426" s="2">
        <v>0.28809954448206865</v>
      </c>
      <c r="AJ426" s="2">
        <v>0.53233029531162757</v>
      </c>
      <c r="AK426" s="2">
        <v>0.64208478449499373</v>
      </c>
      <c r="AL426" s="2">
        <v>1.0981819018905044</v>
      </c>
      <c r="AM426" s="2">
        <v>0.82551823605819852</v>
      </c>
      <c r="AN426" s="2">
        <v>0.44696721709825615</v>
      </c>
      <c r="AO426" s="2">
        <v>1.2734294374379975</v>
      </c>
      <c r="AP426" s="2">
        <v>0.47245092921519172</v>
      </c>
      <c r="AQ426" s="1">
        <f t="shared" si="7"/>
        <v>11.102231806957983</v>
      </c>
    </row>
    <row r="427" spans="1:43" x14ac:dyDescent="0.35">
      <c r="A427" t="s">
        <v>467</v>
      </c>
      <c r="B427" s="2">
        <v>3.6201190500917022</v>
      </c>
      <c r="C427" s="2">
        <v>3.7118961369551613</v>
      </c>
      <c r="D427" s="2">
        <v>3.5017845915508747</v>
      </c>
      <c r="E427" s="2">
        <v>4.2089811564727713</v>
      </c>
      <c r="F427" s="2">
        <v>4.4763740139002612</v>
      </c>
      <c r="G427" s="2">
        <v>4.5506847536578068</v>
      </c>
      <c r="H427" s="2">
        <v>5.0978854361040531</v>
      </c>
      <c r="I427" s="2">
        <v>4.3904766536444999</v>
      </c>
      <c r="J427" s="2">
        <v>5.2097850329809843</v>
      </c>
      <c r="K427" s="2">
        <v>5.236252646576415</v>
      </c>
      <c r="L427" s="2">
        <v>5.031969117937388</v>
      </c>
      <c r="M427" s="2">
        <v>4.3920464903546801</v>
      </c>
      <c r="N427" s="2">
        <v>3.8720708704691873</v>
      </c>
      <c r="O427" s="2">
        <v>5.4528135465287404</v>
      </c>
      <c r="P427" s="2">
        <v>3.887723128394045</v>
      </c>
      <c r="Q427" s="2">
        <v>5.1969511334426945</v>
      </c>
      <c r="R427" s="2">
        <v>3.7445052064403654</v>
      </c>
      <c r="S427" s="2">
        <v>4.7256911897093143</v>
      </c>
      <c r="T427" s="2">
        <v>4.524868087059752</v>
      </c>
      <c r="U427" s="2">
        <v>5.2256853485024815</v>
      </c>
      <c r="V427" s="2">
        <v>3.597565074759622</v>
      </c>
      <c r="W427" s="2">
        <v>3.6848719970610899</v>
      </c>
      <c r="X427" s="2">
        <v>5.145494425957172</v>
      </c>
      <c r="Y427" s="2">
        <v>4.4843993620050631</v>
      </c>
      <c r="Z427" s="2">
        <v>4.9042307840506165</v>
      </c>
      <c r="AA427" s="2">
        <v>5.2229715134921095</v>
      </c>
      <c r="AB427" s="2">
        <v>4.7212906556197174</v>
      </c>
      <c r="AC427" s="2">
        <v>4.423701999770361</v>
      </c>
      <c r="AD427" s="2">
        <v>6.0516973715625859</v>
      </c>
      <c r="AE427" s="2">
        <v>4.4686237635324426</v>
      </c>
      <c r="AF427" s="2">
        <v>6.2371716578474601</v>
      </c>
      <c r="AG427" s="2">
        <v>6.8423995235877042</v>
      </c>
      <c r="AH427" s="2">
        <v>9.3419649012106074</v>
      </c>
      <c r="AI427" s="2">
        <v>7.0123403192063218</v>
      </c>
      <c r="AJ427" s="2">
        <v>14.389922708364191</v>
      </c>
      <c r="AK427" s="2">
        <v>21.601472225047956</v>
      </c>
      <c r="AL427" s="2">
        <v>26.463638688358913</v>
      </c>
      <c r="AM427" s="2">
        <v>19.355303257864005</v>
      </c>
      <c r="AN427" s="2">
        <v>22.635346905963836</v>
      </c>
      <c r="AO427" s="2">
        <v>15.806330923588852</v>
      </c>
      <c r="AP427" s="2">
        <v>15.823770346128747</v>
      </c>
      <c r="AQ427" s="1">
        <f t="shared" si="7"/>
        <v>302.27307199575256</v>
      </c>
    </row>
    <row r="428" spans="1:43" x14ac:dyDescent="0.35">
      <c r="A428" t="s">
        <v>468</v>
      </c>
      <c r="B428" s="2">
        <v>1.7440433706159491</v>
      </c>
      <c r="C428" s="2">
        <v>1.6314136321801875</v>
      </c>
      <c r="D428" s="2">
        <v>1.6157708056460893</v>
      </c>
      <c r="E428" s="2">
        <v>1.7598575112845558</v>
      </c>
      <c r="F428" s="2">
        <v>1.882906895937611</v>
      </c>
      <c r="G428" s="2">
        <v>1.8664566009423718</v>
      </c>
      <c r="H428" s="2">
        <v>1.8045194370527908</v>
      </c>
      <c r="I428" s="2">
        <v>1.7037667252399116</v>
      </c>
      <c r="J428" s="2">
        <v>2.0007360232319571</v>
      </c>
      <c r="K428" s="2">
        <v>2.2146438175731937</v>
      </c>
      <c r="L428" s="2">
        <v>2.3687487443143436</v>
      </c>
      <c r="M428" s="2">
        <v>1.7305101381644596</v>
      </c>
      <c r="N428" s="2">
        <v>1.670024739683293</v>
      </c>
      <c r="O428" s="2">
        <v>1.9186114443343842</v>
      </c>
      <c r="P428" s="2">
        <v>1.18001552385227</v>
      </c>
      <c r="Q428" s="2">
        <v>2.085990582282844</v>
      </c>
      <c r="R428" s="2">
        <v>1.2012267848782554</v>
      </c>
      <c r="S428" s="2">
        <v>1.3063468662538162</v>
      </c>
      <c r="T428" s="2">
        <v>1.4374936476380946</v>
      </c>
      <c r="U428" s="2">
        <v>2.6757863019925323</v>
      </c>
      <c r="V428" s="2">
        <v>1.4265595216975284</v>
      </c>
      <c r="W428" s="2">
        <v>1.3865089384492357</v>
      </c>
      <c r="X428" s="2">
        <v>1.7029414527788398</v>
      </c>
      <c r="Y428" s="2">
        <v>1.6409707601310548</v>
      </c>
      <c r="Z428" s="2">
        <v>1.809117161985482</v>
      </c>
      <c r="AA428" s="2">
        <v>2.0078056065045748</v>
      </c>
      <c r="AB428" s="2">
        <v>1.5811361363831584</v>
      </c>
      <c r="AC428" s="2">
        <v>1.7017607244667134</v>
      </c>
      <c r="AD428" s="2">
        <v>1.9142165159147662</v>
      </c>
      <c r="AE428" s="2">
        <v>2.0269869325408751</v>
      </c>
      <c r="AF428" s="2">
        <v>2.5277291603602863</v>
      </c>
      <c r="AG428" s="2">
        <v>2.489962140904157</v>
      </c>
      <c r="AH428" s="2">
        <v>3.8178896287266229</v>
      </c>
      <c r="AI428" s="2">
        <v>3.4759294564863872</v>
      </c>
      <c r="AJ428" s="2">
        <v>6.1746099619109511</v>
      </c>
      <c r="AK428" s="2">
        <v>6.2542753665888418</v>
      </c>
      <c r="AL428" s="2">
        <v>8.0586529463871575</v>
      </c>
      <c r="AM428" s="2">
        <v>6.7287083311582796</v>
      </c>
      <c r="AN428" s="2">
        <v>4.2431561779051519</v>
      </c>
      <c r="AO428" s="2">
        <v>4.3710420871126168</v>
      </c>
      <c r="AP428" s="2">
        <v>3.4726065190413404</v>
      </c>
      <c r="AQ428" s="1">
        <f t="shared" si="7"/>
        <v>104.6114351205329</v>
      </c>
    </row>
    <row r="429" spans="1:43" x14ac:dyDescent="0.35">
      <c r="A429" t="s">
        <v>469</v>
      </c>
      <c r="B429" s="2">
        <v>7.3707966795757986</v>
      </c>
      <c r="C429" s="2">
        <v>8.0065347756571033</v>
      </c>
      <c r="D429" s="2">
        <v>5.7952385039266572</v>
      </c>
      <c r="E429" s="2">
        <v>6.8231922622030092</v>
      </c>
      <c r="F429" s="2">
        <v>7.2953799534548889</v>
      </c>
      <c r="G429" s="2">
        <v>7.9985953092166451</v>
      </c>
      <c r="H429" s="2">
        <v>7.1509033419953347</v>
      </c>
      <c r="I429" s="2">
        <v>7.310656397585916</v>
      </c>
      <c r="J429" s="2">
        <v>7.6895913428772538</v>
      </c>
      <c r="K429" s="2">
        <v>7.6799693210548945</v>
      </c>
      <c r="L429" s="2">
        <v>6.735771642824897</v>
      </c>
      <c r="M429" s="2">
        <v>6.5985373101333407</v>
      </c>
      <c r="N429" s="2">
        <v>5.7802910335763418</v>
      </c>
      <c r="O429" s="2">
        <v>6.9544215713862148</v>
      </c>
      <c r="P429" s="2">
        <v>5.8526234188087267</v>
      </c>
      <c r="Q429" s="2">
        <v>6.3716008301606539</v>
      </c>
      <c r="R429" s="2">
        <v>5.8765984056019116</v>
      </c>
      <c r="S429" s="2">
        <v>5.9785518178774897</v>
      </c>
      <c r="T429" s="2">
        <v>5.9458477648718135</v>
      </c>
      <c r="U429" s="2">
        <v>7.6688914438460518</v>
      </c>
      <c r="V429" s="2">
        <v>6.9696330498788059</v>
      </c>
      <c r="W429" s="2">
        <v>5.9571056683800059</v>
      </c>
      <c r="X429" s="2">
        <v>7.2758685440842878</v>
      </c>
      <c r="Y429" s="2">
        <v>5.5913474173939539</v>
      </c>
      <c r="Z429" s="2">
        <v>6.5582016580072651</v>
      </c>
      <c r="AA429" s="2">
        <v>7.4980967518144404</v>
      </c>
      <c r="AB429" s="2">
        <v>6.5125583898078556</v>
      </c>
      <c r="AC429" s="2">
        <v>6.0135030978115207</v>
      </c>
      <c r="AD429" s="2">
        <v>7.1298393555985449</v>
      </c>
      <c r="AE429" s="2">
        <v>6.1673863383214895</v>
      </c>
      <c r="AF429" s="2">
        <v>7.531193426847647</v>
      </c>
      <c r="AG429" s="2">
        <v>9.2053112016775849</v>
      </c>
      <c r="AH429" s="2">
        <v>8.3892414394507711</v>
      </c>
      <c r="AI429" s="2">
        <v>7.1835811312523976</v>
      </c>
      <c r="AJ429" s="2">
        <v>14.662771598893055</v>
      </c>
      <c r="AK429" s="2">
        <v>17.851139424284501</v>
      </c>
      <c r="AL429" s="2">
        <v>22.36256224433826</v>
      </c>
      <c r="AM429" s="2">
        <v>17.61038826440377</v>
      </c>
      <c r="AN429" s="2">
        <v>19.955076523599207</v>
      </c>
      <c r="AO429" s="2">
        <v>15.527601821324414</v>
      </c>
      <c r="AP429" s="2">
        <v>7.4255141673546117</v>
      </c>
      <c r="AQ429" s="1">
        <f t="shared" si="7"/>
        <v>350.26191464115931</v>
      </c>
    </row>
    <row r="430" spans="1:43" x14ac:dyDescent="0.35">
      <c r="A430" t="s">
        <v>470</v>
      </c>
      <c r="B430" s="2">
        <v>2.2715179527836136</v>
      </c>
      <c r="C430" s="2">
        <v>2.2146756911312897</v>
      </c>
      <c r="D430" s="2">
        <v>2.0411913292633859</v>
      </c>
      <c r="E430" s="2">
        <v>2.2615259889929704</v>
      </c>
      <c r="F430" s="2">
        <v>2.4963921635805764</v>
      </c>
      <c r="G430" s="2">
        <v>2.3498482472220856</v>
      </c>
      <c r="H430" s="2">
        <v>2.5032162969578438</v>
      </c>
      <c r="I430" s="2">
        <v>2.5336089821001315</v>
      </c>
      <c r="J430" s="2">
        <v>2.449033849955661</v>
      </c>
      <c r="K430" s="2">
        <v>2.7763027814349241</v>
      </c>
      <c r="L430" s="2">
        <v>2.9235041305711005</v>
      </c>
      <c r="M430" s="2">
        <v>2.6047097241986159</v>
      </c>
      <c r="N430" s="2">
        <v>2.0841705279947074</v>
      </c>
      <c r="O430" s="2">
        <v>2.71045813400973</v>
      </c>
      <c r="P430" s="2">
        <v>1.5239354550417969</v>
      </c>
      <c r="Q430" s="2">
        <v>2.5940702716783552</v>
      </c>
      <c r="R430" s="2">
        <v>1.7665666795135699</v>
      </c>
      <c r="S430" s="2">
        <v>1.7788876612724742</v>
      </c>
      <c r="T430" s="2">
        <v>1.9096423550490069</v>
      </c>
      <c r="U430" s="2">
        <v>3.07055348085271</v>
      </c>
      <c r="V430" s="2">
        <v>2.0390365797482262</v>
      </c>
      <c r="W430" s="2">
        <v>1.8290781167358641</v>
      </c>
      <c r="X430" s="2">
        <v>2.3106014915030433</v>
      </c>
      <c r="Y430" s="2">
        <v>2.0610210414663497</v>
      </c>
      <c r="Z430" s="2">
        <v>2.3066405349210175</v>
      </c>
      <c r="AA430" s="2">
        <v>2.5561374604777503</v>
      </c>
      <c r="AB430" s="2">
        <v>2.2051519406342335</v>
      </c>
      <c r="AC430" s="2">
        <v>2.3316554521888557</v>
      </c>
      <c r="AD430" s="2">
        <v>2.4848711007330775</v>
      </c>
      <c r="AE430" s="2">
        <v>2.2248520928475015</v>
      </c>
      <c r="AF430" s="2">
        <v>3.1210110073754018</v>
      </c>
      <c r="AG430" s="2">
        <v>3.171427815606509</v>
      </c>
      <c r="AH430" s="2">
        <v>5.2086220020640761</v>
      </c>
      <c r="AI430" s="2">
        <v>4.1528997723086158</v>
      </c>
      <c r="AJ430" s="2">
        <v>7.7756600903489108</v>
      </c>
      <c r="AK430" s="2">
        <v>9.0558451243847529</v>
      </c>
      <c r="AL430" s="2">
        <v>10.020135071129005</v>
      </c>
      <c r="AM430" s="2">
        <v>8.6073777825247983</v>
      </c>
      <c r="AN430" s="2">
        <v>5.5961653009003474</v>
      </c>
      <c r="AO430" s="2">
        <v>5.3351654950137926</v>
      </c>
      <c r="AP430" s="2">
        <v>4.5174386519595116</v>
      </c>
      <c r="AQ430" s="1">
        <f t="shared" si="7"/>
        <v>135.77460562847617</v>
      </c>
    </row>
    <row r="431" spans="1:43" x14ac:dyDescent="0.35">
      <c r="A431" t="s">
        <v>471</v>
      </c>
      <c r="B431" s="2">
        <v>2.3498302388724226</v>
      </c>
      <c r="C431" s="2">
        <v>2.3884073205811798</v>
      </c>
      <c r="D431" s="2">
        <v>2.1561154430830491</v>
      </c>
      <c r="E431" s="2">
        <v>2.348905001675115</v>
      </c>
      <c r="F431" s="2">
        <v>2.4642395834609574</v>
      </c>
      <c r="G431" s="2">
        <v>2.508203815792057</v>
      </c>
      <c r="H431" s="2">
        <v>2.5673697588217106</v>
      </c>
      <c r="I431" s="2">
        <v>3.0018849691226235</v>
      </c>
      <c r="J431" s="2">
        <v>2.8340689695302728</v>
      </c>
      <c r="K431" s="2">
        <v>3.218145650875929</v>
      </c>
      <c r="L431" s="2">
        <v>2.9467947834337536</v>
      </c>
      <c r="M431" s="2">
        <v>2.708104857969412</v>
      </c>
      <c r="N431" s="2">
        <v>2.2184414141876472</v>
      </c>
      <c r="O431" s="2">
        <v>2.8639931542725772</v>
      </c>
      <c r="P431" s="2">
        <v>1.7075160902114561</v>
      </c>
      <c r="Q431" s="2">
        <v>2.5635625150107844</v>
      </c>
      <c r="R431" s="2">
        <v>2.0308109948823199</v>
      </c>
      <c r="S431" s="2">
        <v>2.0779810122818976</v>
      </c>
      <c r="T431" s="2">
        <v>2.1135141162866153</v>
      </c>
      <c r="U431" s="2">
        <v>2.5534195056744866</v>
      </c>
      <c r="V431" s="2">
        <v>2.13349681247057</v>
      </c>
      <c r="W431" s="2">
        <v>1.9472535115664078</v>
      </c>
      <c r="X431" s="2">
        <v>2.6419486207591674</v>
      </c>
      <c r="Y431" s="2">
        <v>2.2938982628889648</v>
      </c>
      <c r="Z431" s="2">
        <v>2.850790210473638</v>
      </c>
      <c r="AA431" s="2">
        <v>3.0909570895529281</v>
      </c>
      <c r="AB431" s="2">
        <v>2.7482830365279649</v>
      </c>
      <c r="AC431" s="2">
        <v>2.7547248852005266</v>
      </c>
      <c r="AD431" s="2">
        <v>4.044182695196497</v>
      </c>
      <c r="AE431" s="2">
        <v>2.9391676238484279</v>
      </c>
      <c r="AF431" s="2">
        <v>3.613100899259468</v>
      </c>
      <c r="AG431" s="2">
        <v>3.4860620745736792</v>
      </c>
      <c r="AH431" s="2">
        <v>6.213149893063596</v>
      </c>
      <c r="AI431" s="2">
        <v>4.4714068305940149</v>
      </c>
      <c r="AJ431" s="2">
        <v>6.1155316238027329</v>
      </c>
      <c r="AK431" s="2">
        <v>7.6305946468490067</v>
      </c>
      <c r="AL431" s="2">
        <v>10.770944763801401</v>
      </c>
      <c r="AM431" s="2">
        <v>7.3561461766192693</v>
      </c>
      <c r="AN431" s="2">
        <v>6.4784546341825058</v>
      </c>
      <c r="AO431" s="2">
        <v>6.0378801370927784</v>
      </c>
      <c r="AP431" s="2">
        <v>4.0794739406171718</v>
      </c>
      <c r="AQ431" s="1">
        <f t="shared" si="7"/>
        <v>143.31875756496697</v>
      </c>
    </row>
    <row r="432" spans="1:43" x14ac:dyDescent="0.35">
      <c r="A432" t="s">
        <v>472</v>
      </c>
      <c r="B432" s="2">
        <v>0.35516726522755437</v>
      </c>
      <c r="C432" s="2">
        <v>0.35521704732534132</v>
      </c>
      <c r="D432" s="2">
        <v>0.35516726522755437</v>
      </c>
      <c r="E432" s="2">
        <v>0.35526224289429553</v>
      </c>
      <c r="F432" s="2">
        <v>0.35516726522755437</v>
      </c>
      <c r="G432" s="2">
        <v>0.35521988060259391</v>
      </c>
      <c r="H432" s="2">
        <v>0.35516726522755437</v>
      </c>
      <c r="I432" s="2">
        <v>0.35542642486679155</v>
      </c>
      <c r="J432" s="2">
        <v>0.35516726522755437</v>
      </c>
      <c r="K432" s="2">
        <v>0.38817982266920126</v>
      </c>
      <c r="L432" s="2">
        <v>0.34280574914649575</v>
      </c>
      <c r="M432" s="2">
        <v>0.3532052820788214</v>
      </c>
      <c r="N432" s="2">
        <v>0.35144713285368212</v>
      </c>
      <c r="O432" s="2">
        <v>0.34791312841475275</v>
      </c>
      <c r="P432" s="2">
        <v>0.35603293472943576</v>
      </c>
      <c r="Q432" s="2">
        <v>0.35771818099866026</v>
      </c>
      <c r="R432" s="2">
        <v>0.35603572269570338</v>
      </c>
      <c r="S432" s="2">
        <v>0.35698141122318749</v>
      </c>
      <c r="T432" s="2">
        <v>0.35516726522755437</v>
      </c>
      <c r="U432" s="2">
        <v>0.35599844470101605</v>
      </c>
      <c r="V432" s="2">
        <v>0.3553840962068251</v>
      </c>
      <c r="W432" s="2">
        <v>0.35535210494534764</v>
      </c>
      <c r="X432" s="2">
        <v>0.35556485616117239</v>
      </c>
      <c r="Y432" s="2">
        <v>0.35904840387736425</v>
      </c>
      <c r="Z432" s="2">
        <v>0.35593981561069632</v>
      </c>
      <c r="AA432" s="2">
        <v>0.40595271651852793</v>
      </c>
      <c r="AB432" s="2">
        <v>0.35566782407077024</v>
      </c>
      <c r="AC432" s="2">
        <v>0.35491592706564301</v>
      </c>
      <c r="AD432" s="2">
        <v>0.45942032650792419</v>
      </c>
      <c r="AE432" s="2">
        <v>0.49771629236178305</v>
      </c>
      <c r="AF432" s="2">
        <v>0.35640757152715441</v>
      </c>
      <c r="AG432" s="2">
        <v>0.35581685768141402</v>
      </c>
      <c r="AH432" s="2">
        <v>0.6910690511769948</v>
      </c>
      <c r="AI432" s="2">
        <v>0.56063098848632031</v>
      </c>
      <c r="AJ432" s="2">
        <v>0.69643820662269373</v>
      </c>
      <c r="AK432" s="2">
        <v>0.77518267608528113</v>
      </c>
      <c r="AL432" s="2">
        <v>0.81885013037864396</v>
      </c>
      <c r="AM432" s="2">
        <v>0.81347664925947649</v>
      </c>
      <c r="AN432" s="2">
        <v>0.54902427668533904</v>
      </c>
      <c r="AO432" s="2">
        <v>0.66646060632370085</v>
      </c>
      <c r="AP432" s="2">
        <v>0.48819913337359799</v>
      </c>
      <c r="AQ432" s="1">
        <f t="shared" si="7"/>
        <v>17.74496550749198</v>
      </c>
    </row>
    <row r="433" spans="1:43" x14ac:dyDescent="0.35">
      <c r="A433" t="s">
        <v>473</v>
      </c>
      <c r="B433" s="2">
        <v>2.3951934237762034</v>
      </c>
      <c r="C433" s="2">
        <v>3.443968736087073</v>
      </c>
      <c r="D433" s="2">
        <v>2.0931200426440366</v>
      </c>
      <c r="E433" s="2">
        <v>1.6320578550671008</v>
      </c>
      <c r="F433" s="2">
        <v>1.305063289329814</v>
      </c>
      <c r="G433" s="2">
        <v>1.344472968736842</v>
      </c>
      <c r="H433" s="2">
        <v>1.4024011323548629</v>
      </c>
      <c r="I433" s="2">
        <v>0.73784906061602706</v>
      </c>
      <c r="J433" s="2">
        <v>1.0989037495395819</v>
      </c>
      <c r="K433" s="2">
        <v>0.6758128098032512</v>
      </c>
      <c r="L433" s="2">
        <v>0.85178929724656505</v>
      </c>
      <c r="M433" s="2">
        <v>0.61724325003727554</v>
      </c>
      <c r="N433" s="2">
        <v>0.42462397750066994</v>
      </c>
      <c r="O433" s="2">
        <v>0.53311265437661626</v>
      </c>
      <c r="P433" s="2">
        <v>0.4077121025234558</v>
      </c>
      <c r="Q433" s="2">
        <v>1.1265815361353648</v>
      </c>
      <c r="R433" s="2">
        <v>0.55051471361298066</v>
      </c>
      <c r="S433" s="2">
        <v>0.43290817204593535</v>
      </c>
      <c r="T433" s="2">
        <v>0.45018080272217165</v>
      </c>
      <c r="U433" s="2">
        <v>0.60375113074143205</v>
      </c>
      <c r="V433" s="2">
        <v>0.60385580768912317</v>
      </c>
      <c r="W433" s="2">
        <v>0.60521470265113497</v>
      </c>
      <c r="X433" s="2">
        <v>0.71538256361069696</v>
      </c>
      <c r="Y433" s="2">
        <v>0.59469155290264508</v>
      </c>
      <c r="Z433" s="2">
        <v>0.61778609421610375</v>
      </c>
      <c r="AA433" s="2">
        <v>1.5302730676512311</v>
      </c>
      <c r="AB433" s="2">
        <v>0.60684902878524305</v>
      </c>
      <c r="AC433" s="2">
        <v>0.6770701600794653</v>
      </c>
      <c r="AD433" s="2">
        <v>1.0373903767070862</v>
      </c>
      <c r="AE433" s="2">
        <v>0.77405134655229491</v>
      </c>
      <c r="AF433" s="2">
        <v>0.95561279820303935</v>
      </c>
      <c r="AG433" s="2">
        <v>1.0261011488256684</v>
      </c>
      <c r="AH433" s="2">
        <v>1.8452123101279292</v>
      </c>
      <c r="AI433" s="2">
        <v>1.6993977392806769</v>
      </c>
      <c r="AJ433" s="2">
        <v>2.2859578126789857</v>
      </c>
      <c r="AK433" s="2">
        <v>2.4474880069831455</v>
      </c>
      <c r="AL433" s="2">
        <v>1.3928975778512367</v>
      </c>
      <c r="AM433" s="2">
        <v>1.3783116711722747</v>
      </c>
      <c r="AN433" s="2">
        <v>1.2658829845724715</v>
      </c>
      <c r="AO433" s="2">
        <v>0.9948490446128635</v>
      </c>
      <c r="AP433" s="2">
        <v>0.78371947103784012</v>
      </c>
      <c r="AQ433" s="1">
        <f t="shared" si="7"/>
        <v>45.965255971088411</v>
      </c>
    </row>
    <row r="434" spans="1:43" x14ac:dyDescent="0.35">
      <c r="A434" t="s">
        <v>474</v>
      </c>
      <c r="B434" s="2">
        <v>0.38520853994218318</v>
      </c>
      <c r="C434" s="2">
        <v>0.43051802680905848</v>
      </c>
      <c r="D434" s="2">
        <v>0.27416290211981043</v>
      </c>
      <c r="E434" s="2">
        <v>0.42554935210444067</v>
      </c>
      <c r="F434" s="2">
        <v>0.33024718411054033</v>
      </c>
      <c r="G434" s="2">
        <v>0.43309554874451606</v>
      </c>
      <c r="H434" s="2">
        <v>0.35436159576316051</v>
      </c>
      <c r="I434" s="2">
        <v>0.42219458553208189</v>
      </c>
      <c r="J434" s="2">
        <v>0.41130287714125413</v>
      </c>
      <c r="K434" s="2">
        <v>0.50284774717669034</v>
      </c>
      <c r="L434" s="2">
        <v>0.34168913781197152</v>
      </c>
      <c r="M434" s="2">
        <v>0.28759076809927264</v>
      </c>
      <c r="N434" s="2">
        <v>0.29243111277943457</v>
      </c>
      <c r="O434" s="2">
        <v>0.22435120952803733</v>
      </c>
      <c r="P434" s="2">
        <v>0.18993247424257853</v>
      </c>
      <c r="Q434" s="2">
        <v>0.38162093612370485</v>
      </c>
      <c r="R434" s="2">
        <v>0.29283306795480657</v>
      </c>
      <c r="S434" s="2">
        <v>0.3244603132004984</v>
      </c>
      <c r="T434" s="2">
        <v>0.33329408733648691</v>
      </c>
      <c r="U434" s="2">
        <v>0.3262769975598927</v>
      </c>
      <c r="V434" s="2">
        <v>0.37866805185642227</v>
      </c>
      <c r="W434" s="2">
        <v>0.34279084663614956</v>
      </c>
      <c r="X434" s="2">
        <v>0.45483517930975359</v>
      </c>
      <c r="Y434" s="2">
        <v>0.39166064398819644</v>
      </c>
      <c r="Z434" s="2">
        <v>0.52996616273073593</v>
      </c>
      <c r="AA434" s="2">
        <v>0.93285356279389076</v>
      </c>
      <c r="AB434" s="2">
        <v>0.43082409371939945</v>
      </c>
      <c r="AC434" s="2">
        <v>0.47920860068236082</v>
      </c>
      <c r="AD434" s="2">
        <v>1.2989813962888532</v>
      </c>
      <c r="AE434" s="2">
        <v>0.61109365577638464</v>
      </c>
      <c r="AF434" s="2">
        <v>0.9003272706767329</v>
      </c>
      <c r="AG434" s="2">
        <v>1.1725071124480184</v>
      </c>
      <c r="AH434" s="2">
        <v>1.9275694609643241</v>
      </c>
      <c r="AI434" s="2">
        <v>1.9030605497279143</v>
      </c>
      <c r="AJ434" s="2">
        <v>2.4147878120114101</v>
      </c>
      <c r="AK434" s="2">
        <v>2.7054417386298186</v>
      </c>
      <c r="AL434" s="2">
        <v>2.8644488169866307</v>
      </c>
      <c r="AM434" s="2">
        <v>2.435005933493283</v>
      </c>
      <c r="AN434" s="2">
        <v>1.2062720695277243</v>
      </c>
      <c r="AO434" s="2">
        <v>1.8208798684667165</v>
      </c>
      <c r="AP434" s="2">
        <v>0.75954465355899248</v>
      </c>
      <c r="AQ434" s="1">
        <f t="shared" si="7"/>
        <v>32.924695944354127</v>
      </c>
    </row>
    <row r="435" spans="1:43" x14ac:dyDescent="0.35">
      <c r="A435" t="s">
        <v>475</v>
      </c>
      <c r="B435" s="2">
        <v>0.11238458186582578</v>
      </c>
      <c r="C435" s="2">
        <v>0.11222046590815959</v>
      </c>
      <c r="D435" s="2">
        <v>0.11258137679805413</v>
      </c>
      <c r="E435" s="2">
        <v>0.11249362973281962</v>
      </c>
      <c r="F435" s="2">
        <v>0.11276310810330159</v>
      </c>
      <c r="G435" s="2">
        <v>0.11274248843779189</v>
      </c>
      <c r="H435" s="2">
        <v>0.11265088708523829</v>
      </c>
      <c r="I435" s="2">
        <v>0.11285186486865917</v>
      </c>
      <c r="J435" s="2">
        <v>0.15250804544699315</v>
      </c>
      <c r="K435" s="2">
        <v>0.20200821700015981</v>
      </c>
      <c r="L435" s="2">
        <v>0.15370170196670307</v>
      </c>
      <c r="M435" s="2">
        <v>0.14480216394999412</v>
      </c>
      <c r="N435" s="2">
        <v>0.21700909372498378</v>
      </c>
      <c r="O435" s="2">
        <v>0.10447774774000629</v>
      </c>
      <c r="P435" s="2">
        <v>0.11152930043388221</v>
      </c>
      <c r="Q435" s="2">
        <v>0.19267850530122899</v>
      </c>
      <c r="R435" s="2">
        <v>0.11242730868188544</v>
      </c>
      <c r="S435" s="2">
        <v>0.16131144207385129</v>
      </c>
      <c r="T435" s="2">
        <v>0.165813571982387</v>
      </c>
      <c r="U435" s="2">
        <v>0.219069022883007</v>
      </c>
      <c r="V435" s="2">
        <v>0.17019643304034182</v>
      </c>
      <c r="W435" s="2">
        <v>0.18193721955783992</v>
      </c>
      <c r="X435" s="2">
        <v>0.16505369536955738</v>
      </c>
      <c r="Y435" s="2">
        <v>0.12845313075311915</v>
      </c>
      <c r="Z435" s="2">
        <v>0.1681525046564234</v>
      </c>
      <c r="AA435" s="2">
        <v>0.31066670300497301</v>
      </c>
      <c r="AB435" s="2">
        <v>0.17332612522065127</v>
      </c>
      <c r="AC435" s="2">
        <v>0.20530138802689146</v>
      </c>
      <c r="AD435" s="2">
        <v>0.2276057688481683</v>
      </c>
      <c r="AE435" s="2">
        <v>0.34896626101402184</v>
      </c>
      <c r="AF435" s="2">
        <v>0.22878441581736353</v>
      </c>
      <c r="AG435" s="2">
        <v>0.25508807242547382</v>
      </c>
      <c r="AH435" s="2">
        <v>0.27490956508469178</v>
      </c>
      <c r="AI435" s="2">
        <v>0.30311217583476591</v>
      </c>
      <c r="AJ435" s="2">
        <v>0.42153851360897132</v>
      </c>
      <c r="AK435" s="2">
        <v>0.48396659080888305</v>
      </c>
      <c r="AL435" s="2">
        <v>0.74652406135335903</v>
      </c>
      <c r="AM435" s="2">
        <v>1.0081593016828547</v>
      </c>
      <c r="AN435" s="2">
        <v>0.38328396336185744</v>
      </c>
      <c r="AO435" s="2">
        <v>0.67409319226117193</v>
      </c>
      <c r="AP435" s="2">
        <v>0.31026212677896758</v>
      </c>
      <c r="AQ435" s="1">
        <f t="shared" si="7"/>
        <v>10.007405732495281</v>
      </c>
    </row>
    <row r="436" spans="1:43" x14ac:dyDescent="0.35">
      <c r="A436" t="s">
        <v>476</v>
      </c>
      <c r="B436" s="2">
        <v>15.819184403858294</v>
      </c>
      <c r="C436" s="2">
        <v>16.077456530352414</v>
      </c>
      <c r="D436" s="2">
        <v>12.033669524261651</v>
      </c>
      <c r="E436" s="2">
        <v>12.858095249185203</v>
      </c>
      <c r="F436" s="2">
        <v>13.267949617791336</v>
      </c>
      <c r="G436" s="2">
        <v>15.141306322667436</v>
      </c>
      <c r="H436" s="2">
        <v>12.666582203085085</v>
      </c>
      <c r="I436" s="2">
        <v>13.615276400922481</v>
      </c>
      <c r="J436" s="2">
        <v>13.745479594303518</v>
      </c>
      <c r="K436" s="2">
        <v>13.192654406514388</v>
      </c>
      <c r="L436" s="2">
        <v>10.667196258139237</v>
      </c>
      <c r="M436" s="2">
        <v>9.3738319465831736</v>
      </c>
      <c r="N436" s="2">
        <v>9.2922332389253057</v>
      </c>
      <c r="O436" s="2">
        <v>11.548110806186502</v>
      </c>
      <c r="P436" s="2">
        <v>9.060995727113637</v>
      </c>
      <c r="Q436" s="2">
        <v>10.978993275845221</v>
      </c>
      <c r="R436" s="2">
        <v>9.7305370692558313</v>
      </c>
      <c r="S436" s="2">
        <v>9.8111104520406087</v>
      </c>
      <c r="T436" s="2">
        <v>9.519837111750066</v>
      </c>
      <c r="U436" s="2">
        <v>9.6279707073183864</v>
      </c>
      <c r="V436" s="2">
        <v>10.975820975393699</v>
      </c>
      <c r="W436" s="2">
        <v>8.4831592214370701</v>
      </c>
      <c r="X436" s="2">
        <v>11.839212096031408</v>
      </c>
      <c r="Y436" s="2">
        <v>9.8946964731855509</v>
      </c>
      <c r="Z436" s="2">
        <v>10.893768027187058</v>
      </c>
      <c r="AA436" s="2">
        <v>10.880981701133788</v>
      </c>
      <c r="AB436" s="2">
        <v>11.37939147471006</v>
      </c>
      <c r="AC436" s="2">
        <v>10.914896373484748</v>
      </c>
      <c r="AD436" s="2">
        <v>12.870524561932671</v>
      </c>
      <c r="AE436" s="2">
        <v>9.7590676984179066</v>
      </c>
      <c r="AF436" s="2">
        <v>10.849290939266192</v>
      </c>
      <c r="AG436" s="2">
        <v>12.205044137023126</v>
      </c>
      <c r="AH436" s="2">
        <v>11.355793357818426</v>
      </c>
      <c r="AI436" s="2">
        <v>10.427671979674818</v>
      </c>
      <c r="AJ436" s="2">
        <v>18.528665382895429</v>
      </c>
      <c r="AK436" s="2">
        <v>23.580273796590859</v>
      </c>
      <c r="AL436" s="2">
        <v>32.896639027866172</v>
      </c>
      <c r="AM436" s="2">
        <v>24.181919099684894</v>
      </c>
      <c r="AN436" s="2">
        <v>33.955163695997264</v>
      </c>
      <c r="AO436" s="2">
        <v>19.234886787688183</v>
      </c>
      <c r="AP436" s="2">
        <v>9.1366701891340281</v>
      </c>
      <c r="AQ436" s="1">
        <f t="shared" si="7"/>
        <v>552.27200784265312</v>
      </c>
    </row>
    <row r="437" spans="1:43" x14ac:dyDescent="0.35">
      <c r="A437" t="s">
        <v>477</v>
      </c>
      <c r="B437" s="2">
        <v>2.7218010213513391</v>
      </c>
      <c r="C437" s="2">
        <v>2.6826411578017266</v>
      </c>
      <c r="D437" s="2">
        <v>2.478837949201699</v>
      </c>
      <c r="E437" s="2">
        <v>2.8789160570146288</v>
      </c>
      <c r="F437" s="2">
        <v>3.3156379334625523</v>
      </c>
      <c r="G437" s="2">
        <v>2.9824265601242712</v>
      </c>
      <c r="H437" s="2">
        <v>3.307867891746695</v>
      </c>
      <c r="I437" s="2">
        <v>3.2025183167575797</v>
      </c>
      <c r="J437" s="2">
        <v>3.4024949088424696</v>
      </c>
      <c r="K437" s="2">
        <v>3.438322735836004</v>
      </c>
      <c r="L437" s="2">
        <v>3.8501998437994631</v>
      </c>
      <c r="M437" s="2">
        <v>3.5563659926158895</v>
      </c>
      <c r="N437" s="2">
        <v>3.2680521262634512</v>
      </c>
      <c r="O437" s="2">
        <v>3.8251735511215283</v>
      </c>
      <c r="P437" s="2">
        <v>2.356856029034037</v>
      </c>
      <c r="Q437" s="2">
        <v>3.6215620718218711</v>
      </c>
      <c r="R437" s="2">
        <v>2.1761577029081294</v>
      </c>
      <c r="S437" s="2">
        <v>2.2589108771305946</v>
      </c>
      <c r="T437" s="2">
        <v>2.683281939102705</v>
      </c>
      <c r="U437" s="2">
        <v>3.6615881203940788</v>
      </c>
      <c r="V437" s="2">
        <v>2.9731511037973224</v>
      </c>
      <c r="W437" s="2">
        <v>2.7136483404799923</v>
      </c>
      <c r="X437" s="2">
        <v>3.1976205358512129</v>
      </c>
      <c r="Y437" s="2">
        <v>2.4981058115941073</v>
      </c>
      <c r="Z437" s="2">
        <v>2.9341221441990553</v>
      </c>
      <c r="AA437" s="2">
        <v>3.8108137891294973</v>
      </c>
      <c r="AB437" s="2">
        <v>2.9219638638034686</v>
      </c>
      <c r="AC437" s="2">
        <v>3.0376363130739019</v>
      </c>
      <c r="AD437" s="2">
        <v>3.6244493637195161</v>
      </c>
      <c r="AE437" s="2">
        <v>2.7484368478332759</v>
      </c>
      <c r="AF437" s="2">
        <v>3.9454835598600608</v>
      </c>
      <c r="AG437" s="2">
        <v>4.3641855262186366</v>
      </c>
      <c r="AH437" s="2">
        <v>7.50228982319382</v>
      </c>
      <c r="AI437" s="2">
        <v>4.7997710743569764</v>
      </c>
      <c r="AJ437" s="2">
        <v>8.1748109546060164</v>
      </c>
      <c r="AK437" s="2">
        <v>10.44933374957899</v>
      </c>
      <c r="AL437" s="2">
        <v>8.9739091881483546</v>
      </c>
      <c r="AM437" s="2">
        <v>7.899867953487087</v>
      </c>
      <c r="AN437" s="2">
        <v>5.4187282441855036</v>
      </c>
      <c r="AO437" s="2">
        <v>4.5847612799757007</v>
      </c>
      <c r="AP437" s="2">
        <v>4.3006662707184047</v>
      </c>
      <c r="AQ437" s="1">
        <f t="shared" si="7"/>
        <v>162.54336852414161</v>
      </c>
    </row>
    <row r="438" spans="1:43" x14ac:dyDescent="0.35">
      <c r="A438" t="s">
        <v>478</v>
      </c>
      <c r="B438" s="2">
        <v>7.461715562620352</v>
      </c>
      <c r="C438" s="2">
        <v>7.8074684660294285</v>
      </c>
      <c r="D438" s="2">
        <v>7.5611841664413202</v>
      </c>
      <c r="E438" s="2">
        <v>7.5340725739119527</v>
      </c>
      <c r="F438" s="2">
        <v>8.1424014019224753</v>
      </c>
      <c r="G438" s="2">
        <v>8.6616911079969405</v>
      </c>
      <c r="H438" s="2">
        <v>8.5455997894206526</v>
      </c>
      <c r="I438" s="2">
        <v>9.2285432026070087</v>
      </c>
      <c r="J438" s="2">
        <v>9.6329321369253087</v>
      </c>
      <c r="K438" s="2">
        <v>9.4924359186953264</v>
      </c>
      <c r="L438" s="2">
        <v>8.0149251190436068</v>
      </c>
      <c r="M438" s="2">
        <v>8.421319248355541</v>
      </c>
      <c r="N438" s="2">
        <v>7.6799933733150674</v>
      </c>
      <c r="O438" s="2">
        <v>8.2539262162559641</v>
      </c>
      <c r="P438" s="2">
        <v>6.5484250219948228</v>
      </c>
      <c r="Q438" s="2">
        <v>8.0698139937035744</v>
      </c>
      <c r="R438" s="2">
        <v>6.5319334551023331</v>
      </c>
      <c r="S438" s="2">
        <v>7.2636275464542557</v>
      </c>
      <c r="T438" s="2">
        <v>6.7731542211015814</v>
      </c>
      <c r="U438" s="2">
        <v>7.3934390308850677</v>
      </c>
      <c r="V438" s="2">
        <v>7.2242442639287976</v>
      </c>
      <c r="W438" s="2">
        <v>6.7485752802239993</v>
      </c>
      <c r="X438" s="2">
        <v>8.24733061872627</v>
      </c>
      <c r="Y438" s="2">
        <v>6.7100980794117406</v>
      </c>
      <c r="Z438" s="2">
        <v>7.4894883358091278</v>
      </c>
      <c r="AA438" s="2">
        <v>8.0682273176656665</v>
      </c>
      <c r="AB438" s="2">
        <v>7.2131725805679601</v>
      </c>
      <c r="AC438" s="2">
        <v>7.1746082076652513</v>
      </c>
      <c r="AD438" s="2">
        <v>8.8822903230851225</v>
      </c>
      <c r="AE438" s="2">
        <v>7.8775647881049888</v>
      </c>
      <c r="AF438" s="2">
        <v>8.36082694443866</v>
      </c>
      <c r="AG438" s="2">
        <v>9.3014311162071142</v>
      </c>
      <c r="AH438" s="2">
        <v>13.731222120548454</v>
      </c>
      <c r="AI438" s="2">
        <v>10.658023065833026</v>
      </c>
      <c r="AJ438" s="2">
        <v>20.418732704201364</v>
      </c>
      <c r="AK438" s="2">
        <v>19.896426360630837</v>
      </c>
      <c r="AL438" s="2">
        <v>29.565330805207005</v>
      </c>
      <c r="AM438" s="2">
        <v>19.748655383185127</v>
      </c>
      <c r="AN438" s="2">
        <v>24.190051971266527</v>
      </c>
      <c r="AO438" s="2">
        <v>14.028423945212229</v>
      </c>
      <c r="AP438" s="2">
        <v>9.7428611872332382</v>
      </c>
      <c r="AQ438" s="1">
        <f t="shared" si="7"/>
        <v>414.29618695193506</v>
      </c>
    </row>
    <row r="439" spans="1:43" x14ac:dyDescent="0.35">
      <c r="A439" t="s">
        <v>479</v>
      </c>
      <c r="B439" s="2">
        <v>0.95652622070679616</v>
      </c>
      <c r="C439" s="2">
        <v>1.1309569260387908</v>
      </c>
      <c r="D439" s="2">
        <v>0.80684553050820784</v>
      </c>
      <c r="E439" s="2">
        <v>1.0448163440712266</v>
      </c>
      <c r="F439" s="2">
        <v>1.0571615273083532</v>
      </c>
      <c r="G439" s="2">
        <v>1.0670591682504527</v>
      </c>
      <c r="H439" s="2">
        <v>0.76586792313209573</v>
      </c>
      <c r="I439" s="2">
        <v>0.79636736732993896</v>
      </c>
      <c r="J439" s="2">
        <v>0.73007417078839287</v>
      </c>
      <c r="K439" s="2">
        <v>0.78497541318484387</v>
      </c>
      <c r="L439" s="2">
        <v>0.81235906645214317</v>
      </c>
      <c r="M439" s="2">
        <v>0.75016452902265662</v>
      </c>
      <c r="N439" s="2">
        <v>0.66186406199980952</v>
      </c>
      <c r="O439" s="2">
        <v>0.78333794534892021</v>
      </c>
      <c r="P439" s="2">
        <v>0.58310736613758873</v>
      </c>
      <c r="Q439" s="2">
        <v>1.3095599359992542</v>
      </c>
      <c r="R439" s="2">
        <v>0.64733354322829117</v>
      </c>
      <c r="S439" s="2">
        <v>0.69600683437010114</v>
      </c>
      <c r="T439" s="2">
        <v>0.74183466256077812</v>
      </c>
      <c r="U439" s="2">
        <v>0.75122314642385435</v>
      </c>
      <c r="V439" s="2">
        <v>0.89831397660030987</v>
      </c>
      <c r="W439" s="2">
        <v>0.7474755364204464</v>
      </c>
      <c r="X439" s="2">
        <v>0.79397095324790401</v>
      </c>
      <c r="Y439" s="2">
        <v>0.73734335343315061</v>
      </c>
      <c r="Z439" s="2">
        <v>0.80764805104211179</v>
      </c>
      <c r="AA439" s="2">
        <v>1.6273464193443576</v>
      </c>
      <c r="AB439" s="2">
        <v>0.76437914527284256</v>
      </c>
      <c r="AC439" s="2">
        <v>0.9393418459857219</v>
      </c>
      <c r="AD439" s="2">
        <v>1.182666151052719</v>
      </c>
      <c r="AE439" s="2">
        <v>0.87660070552766434</v>
      </c>
      <c r="AF439" s="2">
        <v>0.87327647475676029</v>
      </c>
      <c r="AG439" s="2">
        <v>1.4368092289525412</v>
      </c>
      <c r="AH439" s="2">
        <v>2.1641621975029128</v>
      </c>
      <c r="AI439" s="2">
        <v>1.831786707306275</v>
      </c>
      <c r="AJ439" s="2">
        <v>2.4613107642741636</v>
      </c>
      <c r="AK439" s="2">
        <v>2.4044462636100126</v>
      </c>
      <c r="AL439" s="2">
        <v>1.8689619092529832</v>
      </c>
      <c r="AM439" s="2">
        <v>2.4294749555638373</v>
      </c>
      <c r="AN439" s="2">
        <v>1.009024135485169</v>
      </c>
      <c r="AO439" s="2">
        <v>1.4033171730052705</v>
      </c>
      <c r="AP439" s="2">
        <v>0.97014843295881281</v>
      </c>
      <c r="AQ439" s="1">
        <f t="shared" si="7"/>
        <v>45.105246063458466</v>
      </c>
    </row>
    <row r="440" spans="1:43" x14ac:dyDescent="0.35">
      <c r="A440" t="s">
        <v>480</v>
      </c>
      <c r="B440" s="2">
        <v>3.0220021717063803</v>
      </c>
      <c r="C440" s="2">
        <v>3.5090727684648462</v>
      </c>
      <c r="D440" s="2">
        <v>3.312179552789198</v>
      </c>
      <c r="E440" s="2">
        <v>3.7391814100869318</v>
      </c>
      <c r="F440" s="2">
        <v>4.191156305916178</v>
      </c>
      <c r="G440" s="2">
        <v>4.0150440407112491</v>
      </c>
      <c r="H440" s="2">
        <v>4.4369888908847681</v>
      </c>
      <c r="I440" s="2">
        <v>4.105538890975966</v>
      </c>
      <c r="J440" s="2">
        <v>4.158657132404417</v>
      </c>
      <c r="K440" s="2">
        <v>3.9510404579521285</v>
      </c>
      <c r="L440" s="2">
        <v>3.0304912915724884</v>
      </c>
      <c r="M440" s="2">
        <v>3.3535953185968923</v>
      </c>
      <c r="N440" s="2">
        <v>2.0251515602182959</v>
      </c>
      <c r="O440" s="2">
        <v>3.8443980494555454</v>
      </c>
      <c r="P440" s="2">
        <v>1.9280407704126139</v>
      </c>
      <c r="Q440" s="2">
        <v>4.6001540069028088</v>
      </c>
      <c r="R440" s="2">
        <v>2.8158309570599975</v>
      </c>
      <c r="S440" s="2">
        <v>2.1734866635736316</v>
      </c>
      <c r="T440" s="2">
        <v>2.6353806239507933</v>
      </c>
      <c r="U440" s="2">
        <v>3.4585955237603949</v>
      </c>
      <c r="V440" s="2">
        <v>2.7669270555435266</v>
      </c>
      <c r="W440" s="2">
        <v>2.3564339346151768</v>
      </c>
      <c r="X440" s="2">
        <v>3.6957063617721753</v>
      </c>
      <c r="Y440" s="2">
        <v>2.7123165198102819</v>
      </c>
      <c r="Z440" s="2">
        <v>3.3003529929352746</v>
      </c>
      <c r="AA440" s="2">
        <v>4.3373902988326076</v>
      </c>
      <c r="AB440" s="2">
        <v>2.8478269374017957</v>
      </c>
      <c r="AC440" s="2">
        <v>3.5492674324466709</v>
      </c>
      <c r="AD440" s="2">
        <v>3.3907859178463555</v>
      </c>
      <c r="AE440" s="2">
        <v>2.9741781964868288</v>
      </c>
      <c r="AF440" s="2">
        <v>3.9464644126172352</v>
      </c>
      <c r="AG440" s="2">
        <v>4.974222750126243</v>
      </c>
      <c r="AH440" s="2">
        <v>7.2789266962984627</v>
      </c>
      <c r="AI440" s="2">
        <v>5.0055456828548346</v>
      </c>
      <c r="AJ440" s="2">
        <v>10.441618420003218</v>
      </c>
      <c r="AK440" s="2">
        <v>14.377136759770387</v>
      </c>
      <c r="AL440" s="2">
        <v>14.432877122175178</v>
      </c>
      <c r="AM440" s="2">
        <v>16.368528899818447</v>
      </c>
      <c r="AN440" s="2">
        <v>12.320242757280614</v>
      </c>
      <c r="AO440" s="2">
        <v>8.5976183367777743</v>
      </c>
      <c r="AP440" s="2">
        <v>6.696020569239125</v>
      </c>
      <c r="AQ440" s="1">
        <f t="shared" si="7"/>
        <v>204.67637444204775</v>
      </c>
    </row>
    <row r="441" spans="1:43" x14ac:dyDescent="0.35">
      <c r="A441" t="s">
        <v>481</v>
      </c>
      <c r="B441" s="2">
        <v>0.64941084820729045</v>
      </c>
      <c r="C441" s="2">
        <v>0.81895598013374227</v>
      </c>
      <c r="D441" s="2">
        <v>0.43366397940468349</v>
      </c>
      <c r="E441" s="2">
        <v>0.66221672412661059</v>
      </c>
      <c r="F441" s="2">
        <v>0.45933424055067085</v>
      </c>
      <c r="G441" s="2">
        <v>0.6446757833290091</v>
      </c>
      <c r="H441" s="2">
        <v>0.48267254244032332</v>
      </c>
      <c r="I441" s="2">
        <v>0.50540220344688391</v>
      </c>
      <c r="J441" s="2">
        <v>0.46989175175002473</v>
      </c>
      <c r="K441" s="2">
        <v>0.60118914851518124</v>
      </c>
      <c r="L441" s="2">
        <v>0.41430833566400604</v>
      </c>
      <c r="M441" s="2">
        <v>0.39715551901865598</v>
      </c>
      <c r="N441" s="2">
        <v>0.57334548454437106</v>
      </c>
      <c r="O441" s="2">
        <v>0.46203367644127669</v>
      </c>
      <c r="P441" s="2">
        <v>0.27214234874950693</v>
      </c>
      <c r="Q441" s="2">
        <v>0.5461700096816644</v>
      </c>
      <c r="R441" s="2">
        <v>0.37543051413377082</v>
      </c>
      <c r="S441" s="2">
        <v>0.34550510823809666</v>
      </c>
      <c r="T441" s="2">
        <v>0.42499310943258384</v>
      </c>
      <c r="U441" s="2">
        <v>0.41522280723614391</v>
      </c>
      <c r="V441" s="2">
        <v>0.42320286340134516</v>
      </c>
      <c r="W441" s="2">
        <v>0.3898722085520574</v>
      </c>
      <c r="X441" s="2">
        <v>0.47501252766211599</v>
      </c>
      <c r="Y441" s="2">
        <v>0.42594822053206838</v>
      </c>
      <c r="Z441" s="2">
        <v>0.51078891032626084</v>
      </c>
      <c r="AA441" s="2">
        <v>1.2264816680137791</v>
      </c>
      <c r="AB441" s="2">
        <v>0.50359338567357326</v>
      </c>
      <c r="AC441" s="2">
        <v>0.55129525806476876</v>
      </c>
      <c r="AD441" s="2">
        <v>0.76513515895134088</v>
      </c>
      <c r="AE441" s="2">
        <v>0.67620869513820492</v>
      </c>
      <c r="AF441" s="2">
        <v>0.83743773416437572</v>
      </c>
      <c r="AG441" s="2">
        <v>1.6133754872201949</v>
      </c>
      <c r="AH441" s="2">
        <v>2.8696723581947903</v>
      </c>
      <c r="AI441" s="2">
        <v>2.5269784793277252</v>
      </c>
      <c r="AJ441" s="2">
        <v>4.3187662864301091</v>
      </c>
      <c r="AK441" s="2">
        <v>3.9893153634025911</v>
      </c>
      <c r="AL441" s="2">
        <v>4.6625575914162498</v>
      </c>
      <c r="AM441" s="2">
        <v>6.4418368350200934</v>
      </c>
      <c r="AN441" s="2">
        <v>2.0192743471354415</v>
      </c>
      <c r="AO441" s="2">
        <v>2.8696990922975529</v>
      </c>
      <c r="AP441" s="2">
        <v>1.2012839518526022</v>
      </c>
      <c r="AQ441" s="1">
        <f t="shared" si="7"/>
        <v>49.251456537821738</v>
      </c>
    </row>
    <row r="442" spans="1:43" x14ac:dyDescent="0.35">
      <c r="A442" t="s">
        <v>482</v>
      </c>
      <c r="B442" s="2">
        <v>2.6675527307280404</v>
      </c>
      <c r="C442" s="2">
        <v>2.7158045424749226</v>
      </c>
      <c r="D442" s="2">
        <v>2.904482916080338</v>
      </c>
      <c r="E442" s="2">
        <v>2.9536791445086124</v>
      </c>
      <c r="F442" s="2">
        <v>3.2176893852850714</v>
      </c>
      <c r="G442" s="2">
        <v>3.4721147210537877</v>
      </c>
      <c r="H442" s="2">
        <v>3.5504301670263168</v>
      </c>
      <c r="I442" s="2">
        <v>3.1141688689673739</v>
      </c>
      <c r="J442" s="2">
        <v>3.6132657888393265</v>
      </c>
      <c r="K442" s="2">
        <v>3.6399987706135866</v>
      </c>
      <c r="L442" s="2">
        <v>3.2482165957246352</v>
      </c>
      <c r="M442" s="2">
        <v>2.9698332440575839</v>
      </c>
      <c r="N442" s="2">
        <v>2.3988203231307166</v>
      </c>
      <c r="O442" s="2">
        <v>3.897653360682428</v>
      </c>
      <c r="P442" s="2">
        <v>2.3233276602614104</v>
      </c>
      <c r="Q442" s="2">
        <v>3.7399477787719784</v>
      </c>
      <c r="R442" s="2">
        <v>2.4564318154018365</v>
      </c>
      <c r="S442" s="2">
        <v>2.6990368174822872</v>
      </c>
      <c r="T442" s="2">
        <v>2.7240514666146423</v>
      </c>
      <c r="U442" s="2">
        <v>3.3939423727219946</v>
      </c>
      <c r="V442" s="2">
        <v>2.5894787500986691</v>
      </c>
      <c r="W442" s="2">
        <v>2.3711566597065965</v>
      </c>
      <c r="X442" s="2">
        <v>3.507572352912617</v>
      </c>
      <c r="Y442" s="2">
        <v>2.6299396470717422</v>
      </c>
      <c r="Z442" s="2">
        <v>3.3182871012553505</v>
      </c>
      <c r="AA442" s="2">
        <v>3.9404108320804125</v>
      </c>
      <c r="AB442" s="2">
        <v>2.9767081213457094</v>
      </c>
      <c r="AC442" s="2">
        <v>3.3011369377172466</v>
      </c>
      <c r="AD442" s="2">
        <v>3.9282665959631986</v>
      </c>
      <c r="AE442" s="2">
        <v>2.6761809496832707</v>
      </c>
      <c r="AF442" s="2">
        <v>4.2319615999224967</v>
      </c>
      <c r="AG442" s="2">
        <v>4.8847795697791954</v>
      </c>
      <c r="AH442" s="2">
        <v>6.964553397328789</v>
      </c>
      <c r="AI442" s="2">
        <v>5.2321780774889826</v>
      </c>
      <c r="AJ442" s="2">
        <v>10.263214935980614</v>
      </c>
      <c r="AK442" s="2">
        <v>14.060152464349795</v>
      </c>
      <c r="AL442" s="2">
        <v>14.161808771808134</v>
      </c>
      <c r="AM442" s="2">
        <v>12.810266043450149</v>
      </c>
      <c r="AN442" s="2">
        <v>10.334246594503545</v>
      </c>
      <c r="AO442" s="2">
        <v>9.3448812784629336</v>
      </c>
      <c r="AP442" s="2">
        <v>6.5709161132892566</v>
      </c>
      <c r="AQ442" s="1">
        <f t="shared" si="7"/>
        <v>191.7985452646256</v>
      </c>
    </row>
    <row r="443" spans="1:43" x14ac:dyDescent="0.35">
      <c r="A443" t="s">
        <v>483</v>
      </c>
      <c r="B443" s="2">
        <v>2.5528317779556287</v>
      </c>
      <c r="C443" s="2">
        <v>2.6784655941920659</v>
      </c>
      <c r="D443" s="2">
        <v>2.4541147266133274</v>
      </c>
      <c r="E443" s="2">
        <v>2.8416720094475463</v>
      </c>
      <c r="F443" s="2">
        <v>3.1689381735751674</v>
      </c>
      <c r="G443" s="2">
        <v>3.0861537889944604</v>
      </c>
      <c r="H443" s="2">
        <v>3.41858127974458</v>
      </c>
      <c r="I443" s="2">
        <v>3.3172389346728259</v>
      </c>
      <c r="J443" s="2">
        <v>3.3349691270070654</v>
      </c>
      <c r="K443" s="2">
        <v>3.1719951431939641</v>
      </c>
      <c r="L443" s="2">
        <v>3.2513972220223684</v>
      </c>
      <c r="M443" s="2">
        <v>3.3188005257045887</v>
      </c>
      <c r="N443" s="2">
        <v>2.8111862178821263</v>
      </c>
      <c r="O443" s="2">
        <v>3.3821510460790503</v>
      </c>
      <c r="P443" s="2">
        <v>2.1094206962209352</v>
      </c>
      <c r="Q443" s="2">
        <v>3.7153656431612783</v>
      </c>
      <c r="R443" s="2">
        <v>2.1757093738493833</v>
      </c>
      <c r="S443" s="2">
        <v>1.9766491706444542</v>
      </c>
      <c r="T443" s="2">
        <v>2.5901353963875273</v>
      </c>
      <c r="U443" s="2">
        <v>3.5882643035177724</v>
      </c>
      <c r="V443" s="2">
        <v>2.9004363453094633</v>
      </c>
      <c r="W443" s="2">
        <v>2.5097317900103429</v>
      </c>
      <c r="X443" s="2">
        <v>3.188049729123656</v>
      </c>
      <c r="Y443" s="2">
        <v>2.3940403168866493</v>
      </c>
      <c r="Z443" s="2">
        <v>2.9546981298321522</v>
      </c>
      <c r="AA443" s="2">
        <v>3.3000726544829666</v>
      </c>
      <c r="AB443" s="2">
        <v>2.7409828722150986</v>
      </c>
      <c r="AC443" s="2">
        <v>2.799630827401292</v>
      </c>
      <c r="AD443" s="2">
        <v>3.2917531751005065</v>
      </c>
      <c r="AE443" s="2">
        <v>2.224388527604491</v>
      </c>
      <c r="AF443" s="2">
        <v>3.6019476814061013</v>
      </c>
      <c r="AG443" s="2">
        <v>3.6390606777166896</v>
      </c>
      <c r="AH443" s="2">
        <v>6.2000776668513193</v>
      </c>
      <c r="AI443" s="2">
        <v>4.572783570791815</v>
      </c>
      <c r="AJ443" s="2">
        <v>8.2351375746938498</v>
      </c>
      <c r="AK443" s="2">
        <v>10.830867600444709</v>
      </c>
      <c r="AL443" s="2">
        <v>10.926847724264425</v>
      </c>
      <c r="AM443" s="2">
        <v>10.868194368162255</v>
      </c>
      <c r="AN443" s="2">
        <v>7.7565602245258756</v>
      </c>
      <c r="AO443" s="2">
        <v>8.1838997470935233</v>
      </c>
      <c r="AP443" s="2">
        <v>5.6389704124345643</v>
      </c>
      <c r="AQ443" s="1">
        <f t="shared" si="7"/>
        <v>167.70217176721786</v>
      </c>
    </row>
    <row r="444" spans="1:43" x14ac:dyDescent="0.35">
      <c r="A444" t="s">
        <v>484</v>
      </c>
      <c r="B444" s="2">
        <v>0.11263396880138088</v>
      </c>
      <c r="C444" s="2">
        <v>0.51862889877896734</v>
      </c>
      <c r="D444" s="2">
        <v>0.51908794771473143</v>
      </c>
      <c r="E444" s="2">
        <v>0.51906485325585128</v>
      </c>
      <c r="F444" s="2">
        <v>0.57498077294663208</v>
      </c>
      <c r="G444" s="2">
        <v>0.62069446188389699</v>
      </c>
      <c r="H444" s="2">
        <v>0.60270062180634532</v>
      </c>
      <c r="I444" s="2">
        <v>0.72604245593741834</v>
      </c>
      <c r="J444" s="2">
        <v>0.63219682198269234</v>
      </c>
      <c r="K444" s="2">
        <v>0.94774551856079836</v>
      </c>
      <c r="L444" s="2">
        <v>0.62547162651438759</v>
      </c>
      <c r="M444" s="2">
        <v>0.61530462066937863</v>
      </c>
      <c r="N444" s="2">
        <v>0.61415222957522331</v>
      </c>
      <c r="O444" s="2">
        <v>0.49581471994186543</v>
      </c>
      <c r="P444" s="2">
        <v>0.50385970740024444</v>
      </c>
      <c r="Q444" s="2">
        <v>0.55439697475950656</v>
      </c>
      <c r="R444" s="2">
        <v>0.61138026329795547</v>
      </c>
      <c r="S444" s="2">
        <v>0.58669940825352684</v>
      </c>
      <c r="T444" s="2">
        <v>0.62053729065593299</v>
      </c>
      <c r="U444" s="2">
        <v>0.61818458703082158</v>
      </c>
      <c r="V444" s="2">
        <v>0.61862582279526745</v>
      </c>
      <c r="W444" s="2">
        <v>0.6060942735964665</v>
      </c>
      <c r="X444" s="2">
        <v>0.65632441900539829</v>
      </c>
      <c r="Y444" s="2">
        <v>0.63414626848265532</v>
      </c>
      <c r="Z444" s="2">
        <v>0.75188270726859652</v>
      </c>
      <c r="AA444" s="2">
        <v>0.77922465911933081</v>
      </c>
      <c r="AB444" s="2">
        <v>0.73616591526403519</v>
      </c>
      <c r="AC444" s="2">
        <v>0.71054318675852146</v>
      </c>
      <c r="AD444" s="2">
        <v>0.95821825675884731</v>
      </c>
      <c r="AE444" s="2">
        <v>0.906719470614614</v>
      </c>
      <c r="AF444" s="2">
        <v>0.82550103261535845</v>
      </c>
      <c r="AG444" s="2">
        <v>0.84352586240428051</v>
      </c>
      <c r="AH444" s="2">
        <v>1.9605012701901896</v>
      </c>
      <c r="AI444" s="2">
        <v>1.6192085700544205</v>
      </c>
      <c r="AJ444" s="2">
        <v>3.6708589351468657</v>
      </c>
      <c r="AK444" s="2">
        <v>3.639191708075173</v>
      </c>
      <c r="AL444" s="2">
        <v>4.2864727607619573</v>
      </c>
      <c r="AM444" s="2">
        <v>3.8494931600577376</v>
      </c>
      <c r="AN444" s="2">
        <v>2.3060553809412543</v>
      </c>
      <c r="AO444" s="2">
        <v>2.879695983347669</v>
      </c>
      <c r="AP444" s="2">
        <v>1.0458910980318152</v>
      </c>
      <c r="AQ444" s="1">
        <f t="shared" si="7"/>
        <v>45.903918491058015</v>
      </c>
    </row>
    <row r="445" spans="1:43" x14ac:dyDescent="0.35">
      <c r="A445" t="s">
        <v>485</v>
      </c>
      <c r="B445" s="2">
        <v>1.1016164180828807</v>
      </c>
      <c r="C445" s="2">
        <v>1.3092572173847001</v>
      </c>
      <c r="D445" s="2">
        <v>0.48130441552986825</v>
      </c>
      <c r="E445" s="2">
        <v>0.7705410577511389</v>
      </c>
      <c r="F445" s="2">
        <v>0.47439691218573365</v>
      </c>
      <c r="G445" s="2">
        <v>0.80616301555781811</v>
      </c>
      <c r="H445" s="2">
        <v>0.50172876824554447</v>
      </c>
      <c r="I445" s="2">
        <v>0.74395522373371326</v>
      </c>
      <c r="J445" s="2">
        <v>0.68949668407839604</v>
      </c>
      <c r="K445" s="2">
        <v>0.67273639487456993</v>
      </c>
      <c r="L445" s="2">
        <v>0.39791040900287622</v>
      </c>
      <c r="M445" s="2">
        <v>0.38467326072038399</v>
      </c>
      <c r="N445" s="2">
        <v>0.39659018644329658</v>
      </c>
      <c r="O445" s="2">
        <v>0.38501103822194516</v>
      </c>
      <c r="P445" s="2">
        <v>0.24427937751724782</v>
      </c>
      <c r="Q445" s="2">
        <v>0.66020727004455027</v>
      </c>
      <c r="R445" s="2">
        <v>0.37708381089186704</v>
      </c>
      <c r="S445" s="2">
        <v>0.42759182094121018</v>
      </c>
      <c r="T445" s="2">
        <v>0.42087021104378386</v>
      </c>
      <c r="U445" s="2">
        <v>0.43398436148777697</v>
      </c>
      <c r="V445" s="2">
        <v>0.46103655022372103</v>
      </c>
      <c r="W445" s="2">
        <v>0.40120926102858756</v>
      </c>
      <c r="X445" s="2">
        <v>0.45013214836598592</v>
      </c>
      <c r="Y445" s="2">
        <v>0.42768993335648542</v>
      </c>
      <c r="Z445" s="2">
        <v>0.52167754338231931</v>
      </c>
      <c r="AA445" s="2">
        <v>1.0179691964595055</v>
      </c>
      <c r="AB445" s="2">
        <v>0.4988803026185753</v>
      </c>
      <c r="AC445" s="2">
        <v>0.48997345013246352</v>
      </c>
      <c r="AD445" s="2">
        <v>1.0197258574994015</v>
      </c>
      <c r="AE445" s="2">
        <v>0.62837891497375953</v>
      </c>
      <c r="AF445" s="2">
        <v>0.84808808644523248</v>
      </c>
      <c r="AG445" s="2">
        <v>1.2328314957866993</v>
      </c>
      <c r="AH445" s="2">
        <v>2.2010881700462321</v>
      </c>
      <c r="AI445" s="2">
        <v>2.3475141293244541</v>
      </c>
      <c r="AJ445" s="2">
        <v>2.7563217736279255</v>
      </c>
      <c r="AK445" s="2">
        <v>2.9165778464142211</v>
      </c>
      <c r="AL445" s="2">
        <v>2.7579226176233957</v>
      </c>
      <c r="AM445" s="2">
        <v>2.7909389504688864</v>
      </c>
      <c r="AN445" s="2">
        <v>1.2385714509133683</v>
      </c>
      <c r="AO445" s="2">
        <v>2.0731214923521537</v>
      </c>
      <c r="AP445" s="2">
        <v>0.75260718504643997</v>
      </c>
      <c r="AQ445" s="1">
        <f t="shared" si="7"/>
        <v>39.511654209829111</v>
      </c>
    </row>
    <row r="446" spans="1:43" x14ac:dyDescent="0.35">
      <c r="A446" t="s">
        <v>486</v>
      </c>
      <c r="B446" s="2">
        <v>0.35516726522755437</v>
      </c>
      <c r="C446" s="2">
        <v>0.35516726522755437</v>
      </c>
      <c r="D446" s="2">
        <v>0.35516726522755437</v>
      </c>
      <c r="E446" s="2">
        <v>0.35526620367324169</v>
      </c>
      <c r="F446" s="2">
        <v>0.35516726522755437</v>
      </c>
      <c r="G446" s="2">
        <v>0.35516726522755437</v>
      </c>
      <c r="H446" s="2">
        <v>0.16488565483531725</v>
      </c>
      <c r="I446" s="2">
        <v>0.35516726522755437</v>
      </c>
      <c r="J446" s="2">
        <v>0.35516726522755437</v>
      </c>
      <c r="K446" s="2">
        <v>0.35515827272894529</v>
      </c>
      <c r="L446" s="2">
        <v>0.35065866506949406</v>
      </c>
      <c r="M446" s="2">
        <v>0.35145009598586241</v>
      </c>
      <c r="N446" s="2">
        <v>0.35091523551169845</v>
      </c>
      <c r="O446" s="2">
        <v>0.35507852529916617</v>
      </c>
      <c r="P446" s="2">
        <v>0</v>
      </c>
      <c r="Q446" s="2">
        <v>0.35611822749621713</v>
      </c>
      <c r="R446" s="2">
        <v>0.35516726522755437</v>
      </c>
      <c r="S446" s="2">
        <v>0.35521715797842179</v>
      </c>
      <c r="T446" s="2">
        <v>0.35516726522755437</v>
      </c>
      <c r="U446" s="2">
        <v>0.32115692215288538</v>
      </c>
      <c r="V446" s="2">
        <v>0.35516726522755437</v>
      </c>
      <c r="W446" s="2">
        <v>0.35516726522755437</v>
      </c>
      <c r="X446" s="2">
        <v>0.35516726522755437</v>
      </c>
      <c r="Y446" s="2">
        <v>0.31486931179206445</v>
      </c>
      <c r="Z446" s="2">
        <v>0.35516726522755437</v>
      </c>
      <c r="AA446" s="2">
        <v>0.35516726522755437</v>
      </c>
      <c r="AB446" s="2">
        <v>0.35516726522755437</v>
      </c>
      <c r="AC446" s="2">
        <v>0.35516726522755437</v>
      </c>
      <c r="AD446" s="2">
        <v>0.36367754373222017</v>
      </c>
      <c r="AE446" s="2">
        <v>0.35672153521164529</v>
      </c>
      <c r="AF446" s="2">
        <v>0.35516726522755437</v>
      </c>
      <c r="AG446" s="2">
        <v>0.35516726522755437</v>
      </c>
      <c r="AH446" s="2">
        <v>0.40637821524649831</v>
      </c>
      <c r="AI446" s="2">
        <v>0.35570505805725317</v>
      </c>
      <c r="AJ446" s="2">
        <v>0.50353151896735038</v>
      </c>
      <c r="AK446" s="2">
        <v>0.5348279481805267</v>
      </c>
      <c r="AL446" s="2">
        <v>0.5733965277628037</v>
      </c>
      <c r="AM446" s="2">
        <v>0.57715490239859824</v>
      </c>
      <c r="AN446" s="2">
        <v>0.35516726522755437</v>
      </c>
      <c r="AO446" s="2">
        <v>0.52731228327840229</v>
      </c>
      <c r="AP446" s="2">
        <v>0.35692808684179589</v>
      </c>
      <c r="AQ446" s="1">
        <f t="shared" si="7"/>
        <v>14.934585931523936</v>
      </c>
    </row>
    <row r="447" spans="1:43" x14ac:dyDescent="0.35">
      <c r="A447" t="s">
        <v>487</v>
      </c>
      <c r="B447" s="2">
        <v>0.17439589429239311</v>
      </c>
      <c r="C447" s="2">
        <v>0.14010067581365826</v>
      </c>
      <c r="D447" s="2">
        <v>0.23928774562492827</v>
      </c>
      <c r="E447" s="2">
        <v>0.22727075770354066</v>
      </c>
      <c r="F447" s="2">
        <v>0.24256591898889668</v>
      </c>
      <c r="G447" s="2">
        <v>0.2419948971509962</v>
      </c>
      <c r="H447" s="2">
        <v>0.2682242149088554</v>
      </c>
      <c r="I447" s="2">
        <v>0.23850511705288846</v>
      </c>
      <c r="J447" s="2">
        <v>0.2792897326888939</v>
      </c>
      <c r="K447" s="2">
        <v>0.35776841885130839</v>
      </c>
      <c r="L447" s="2">
        <v>0.27896287932965724</v>
      </c>
      <c r="M447" s="2">
        <v>0.30473217298639255</v>
      </c>
      <c r="N447" s="2">
        <v>0.35284168824103368</v>
      </c>
      <c r="O447" s="2">
        <v>0.21281952722331243</v>
      </c>
      <c r="P447" s="2">
        <v>0.19331681485955698</v>
      </c>
      <c r="Q447" s="2">
        <v>0.29520184073974498</v>
      </c>
      <c r="R447" s="2">
        <v>0.17483530012837334</v>
      </c>
      <c r="S447" s="2">
        <v>0.27571718458130534</v>
      </c>
      <c r="T447" s="2">
        <v>0.28599749696391452</v>
      </c>
      <c r="U447" s="2">
        <v>0.36300154951163477</v>
      </c>
      <c r="V447" s="2">
        <v>0.28828246440215444</v>
      </c>
      <c r="W447" s="2">
        <v>0.26379112396779458</v>
      </c>
      <c r="X447" s="2">
        <v>0.29304264642475619</v>
      </c>
      <c r="Y447" s="2">
        <v>0.23312914532675011</v>
      </c>
      <c r="Z447" s="2">
        <v>0.29350582153097071</v>
      </c>
      <c r="AA447" s="2">
        <v>0.37069074368455257</v>
      </c>
      <c r="AB447" s="2">
        <v>0.28235058092568632</v>
      </c>
      <c r="AC447" s="2">
        <v>0.29984669251212415</v>
      </c>
      <c r="AD447" s="2">
        <v>0.3318529020797587</v>
      </c>
      <c r="AE447" s="2">
        <v>0.37727746017122321</v>
      </c>
      <c r="AF447" s="2">
        <v>0.31957504292474148</v>
      </c>
      <c r="AG447" s="2">
        <v>0.34225773247676594</v>
      </c>
      <c r="AH447" s="2">
        <v>0.44393375775744826</v>
      </c>
      <c r="AI447" s="2">
        <v>0.40452948218401108</v>
      </c>
      <c r="AJ447" s="2">
        <v>0.79082027801542565</v>
      </c>
      <c r="AK447" s="2">
        <v>0.7306481221190213</v>
      </c>
      <c r="AL447" s="2">
        <v>2.0277824000605773</v>
      </c>
      <c r="AM447" s="2">
        <v>1.3953736024200514</v>
      </c>
      <c r="AN447" s="2">
        <v>0.93316247014785003</v>
      </c>
      <c r="AO447" s="2">
        <v>1.6418745882664125</v>
      </c>
      <c r="AP447" s="2">
        <v>0.54061849349540725</v>
      </c>
      <c r="AQ447" s="1">
        <f t="shared" si="7"/>
        <v>17.751175378534768</v>
      </c>
    </row>
    <row r="448" spans="1:43" x14ac:dyDescent="0.35">
      <c r="A448" t="s">
        <v>488</v>
      </c>
      <c r="B448" s="2">
        <v>0.97089694747486388</v>
      </c>
      <c r="C448" s="2">
        <v>1.1824191511757012</v>
      </c>
      <c r="D448" s="2">
        <v>0.85159530504211323</v>
      </c>
      <c r="E448" s="2">
        <v>1.0494115439425902</v>
      </c>
      <c r="F448" s="2">
        <v>1.1746709983662571</v>
      </c>
      <c r="G448" s="2">
        <v>1.0446051849201954</v>
      </c>
      <c r="H448" s="2">
        <v>0.78798370123884642</v>
      </c>
      <c r="I448" s="2">
        <v>0.77537974394229181</v>
      </c>
      <c r="J448" s="2">
        <v>0.71356329748861569</v>
      </c>
      <c r="K448" s="2">
        <v>0.74360519525799229</v>
      </c>
      <c r="L448" s="2">
        <v>0.7544209127963688</v>
      </c>
      <c r="M448" s="2">
        <v>0.70315752225455963</v>
      </c>
      <c r="N448" s="2">
        <v>0.64047459634498782</v>
      </c>
      <c r="O448" s="2">
        <v>0.70275941462179969</v>
      </c>
      <c r="P448" s="2">
        <v>0.55341805257604548</v>
      </c>
      <c r="Q448" s="2">
        <v>1.2284885738742775</v>
      </c>
      <c r="R448" s="2">
        <v>0.61230048705743312</v>
      </c>
      <c r="S448" s="2">
        <v>0.64974457147504627</v>
      </c>
      <c r="T448" s="2">
        <v>0.71292338913504549</v>
      </c>
      <c r="U448" s="2">
        <v>0.73710366047713571</v>
      </c>
      <c r="V448" s="2">
        <v>0.74620375831635166</v>
      </c>
      <c r="W448" s="2">
        <v>0.76738755912625134</v>
      </c>
      <c r="X448" s="2">
        <v>0.76117639140321169</v>
      </c>
      <c r="Y448" s="2">
        <v>0.69165336265562316</v>
      </c>
      <c r="Z448" s="2">
        <v>0.77093562917255332</v>
      </c>
      <c r="AA448" s="2">
        <v>1.3518272568715957</v>
      </c>
      <c r="AB448" s="2">
        <v>0.73284601747411093</v>
      </c>
      <c r="AC448" s="2">
        <v>0.78782135578940915</v>
      </c>
      <c r="AD448" s="2">
        <v>0.81033822908717745</v>
      </c>
      <c r="AE448" s="2">
        <v>0.71722442006872811</v>
      </c>
      <c r="AF448" s="2">
        <v>0.74195821014219088</v>
      </c>
      <c r="AG448" s="2">
        <v>0.93681284300126744</v>
      </c>
      <c r="AH448" s="2">
        <v>1.3746584379793569</v>
      </c>
      <c r="AI448" s="2">
        <v>1.3922761060286608</v>
      </c>
      <c r="AJ448" s="2">
        <v>1.6250080905879449</v>
      </c>
      <c r="AK448" s="2">
        <v>1.7290415610849665</v>
      </c>
      <c r="AL448" s="2">
        <v>1.2772560522296024</v>
      </c>
      <c r="AM448" s="2">
        <v>1.7358909751093665</v>
      </c>
      <c r="AN448" s="2">
        <v>0.94322159660096694</v>
      </c>
      <c r="AO448" s="2">
        <v>1.1879017977973079</v>
      </c>
      <c r="AP448" s="2">
        <v>0.92872889662075386</v>
      </c>
      <c r="AQ448" s="1">
        <f t="shared" si="7"/>
        <v>38.599090796609559</v>
      </c>
    </row>
    <row r="449" spans="1:43" x14ac:dyDescent="0.35">
      <c r="A449" t="s">
        <v>489</v>
      </c>
      <c r="B449" s="2">
        <v>1.6489289904059339</v>
      </c>
      <c r="C449" s="2">
        <v>1.6014909593185429</v>
      </c>
      <c r="D449" s="2">
        <v>1.4074971894132235</v>
      </c>
      <c r="E449" s="2">
        <v>1.4748444835409766</v>
      </c>
      <c r="F449" s="2">
        <v>1.7190645368359525</v>
      </c>
      <c r="G449" s="2">
        <v>1.5516407572552855</v>
      </c>
      <c r="H449" s="2">
        <v>1.4155975269946257</v>
      </c>
      <c r="I449" s="2">
        <v>1.5545838411373221</v>
      </c>
      <c r="J449" s="2">
        <v>1.543167136952337</v>
      </c>
      <c r="K449" s="2">
        <v>1.5364148471827868</v>
      </c>
      <c r="L449" s="2">
        <v>1.6886785745129012</v>
      </c>
      <c r="M449" s="2">
        <v>1.7962242077994528</v>
      </c>
      <c r="N449" s="2">
        <v>1.3063659800096628</v>
      </c>
      <c r="O449" s="2">
        <v>1.6637005239134166</v>
      </c>
      <c r="P449" s="2">
        <v>0.6280246849292459</v>
      </c>
      <c r="Q449" s="2">
        <v>1.7111489143902858</v>
      </c>
      <c r="R449" s="2">
        <v>0.83769494579151749</v>
      </c>
      <c r="S449" s="2">
        <v>0.73909656993745187</v>
      </c>
      <c r="T449" s="2">
        <v>1.1327235502390822</v>
      </c>
      <c r="U449" s="2">
        <v>1.7210841085160054</v>
      </c>
      <c r="V449" s="2">
        <v>1.1463353574961559</v>
      </c>
      <c r="W449" s="2">
        <v>1.0710909142928364</v>
      </c>
      <c r="X449" s="2">
        <v>1.1426595085599134</v>
      </c>
      <c r="Y449" s="2">
        <v>1.0893229626731262</v>
      </c>
      <c r="Z449" s="2">
        <v>1.2411245258652501</v>
      </c>
      <c r="AA449" s="2">
        <v>1.5700980296784515</v>
      </c>
      <c r="AB449" s="2">
        <v>1.1980511888641554</v>
      </c>
      <c r="AC449" s="2">
        <v>1.1699697318317015</v>
      </c>
      <c r="AD449" s="2">
        <v>1.2246036038175618</v>
      </c>
      <c r="AE449" s="2">
        <v>0.89178801981478073</v>
      </c>
      <c r="AF449" s="2">
        <v>1.7139093988441871</v>
      </c>
      <c r="AG449" s="2">
        <v>1.731597736299034</v>
      </c>
      <c r="AH449" s="2">
        <v>2.7238027081237375</v>
      </c>
      <c r="AI449" s="2">
        <v>2.3136813156341374</v>
      </c>
      <c r="AJ449" s="2">
        <v>3.6972775275740091</v>
      </c>
      <c r="AK449" s="2">
        <v>4.7202490506024546</v>
      </c>
      <c r="AL449" s="2">
        <v>5.6800018388245554</v>
      </c>
      <c r="AM449" s="2">
        <v>4.5630945418760369</v>
      </c>
      <c r="AN449" s="2">
        <v>3.1351355246544825</v>
      </c>
      <c r="AO449" s="2">
        <v>3.5860579815310274</v>
      </c>
      <c r="AP449" s="2">
        <v>2.57335776491625</v>
      </c>
      <c r="AQ449" s="1">
        <f t="shared" si="7"/>
        <v>76.861181560849872</v>
      </c>
    </row>
    <row r="450" spans="1:43" x14ac:dyDescent="0.35">
      <c r="A450" t="s">
        <v>490</v>
      </c>
      <c r="B450" s="2">
        <v>0.4850446154914545</v>
      </c>
      <c r="C450" s="2">
        <v>0.43337682198311822</v>
      </c>
      <c r="D450" s="2">
        <v>0.54958832716134975</v>
      </c>
      <c r="E450" s="2">
        <v>0.56054648319017319</v>
      </c>
      <c r="F450" s="2">
        <v>0.57655329244813736</v>
      </c>
      <c r="G450" s="2">
        <v>0.57318624711993271</v>
      </c>
      <c r="H450" s="2">
        <v>0.6070341258688825</v>
      </c>
      <c r="I450" s="2">
        <v>0.57043972057108827</v>
      </c>
      <c r="J450" s="2">
        <v>0.60496324643398225</v>
      </c>
      <c r="K450" s="2">
        <v>0.69611776476967635</v>
      </c>
      <c r="L450" s="2">
        <v>0.6419678220862659</v>
      </c>
      <c r="M450" s="2">
        <v>0.61861495637378217</v>
      </c>
      <c r="N450" s="2">
        <v>0.67416630391330412</v>
      </c>
      <c r="O450" s="2">
        <v>0.51599534916056133</v>
      </c>
      <c r="P450" s="2">
        <v>0.4913890602921398</v>
      </c>
      <c r="Q450" s="2">
        <v>0.70901309617259556</v>
      </c>
      <c r="R450" s="2">
        <v>0.44586472753983175</v>
      </c>
      <c r="S450" s="2">
        <v>0.59355282203075288</v>
      </c>
      <c r="T450" s="2">
        <v>0.60522118748106424</v>
      </c>
      <c r="U450" s="2">
        <v>0.62983863939807194</v>
      </c>
      <c r="V450" s="2">
        <v>0.57601330705098586</v>
      </c>
      <c r="W450" s="2">
        <v>0.60368620269612694</v>
      </c>
      <c r="X450" s="2">
        <v>0.59224586095540355</v>
      </c>
      <c r="Y450" s="2">
        <v>0.54932730648328887</v>
      </c>
      <c r="Z450" s="2">
        <v>0.58336473522348986</v>
      </c>
      <c r="AA450" s="2">
        <v>0.7291453546009028</v>
      </c>
      <c r="AB450" s="2">
        <v>0.581355758625824</v>
      </c>
      <c r="AC450" s="2">
        <v>0.61144499582406198</v>
      </c>
      <c r="AD450" s="2">
        <v>0.63403851545527812</v>
      </c>
      <c r="AE450" s="2">
        <v>0.67425256445436643</v>
      </c>
      <c r="AF450" s="2">
        <v>0.60549824457408707</v>
      </c>
      <c r="AG450" s="2">
        <v>0.62144298681313481</v>
      </c>
      <c r="AH450" s="2">
        <v>0.69974584712231702</v>
      </c>
      <c r="AI450" s="2">
        <v>0.69408841002231947</v>
      </c>
      <c r="AJ450" s="2">
        <v>1.0442126826748384</v>
      </c>
      <c r="AK450" s="2">
        <v>1.1201057645387364</v>
      </c>
      <c r="AL450" s="2">
        <v>2.0625018950392024</v>
      </c>
      <c r="AM450" s="2">
        <v>1.5246959863287031</v>
      </c>
      <c r="AN450" s="2">
        <v>1.0383629654065283</v>
      </c>
      <c r="AO450" s="2">
        <v>1.5837051786637786</v>
      </c>
      <c r="AP450" s="2">
        <v>0.82182714207087781</v>
      </c>
      <c r="AQ450" s="1">
        <f t="shared" si="7"/>
        <v>29.533536314110407</v>
      </c>
    </row>
    <row r="451" spans="1:43" x14ac:dyDescent="0.35">
      <c r="A451" t="s">
        <v>491</v>
      </c>
      <c r="B451" s="2">
        <v>1.0976170907867786</v>
      </c>
      <c r="C451" s="2">
        <v>1.2202662746267841</v>
      </c>
      <c r="D451" s="2">
        <v>0.59031215338280485</v>
      </c>
      <c r="E451" s="2">
        <v>1.1290022915796984</v>
      </c>
      <c r="F451" s="2">
        <v>1.2063738295650763</v>
      </c>
      <c r="G451" s="2">
        <v>1.2340760016582952</v>
      </c>
      <c r="H451" s="2">
        <v>0.62897919707280647</v>
      </c>
      <c r="I451" s="2">
        <v>1.2979203447653136</v>
      </c>
      <c r="J451" s="2">
        <v>1.3095819014797554</v>
      </c>
      <c r="K451" s="2">
        <v>1.4272073358231685</v>
      </c>
      <c r="L451" s="2">
        <v>1.4254870037503475</v>
      </c>
      <c r="M451" s="2">
        <v>1.0730406257773746</v>
      </c>
      <c r="N451" s="2">
        <v>1.1191603764219162</v>
      </c>
      <c r="O451" s="2">
        <v>1.1024203999856108</v>
      </c>
      <c r="P451" s="2">
        <v>0.7492871094694542</v>
      </c>
      <c r="Q451" s="2">
        <v>1.3820906249211355</v>
      </c>
      <c r="R451" s="2">
        <v>0.78639772612083036</v>
      </c>
      <c r="S451" s="2">
        <v>0.8466897302874099</v>
      </c>
      <c r="T451" s="2">
        <v>0.95202505205083554</v>
      </c>
      <c r="U451" s="2">
        <v>0.9111729789379448</v>
      </c>
      <c r="V451" s="2">
        <v>0.95722426534509641</v>
      </c>
      <c r="W451" s="2">
        <v>0.90053436372154039</v>
      </c>
      <c r="X451" s="2">
        <v>1.1870775026365297</v>
      </c>
      <c r="Y451" s="2">
        <v>1.0177851567564158</v>
      </c>
      <c r="Z451" s="2">
        <v>1.2105918026323073</v>
      </c>
      <c r="AA451" s="2">
        <v>1.567495925795817</v>
      </c>
      <c r="AB451" s="2">
        <v>1.097561018145913</v>
      </c>
      <c r="AC451" s="2">
        <v>1.259288730676781</v>
      </c>
      <c r="AD451" s="2">
        <v>1.7766628180340662</v>
      </c>
      <c r="AE451" s="2">
        <v>1.4849884010176861</v>
      </c>
      <c r="AF451" s="2">
        <v>1.4871332732498557</v>
      </c>
      <c r="AG451" s="2">
        <v>1.564804040617747</v>
      </c>
      <c r="AH451" s="2">
        <v>2.9656696106177098</v>
      </c>
      <c r="AI451" s="2">
        <v>2.1730098349021594</v>
      </c>
      <c r="AJ451" s="2">
        <v>2.5737393113118947</v>
      </c>
      <c r="AK451" s="2">
        <v>3.4089880601618159</v>
      </c>
      <c r="AL451" s="2">
        <v>3.6703724066058507</v>
      </c>
      <c r="AM451" s="2">
        <v>3.2934490884754153</v>
      </c>
      <c r="AN451" s="2">
        <v>2.1425216708244634</v>
      </c>
      <c r="AO451" s="2">
        <v>2.7107686692726087</v>
      </c>
      <c r="AP451" s="2">
        <v>1.3314667300390814</v>
      </c>
      <c r="AQ451" s="1">
        <f t="shared" si="7"/>
        <v>61.270240729304106</v>
      </c>
    </row>
    <row r="452" spans="1:43" x14ac:dyDescent="0.35">
      <c r="A452" t="s">
        <v>492</v>
      </c>
      <c r="B452" s="2">
        <v>0.35516726522755437</v>
      </c>
      <c r="C452" s="2">
        <v>0.35516726522755437</v>
      </c>
      <c r="D452" s="2">
        <v>0.35516726522755437</v>
      </c>
      <c r="E452" s="2">
        <v>0.35529715502121872</v>
      </c>
      <c r="F452" s="2">
        <v>0.35516726522755437</v>
      </c>
      <c r="G452" s="2">
        <v>0.35521261882699839</v>
      </c>
      <c r="H452" s="2">
        <v>0.35516726522755437</v>
      </c>
      <c r="I452" s="2">
        <v>0.35531068805015265</v>
      </c>
      <c r="J452" s="2">
        <v>0.35516726522755437</v>
      </c>
      <c r="K452" s="2">
        <v>0.37439466186309844</v>
      </c>
      <c r="L452" s="2">
        <v>0.34872984985076205</v>
      </c>
      <c r="M452" s="2">
        <v>0.351871677382676</v>
      </c>
      <c r="N452" s="2">
        <v>0.35131313183723489</v>
      </c>
      <c r="O452" s="2">
        <v>0.35151449955995662</v>
      </c>
      <c r="P452" s="2">
        <v>0.356080188977977</v>
      </c>
      <c r="Q452" s="2">
        <v>0.35758887043387344</v>
      </c>
      <c r="R452" s="2">
        <v>0.35628095862803133</v>
      </c>
      <c r="S452" s="2">
        <v>0.35661285494906281</v>
      </c>
      <c r="T452" s="2">
        <v>0.35516726522755437</v>
      </c>
      <c r="U452" s="2">
        <v>0.35581827334738336</v>
      </c>
      <c r="V452" s="2">
        <v>0.35525410573826099</v>
      </c>
      <c r="W452" s="2">
        <v>0.35516726522755437</v>
      </c>
      <c r="X452" s="2">
        <v>0.35563170882746165</v>
      </c>
      <c r="Y452" s="2">
        <v>0.35686553630451101</v>
      </c>
      <c r="Z452" s="2">
        <v>0.35599554057816762</v>
      </c>
      <c r="AA452" s="2">
        <v>0.355747999040255</v>
      </c>
      <c r="AB452" s="2">
        <v>0.35550704149275036</v>
      </c>
      <c r="AC452" s="2">
        <v>0.35516726522755437</v>
      </c>
      <c r="AD452" s="2">
        <v>0.40063266993575453</v>
      </c>
      <c r="AE452" s="2">
        <v>0.37312987841294243</v>
      </c>
      <c r="AF452" s="2">
        <v>0.35644805048494033</v>
      </c>
      <c r="AG452" s="2">
        <v>0.35539687899993977</v>
      </c>
      <c r="AH452" s="2">
        <v>0.59749790000645597</v>
      </c>
      <c r="AI452" s="2">
        <v>0.49375364341736638</v>
      </c>
      <c r="AJ452" s="2">
        <v>0.69742128667802028</v>
      </c>
      <c r="AK452" s="2">
        <v>0.75007946001114134</v>
      </c>
      <c r="AL452" s="2">
        <v>0.84675445554662154</v>
      </c>
      <c r="AM452" s="2">
        <v>0.82871989495955445</v>
      </c>
      <c r="AN452" s="2">
        <v>0.60834228598785467</v>
      </c>
      <c r="AO452" s="2">
        <v>0.86685129630614632</v>
      </c>
      <c r="AP452" s="2">
        <v>0.55685297171352022</v>
      </c>
      <c r="AQ452" s="1">
        <f t="shared" ref="AQ452:AQ515" si="8">SUM(B452:AP452)</f>
        <v>17.689413420218084</v>
      </c>
    </row>
    <row r="453" spans="1:43" x14ac:dyDescent="0.35">
      <c r="A453" t="s">
        <v>493</v>
      </c>
      <c r="B453" s="2">
        <v>0.57795274833898325</v>
      </c>
      <c r="C453" s="2">
        <v>0.50634599493402987</v>
      </c>
      <c r="D453" s="2">
        <v>0.51446074294003008</v>
      </c>
      <c r="E453" s="2">
        <v>0.57387952193568115</v>
      </c>
      <c r="F453" s="2">
        <v>0.52465797056083741</v>
      </c>
      <c r="G453" s="2">
        <v>0.57934355790264846</v>
      </c>
      <c r="H453" s="2">
        <v>0.54221548049491464</v>
      </c>
      <c r="I453" s="2">
        <v>0.6261240441841307</v>
      </c>
      <c r="J453" s="2">
        <v>0.63013326419626892</v>
      </c>
      <c r="K453" s="2">
        <v>0.70181465269855625</v>
      </c>
      <c r="L453" s="2">
        <v>0.6898408880466762</v>
      </c>
      <c r="M453" s="2">
        <v>0.56345774042046171</v>
      </c>
      <c r="N453" s="2">
        <v>0.5825379919282101</v>
      </c>
      <c r="O453" s="2">
        <v>0.51665714303566768</v>
      </c>
      <c r="P453" s="2">
        <v>0.41008330588234254</v>
      </c>
      <c r="Q453" s="2">
        <v>0.61243504849052344</v>
      </c>
      <c r="R453" s="2">
        <v>0.46828117956472592</v>
      </c>
      <c r="S453" s="2">
        <v>0.53969411112195065</v>
      </c>
      <c r="T453" s="2">
        <v>0.59402809268643941</v>
      </c>
      <c r="U453" s="2">
        <v>0.57352789181159491</v>
      </c>
      <c r="V453" s="2">
        <v>0.53985127471784744</v>
      </c>
      <c r="W453" s="2">
        <v>0.53465426305729058</v>
      </c>
      <c r="X453" s="2">
        <v>0.56898760299675977</v>
      </c>
      <c r="Y453" s="2">
        <v>0.52720970145697033</v>
      </c>
      <c r="Z453" s="2">
        <v>0.58250675688862663</v>
      </c>
      <c r="AA453" s="2">
        <v>0.65910393553660906</v>
      </c>
      <c r="AB453" s="2">
        <v>0.58718940355187521</v>
      </c>
      <c r="AC453" s="2">
        <v>0.62592305293589678</v>
      </c>
      <c r="AD453" s="2">
        <v>0.71263783012794013</v>
      </c>
      <c r="AE453" s="2">
        <v>0.67301790688671748</v>
      </c>
      <c r="AF453" s="2">
        <v>0.59109233244109149</v>
      </c>
      <c r="AG453" s="2">
        <v>0.64770624136445276</v>
      </c>
      <c r="AH453" s="2">
        <v>0.81689653816299446</v>
      </c>
      <c r="AI453" s="2">
        <v>0.73984865381422504</v>
      </c>
      <c r="AJ453" s="2">
        <v>1.0848541052597502</v>
      </c>
      <c r="AK453" s="2">
        <v>1.2864157200203117</v>
      </c>
      <c r="AL453" s="2">
        <v>1.4856814408189694</v>
      </c>
      <c r="AM453" s="2">
        <v>1.4599784529697484</v>
      </c>
      <c r="AN453" s="2">
        <v>0.99384544240709483</v>
      </c>
      <c r="AO453" s="2">
        <v>1.3821252737128593</v>
      </c>
      <c r="AP453" s="2">
        <v>0.82527391351549007</v>
      </c>
      <c r="AQ453" s="1">
        <f t="shared" si="8"/>
        <v>28.652271213818196</v>
      </c>
    </row>
    <row r="454" spans="1:43" x14ac:dyDescent="0.35">
      <c r="A454" t="s">
        <v>494</v>
      </c>
      <c r="B454" s="2">
        <v>1.998931865486937</v>
      </c>
      <c r="C454" s="2">
        <v>1.8695770142860719</v>
      </c>
      <c r="D454" s="2">
        <v>1.5591902338961647</v>
      </c>
      <c r="E454" s="2">
        <v>1.6347963724870169</v>
      </c>
      <c r="F454" s="2">
        <v>1.8564738209389353</v>
      </c>
      <c r="G454" s="2">
        <v>1.7453045305300159</v>
      </c>
      <c r="H454" s="2">
        <v>1.8779385549306222</v>
      </c>
      <c r="I454" s="2">
        <v>1.7015822751726679</v>
      </c>
      <c r="J454" s="2">
        <v>1.7172321348036967</v>
      </c>
      <c r="K454" s="2">
        <v>1.7936905133359811</v>
      </c>
      <c r="L454" s="2">
        <v>2.3013825314604706</v>
      </c>
      <c r="M454" s="2">
        <v>2.0857300528489828</v>
      </c>
      <c r="N454" s="2">
        <v>1.7543358779275908</v>
      </c>
      <c r="O454" s="2">
        <v>1.9910494520578825</v>
      </c>
      <c r="P454" s="2">
        <v>1.2300366397543194</v>
      </c>
      <c r="Q454" s="2">
        <v>2.1483186154522973</v>
      </c>
      <c r="R454" s="2">
        <v>0.90984044153969768</v>
      </c>
      <c r="S454" s="2">
        <v>1.1179397115082086</v>
      </c>
      <c r="T454" s="2">
        <v>1.3246187209459213</v>
      </c>
      <c r="U454" s="2">
        <v>1.8488489752552435</v>
      </c>
      <c r="V454" s="2">
        <v>1.3932962929020785</v>
      </c>
      <c r="W454" s="2">
        <v>1.342285505615604</v>
      </c>
      <c r="X454" s="2">
        <v>1.4239349652858753</v>
      </c>
      <c r="Y454" s="2">
        <v>1.3319712359503688</v>
      </c>
      <c r="Z454" s="2">
        <v>1.4245123552295533</v>
      </c>
      <c r="AA454" s="2">
        <v>1.6839773366937099</v>
      </c>
      <c r="AB454" s="2">
        <v>1.3655406557489989</v>
      </c>
      <c r="AC454" s="2">
        <v>1.3712156875411048</v>
      </c>
      <c r="AD454" s="2">
        <v>1.4736223427208333</v>
      </c>
      <c r="AE454" s="2">
        <v>1.6320722785718296</v>
      </c>
      <c r="AF454" s="2">
        <v>2.0331420376966918</v>
      </c>
      <c r="AG454" s="2">
        <v>2.0215343459687674</v>
      </c>
      <c r="AH454" s="2">
        <v>2.886700267973779</v>
      </c>
      <c r="AI454" s="2">
        <v>2.8933971492561028</v>
      </c>
      <c r="AJ454" s="2">
        <v>4.3226967822546127</v>
      </c>
      <c r="AK454" s="2">
        <v>5.4992745247718116</v>
      </c>
      <c r="AL454" s="2">
        <v>5.3614538885009333</v>
      </c>
      <c r="AM454" s="2">
        <v>4.1855955661623998</v>
      </c>
      <c r="AN454" s="2">
        <v>2.9665929549770129</v>
      </c>
      <c r="AO454" s="2">
        <v>3.2336479738719133</v>
      </c>
      <c r="AP454" s="2">
        <v>2.2795211653876954</v>
      </c>
      <c r="AQ454" s="1">
        <f t="shared" si="8"/>
        <v>86.592803647700407</v>
      </c>
    </row>
    <row r="455" spans="1:43" x14ac:dyDescent="0.35">
      <c r="A455" t="s">
        <v>495</v>
      </c>
      <c r="B455" s="2">
        <v>0.33562092837029334</v>
      </c>
      <c r="C455" s="2">
        <v>0.27554563858629111</v>
      </c>
      <c r="D455" s="2">
        <v>0.25680769102196654</v>
      </c>
      <c r="E455" s="2">
        <v>0.32582463790191207</v>
      </c>
      <c r="F455" s="2">
        <v>0.30548510798517037</v>
      </c>
      <c r="G455" s="2">
        <v>0.33159943014537907</v>
      </c>
      <c r="H455" s="2">
        <v>0.2945377437764749</v>
      </c>
      <c r="I455" s="2">
        <v>0.35883920025762794</v>
      </c>
      <c r="J455" s="2">
        <v>0.37216034825925326</v>
      </c>
      <c r="K455" s="2">
        <v>0.44066977214731851</v>
      </c>
      <c r="L455" s="2">
        <v>0.37028334010621422</v>
      </c>
      <c r="M455" s="2">
        <v>0.30399866158722078</v>
      </c>
      <c r="N455" s="2">
        <v>0.30757113473181574</v>
      </c>
      <c r="O455" s="2">
        <v>0.22481627220758882</v>
      </c>
      <c r="P455" s="2">
        <v>0.16366315776409279</v>
      </c>
      <c r="Q455" s="2">
        <v>0.33931453341672801</v>
      </c>
      <c r="R455" s="2">
        <v>0.22271715659269686</v>
      </c>
      <c r="S455" s="2">
        <v>0.2458816048617003</v>
      </c>
      <c r="T455" s="2">
        <v>0.31151051870630253</v>
      </c>
      <c r="U455" s="2">
        <v>0.30758018046939473</v>
      </c>
      <c r="V455" s="2">
        <v>0.26694418826680266</v>
      </c>
      <c r="W455" s="2">
        <v>0.26298262343435663</v>
      </c>
      <c r="X455" s="2">
        <v>0.3018461395301073</v>
      </c>
      <c r="Y455" s="2">
        <v>0.25800221178863492</v>
      </c>
      <c r="Z455" s="2">
        <v>0.32452574786402133</v>
      </c>
      <c r="AA455" s="2">
        <v>0.37866331765142425</v>
      </c>
      <c r="AB455" s="2">
        <v>0.31498368898385198</v>
      </c>
      <c r="AC455" s="2">
        <v>0.36156330616583587</v>
      </c>
      <c r="AD455" s="2">
        <v>0.43665125526179582</v>
      </c>
      <c r="AE455" s="2">
        <v>0.44509059583246668</v>
      </c>
      <c r="AF455" s="2">
        <v>0.35116464926901969</v>
      </c>
      <c r="AG455" s="2">
        <v>0.39894082083273208</v>
      </c>
      <c r="AH455" s="2">
        <v>0.73934276738183868</v>
      </c>
      <c r="AI455" s="2">
        <v>0.62463898066322843</v>
      </c>
      <c r="AJ455" s="2">
        <v>1.21994306259371</v>
      </c>
      <c r="AK455" s="2">
        <v>1.3803217066796658</v>
      </c>
      <c r="AL455" s="2">
        <v>1.7972148019894636</v>
      </c>
      <c r="AM455" s="2">
        <v>1.7087289376551236</v>
      </c>
      <c r="AN455" s="2">
        <v>1.0710047573463428</v>
      </c>
      <c r="AO455" s="2">
        <v>1.7543428789763018</v>
      </c>
      <c r="AP455" s="2">
        <v>0.57017503432342465</v>
      </c>
      <c r="AQ455" s="1">
        <f t="shared" si="8"/>
        <v>21.061498531385588</v>
      </c>
    </row>
    <row r="456" spans="1:43" x14ac:dyDescent="0.35">
      <c r="A456" t="s">
        <v>496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0.3108240221610874</v>
      </c>
      <c r="AE456" s="2">
        <v>0</v>
      </c>
      <c r="AF456" s="2">
        <v>0</v>
      </c>
      <c r="AG456" s="2">
        <v>0</v>
      </c>
      <c r="AH456" s="2">
        <v>0.30339608105363514</v>
      </c>
      <c r="AI456" s="2">
        <v>0.2738371319489894</v>
      </c>
      <c r="AJ456" s="2">
        <v>0.35516726522755437</v>
      </c>
      <c r="AK456" s="2">
        <v>8.2352177746781496E-2</v>
      </c>
      <c r="AL456" s="2">
        <v>0.35516726522755437</v>
      </c>
      <c r="AM456" s="2">
        <v>0.35516726522755437</v>
      </c>
      <c r="AN456" s="2">
        <v>0.35516726522755437</v>
      </c>
      <c r="AO456" s="2">
        <v>0.29332867098600857</v>
      </c>
      <c r="AP456" s="2">
        <v>0.28716747027811729</v>
      </c>
      <c r="AQ456" s="1">
        <f t="shared" si="8"/>
        <v>2.9715746150848368</v>
      </c>
    </row>
    <row r="457" spans="1:43" x14ac:dyDescent="0.35">
      <c r="A457" t="s">
        <v>497</v>
      </c>
      <c r="B457" s="2">
        <v>0.67477954436479526</v>
      </c>
      <c r="C457" s="2">
        <v>0.70769495330431598</v>
      </c>
      <c r="D457" s="2">
        <v>0.44318052010877684</v>
      </c>
      <c r="E457" s="2">
        <v>0.44837071692861508</v>
      </c>
      <c r="F457" s="2">
        <v>0.75205351142117038</v>
      </c>
      <c r="G457" s="2">
        <v>0.66137837417999501</v>
      </c>
      <c r="H457" s="2">
        <v>0.63256350724540078</v>
      </c>
      <c r="I457" s="2">
        <v>0.67296465432881036</v>
      </c>
      <c r="J457" s="2">
        <v>0.66213703917464217</v>
      </c>
      <c r="K457" s="2">
        <v>0.90767084850530244</v>
      </c>
      <c r="L457" s="2">
        <v>0.82696718870784025</v>
      </c>
      <c r="M457" s="2">
        <v>1.0546100357049011</v>
      </c>
      <c r="N457" s="2">
        <v>0.66697359258660538</v>
      </c>
      <c r="O457" s="2">
        <v>0.7481011394336099</v>
      </c>
      <c r="P457" s="2">
        <v>0.32748037319849299</v>
      </c>
      <c r="Q457" s="2">
        <v>0.6376131597722845</v>
      </c>
      <c r="R457" s="2">
        <v>0.37199069231393378</v>
      </c>
      <c r="S457" s="2">
        <v>0.48046275775893421</v>
      </c>
      <c r="T457" s="2">
        <v>0.46457281467427824</v>
      </c>
      <c r="U457" s="2">
        <v>0.81296057338027339</v>
      </c>
      <c r="V457" s="2">
        <v>0.47699005531531924</v>
      </c>
      <c r="W457" s="2">
        <v>0.40175443024011459</v>
      </c>
      <c r="X457" s="2">
        <v>0.4652743052991708</v>
      </c>
      <c r="Y457" s="2">
        <v>0.41038075829626952</v>
      </c>
      <c r="Z457" s="2">
        <v>0.49001003551613231</v>
      </c>
      <c r="AA457" s="2">
        <v>0.51555631163748195</v>
      </c>
      <c r="AB457" s="2">
        <v>0.48394596891968145</v>
      </c>
      <c r="AC457" s="2">
        <v>0.46878390350572507</v>
      </c>
      <c r="AD457" s="2">
        <v>0.61247621421575849</v>
      </c>
      <c r="AE457" s="2">
        <v>0.83039943227194346</v>
      </c>
      <c r="AF457" s="2">
        <v>0.63395784887295337</v>
      </c>
      <c r="AG457" s="2">
        <v>0.64039357143722042</v>
      </c>
      <c r="AH457" s="2">
        <v>1.4902604431793205</v>
      </c>
      <c r="AI457" s="2">
        <v>1.1200534643962272</v>
      </c>
      <c r="AJ457" s="2">
        <v>2.0020822225454045</v>
      </c>
      <c r="AK457" s="2">
        <v>1.8353844929560967</v>
      </c>
      <c r="AL457" s="2">
        <v>4.0590295721151337</v>
      </c>
      <c r="AM457" s="2">
        <v>2.0776360203513158</v>
      </c>
      <c r="AN457" s="2">
        <v>2.1988921651336986</v>
      </c>
      <c r="AO457" s="2">
        <v>3.1902734303047469</v>
      </c>
      <c r="AP457" s="2">
        <v>2.4320320517961331</v>
      </c>
      <c r="AQ457" s="1">
        <f t="shared" si="8"/>
        <v>39.790092695398826</v>
      </c>
    </row>
    <row r="458" spans="1:43" x14ac:dyDescent="0.35">
      <c r="A458" t="s">
        <v>498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1">
        <f t="shared" si="8"/>
        <v>0</v>
      </c>
    </row>
    <row r="459" spans="1:43" x14ac:dyDescent="0.35">
      <c r="A459" t="s">
        <v>499</v>
      </c>
      <c r="B459" s="2">
        <v>1.6571120363990608</v>
      </c>
      <c r="C459" s="2">
        <v>1.6762479989997967</v>
      </c>
      <c r="D459" s="2">
        <v>1.7179278577822399</v>
      </c>
      <c r="E459" s="2">
        <v>1.7279557670846204</v>
      </c>
      <c r="F459" s="2">
        <v>1.3736279775866418</v>
      </c>
      <c r="G459" s="2">
        <v>2.0125870577134868</v>
      </c>
      <c r="H459" s="2">
        <v>1.7934016087010645</v>
      </c>
      <c r="I459" s="2">
        <v>1.9165958918808035</v>
      </c>
      <c r="J459" s="2">
        <v>2.1294835516176391</v>
      </c>
      <c r="K459" s="2">
        <v>2.2849213281465364</v>
      </c>
      <c r="L459" s="2">
        <v>1.8977384585010313</v>
      </c>
      <c r="M459" s="2">
        <v>1.8985639683141136</v>
      </c>
      <c r="N459" s="2">
        <v>1.5522981581484263</v>
      </c>
      <c r="O459" s="2">
        <v>1.8971505693152881</v>
      </c>
      <c r="P459" s="2">
        <v>1.02653822099722</v>
      </c>
      <c r="Q459" s="2">
        <v>2.1367884354919484</v>
      </c>
      <c r="R459" s="2">
        <v>1.6594100430767056</v>
      </c>
      <c r="S459" s="2">
        <v>1.6529566156972759</v>
      </c>
      <c r="T459" s="2">
        <v>1.8649865964097025</v>
      </c>
      <c r="U459" s="2">
        <v>1.3312905295632076</v>
      </c>
      <c r="V459" s="2">
        <v>1.6079651881015695</v>
      </c>
      <c r="W459" s="2">
        <v>1.6864807314717014</v>
      </c>
      <c r="X459" s="2">
        <v>2.1371077219226202</v>
      </c>
      <c r="Y459" s="2">
        <v>1.9113981870599837</v>
      </c>
      <c r="Z459" s="2">
        <v>2.1964314837399637</v>
      </c>
      <c r="AA459" s="2">
        <v>2.2487608995684396</v>
      </c>
      <c r="AB459" s="2">
        <v>2.14768608767799</v>
      </c>
      <c r="AC459" s="2">
        <v>2.2739997285546076</v>
      </c>
      <c r="AD459" s="2">
        <v>2.8852357377510258</v>
      </c>
      <c r="AE459" s="2">
        <v>2.4686980976556256</v>
      </c>
      <c r="AF459" s="2">
        <v>2.7653472337152887</v>
      </c>
      <c r="AG459" s="2">
        <v>3.0494533244220792</v>
      </c>
      <c r="AH459" s="2">
        <v>3.9915826503495051</v>
      </c>
      <c r="AI459" s="2">
        <v>3.3479288001250609</v>
      </c>
      <c r="AJ459" s="2">
        <v>5.0034645760781542</v>
      </c>
      <c r="AK459" s="2">
        <v>6.4274570066181633</v>
      </c>
      <c r="AL459" s="2">
        <v>9.748957780986613</v>
      </c>
      <c r="AM459" s="2">
        <v>7.3914972873510596</v>
      </c>
      <c r="AN459" s="2">
        <v>5.5808361652487539</v>
      </c>
      <c r="AO459" s="2">
        <v>5.9679494244417395</v>
      </c>
      <c r="AP459" s="2">
        <v>4.9325682546759326</v>
      </c>
      <c r="AQ459" s="1">
        <f t="shared" si="8"/>
        <v>114.97838903894268</v>
      </c>
    </row>
    <row r="460" spans="1:43" x14ac:dyDescent="0.35">
      <c r="A460" t="s">
        <v>500</v>
      </c>
      <c r="B460" s="2">
        <v>7.565628059086384</v>
      </c>
      <c r="C460" s="2">
        <v>7.7628362403089106</v>
      </c>
      <c r="D460" s="2">
        <v>7.9337227647853972</v>
      </c>
      <c r="E460" s="2">
        <v>8.1849953553282724</v>
      </c>
      <c r="F460" s="2">
        <v>8.457088897280638</v>
      </c>
      <c r="G460" s="2">
        <v>9.1842812200008019</v>
      </c>
      <c r="H460" s="2">
        <v>8.832965759420258</v>
      </c>
      <c r="I460" s="2">
        <v>8.8649912082603279</v>
      </c>
      <c r="J460" s="2">
        <v>9.3738221072695556</v>
      </c>
      <c r="K460" s="2">
        <v>9.3947710617564297</v>
      </c>
      <c r="L460" s="2">
        <v>9.1739108479883029</v>
      </c>
      <c r="M460" s="2">
        <v>8.8933869702545447</v>
      </c>
      <c r="N460" s="2">
        <v>8.3666271303661528</v>
      </c>
      <c r="O460" s="2">
        <v>8.8233268611333759</v>
      </c>
      <c r="P460" s="2">
        <v>6.9719977066503613</v>
      </c>
      <c r="Q460" s="2">
        <v>8.5717444582964646</v>
      </c>
      <c r="R460" s="2">
        <v>7.371888130690845</v>
      </c>
      <c r="S460" s="2">
        <v>7.8519698464749226</v>
      </c>
      <c r="T460" s="2">
        <v>8.2491970150175558</v>
      </c>
      <c r="U460" s="2">
        <v>9.9019753097987326</v>
      </c>
      <c r="V460" s="2">
        <v>8.2713473436420788</v>
      </c>
      <c r="W460" s="2">
        <v>7.749292798755409</v>
      </c>
      <c r="X460" s="2">
        <v>8.2533610137901832</v>
      </c>
      <c r="Y460" s="2">
        <v>7.649247582684934</v>
      </c>
      <c r="Z460" s="2">
        <v>7.9660239817456979</v>
      </c>
      <c r="AA460" s="2">
        <v>9.2719047101594274</v>
      </c>
      <c r="AB460" s="2">
        <v>7.9961727333550687</v>
      </c>
      <c r="AC460" s="2">
        <v>8.132708547850056</v>
      </c>
      <c r="AD460" s="2">
        <v>9.318940971693527</v>
      </c>
      <c r="AE460" s="2">
        <v>8.4633323000892791</v>
      </c>
      <c r="AF460" s="2">
        <v>10.570247868692327</v>
      </c>
      <c r="AG460" s="2">
        <v>11.224883989721553</v>
      </c>
      <c r="AH460" s="2">
        <v>18.266619012789143</v>
      </c>
      <c r="AI460" s="2">
        <v>11.157321786312835</v>
      </c>
      <c r="AJ460" s="2">
        <v>24.862626785532086</v>
      </c>
      <c r="AK460" s="2">
        <v>23.566488879534596</v>
      </c>
      <c r="AL460" s="2">
        <v>31.794532656755877</v>
      </c>
      <c r="AM460" s="2">
        <v>27.495891069846554</v>
      </c>
      <c r="AN460" s="2">
        <v>28.198739395843994</v>
      </c>
      <c r="AO460" s="2">
        <v>20.437334719089542</v>
      </c>
      <c r="AP460" s="2">
        <v>13.918674718499389</v>
      </c>
      <c r="AQ460" s="1">
        <f t="shared" si="8"/>
        <v>474.29681981655176</v>
      </c>
    </row>
    <row r="461" spans="1:43" x14ac:dyDescent="0.35">
      <c r="A461" t="s">
        <v>501</v>
      </c>
      <c r="B461" s="2">
        <v>2.0539527494619603</v>
      </c>
      <c r="C461" s="2">
        <v>1.9147332087918691</v>
      </c>
      <c r="D461" s="2">
        <v>1.7824527453347452</v>
      </c>
      <c r="E461" s="2">
        <v>1.7611096935084039</v>
      </c>
      <c r="F461" s="2">
        <v>2.0111623377167116</v>
      </c>
      <c r="G461" s="2">
        <v>2.1366123719661951</v>
      </c>
      <c r="H461" s="2">
        <v>2.2459009893722826</v>
      </c>
      <c r="I461" s="2">
        <v>1.9824616222137568</v>
      </c>
      <c r="J461" s="2">
        <v>2.3408229723223015</v>
      </c>
      <c r="K461" s="2">
        <v>2.7284646229115594</v>
      </c>
      <c r="L461" s="2">
        <v>2.3187207206710392</v>
      </c>
      <c r="M461" s="2">
        <v>2.1654735209521885</v>
      </c>
      <c r="N461" s="2">
        <v>1.8490681341361324</v>
      </c>
      <c r="O461" s="2">
        <v>2.834163111185398</v>
      </c>
      <c r="P461" s="2">
        <v>1.4979555934743236</v>
      </c>
      <c r="Q461" s="2">
        <v>2.4279430837018343</v>
      </c>
      <c r="R461" s="2">
        <v>1.5607535549763578</v>
      </c>
      <c r="S461" s="2">
        <v>1.7257830991282836</v>
      </c>
      <c r="T461" s="2">
        <v>1.8758441392344607</v>
      </c>
      <c r="U461" s="2">
        <v>2.5728106877086341</v>
      </c>
      <c r="V461" s="2">
        <v>1.4599735548579873</v>
      </c>
      <c r="W461" s="2">
        <v>1.5153772224828437</v>
      </c>
      <c r="X461" s="2">
        <v>2.3459588159145519</v>
      </c>
      <c r="Y461" s="2">
        <v>1.8530313378155348</v>
      </c>
      <c r="Z461" s="2">
        <v>2.2177535352698028</v>
      </c>
      <c r="AA461" s="2">
        <v>2.2025344109081129</v>
      </c>
      <c r="AB461" s="2">
        <v>2.1475027090676262</v>
      </c>
      <c r="AC461" s="2">
        <v>2.0850937466771615</v>
      </c>
      <c r="AD461" s="2">
        <v>2.5543649824353967</v>
      </c>
      <c r="AE461" s="2">
        <v>2.4338786912588981</v>
      </c>
      <c r="AF461" s="2">
        <v>2.892701105354373</v>
      </c>
      <c r="AG461" s="2">
        <v>2.993990709404367</v>
      </c>
      <c r="AH461" s="2">
        <v>4.4955576240874215</v>
      </c>
      <c r="AI461" s="2">
        <v>3.8543009599467171</v>
      </c>
      <c r="AJ461" s="2">
        <v>7.0396534924414045</v>
      </c>
      <c r="AK461" s="2">
        <v>9.67295096566483</v>
      </c>
      <c r="AL461" s="2">
        <v>12.377143439155107</v>
      </c>
      <c r="AM461" s="2">
        <v>9.0170158635712809</v>
      </c>
      <c r="AN461" s="2">
        <v>7.0188258096072964</v>
      </c>
      <c r="AO461" s="2">
        <v>9.214859683119462</v>
      </c>
      <c r="AP461" s="2">
        <v>8.727416845629353</v>
      </c>
      <c r="AQ461" s="1">
        <f t="shared" si="8"/>
        <v>139.90607446343796</v>
      </c>
    </row>
    <row r="462" spans="1:43" x14ac:dyDescent="0.35">
      <c r="A462" t="s">
        <v>502</v>
      </c>
      <c r="B462" s="2">
        <v>2.6753805486046649</v>
      </c>
      <c r="C462" s="2">
        <v>2.8793255846722583</v>
      </c>
      <c r="D462" s="2">
        <v>2.0454061581778697</v>
      </c>
      <c r="E462" s="2">
        <v>2.3690048165366813</v>
      </c>
      <c r="F462" s="2">
        <v>2.0881142936815933</v>
      </c>
      <c r="G462" s="2">
        <v>2.1774964062883155</v>
      </c>
      <c r="H462" s="2">
        <v>2.03905764402182</v>
      </c>
      <c r="I462" s="2">
        <v>1.5239234354369908</v>
      </c>
      <c r="J462" s="2">
        <v>2.1172355396411544</v>
      </c>
      <c r="K462" s="2">
        <v>1.9047615483332474</v>
      </c>
      <c r="L462" s="2">
        <v>2.1266769226130333</v>
      </c>
      <c r="M462" s="2">
        <v>1.4734900260357979</v>
      </c>
      <c r="N462" s="2">
        <v>1.3955087628513594</v>
      </c>
      <c r="O462" s="2">
        <v>2.000554055665229</v>
      </c>
      <c r="P462" s="2">
        <v>0.70226793327895698</v>
      </c>
      <c r="Q462" s="2">
        <v>2.0709121038230234</v>
      </c>
      <c r="R462" s="2">
        <v>1.5814276710160096</v>
      </c>
      <c r="S462" s="2">
        <v>1.0082305243033889</v>
      </c>
      <c r="T462" s="2">
        <v>1.0516782479949662</v>
      </c>
      <c r="U462" s="2">
        <v>0.81480694188497349</v>
      </c>
      <c r="V462" s="2">
        <v>1.586640223216961</v>
      </c>
      <c r="W462" s="2">
        <v>1.2892488642495437</v>
      </c>
      <c r="X462" s="2">
        <v>1.9538814210924427</v>
      </c>
      <c r="Y462" s="2">
        <v>1.2753737719212888</v>
      </c>
      <c r="Z462" s="2">
        <v>1.4864919285184399</v>
      </c>
      <c r="AA462" s="2">
        <v>3.0035600969453551</v>
      </c>
      <c r="AB462" s="2">
        <v>1.3067492166527499</v>
      </c>
      <c r="AC462" s="2">
        <v>2.6997731578606592</v>
      </c>
      <c r="AD462" s="2">
        <v>2.8943851316960818</v>
      </c>
      <c r="AE462" s="2">
        <v>1.7381880030704897</v>
      </c>
      <c r="AF462" s="2">
        <v>3.0350102104472736</v>
      </c>
      <c r="AG462" s="2">
        <v>4.136478840447678</v>
      </c>
      <c r="AH462" s="2">
        <v>5.9017216330777211</v>
      </c>
      <c r="AI462" s="2">
        <v>4.7673293401965777</v>
      </c>
      <c r="AJ462" s="2">
        <v>6.5523265392764465</v>
      </c>
      <c r="AK462" s="2">
        <v>10.394427345692662</v>
      </c>
      <c r="AL462" s="2">
        <v>10.610594662311126</v>
      </c>
      <c r="AM462" s="2">
        <v>7.4571198585594942</v>
      </c>
      <c r="AN462" s="2">
        <v>3.7149625229591132</v>
      </c>
      <c r="AO462" s="2">
        <v>3.7451735824609127</v>
      </c>
      <c r="AP462" s="2">
        <v>2.0594480386573935</v>
      </c>
      <c r="AQ462" s="1">
        <f t="shared" si="8"/>
        <v>117.65414355417175</v>
      </c>
    </row>
    <row r="463" spans="1:43" x14ac:dyDescent="0.35">
      <c r="A463" t="s">
        <v>503</v>
      </c>
      <c r="B463" s="2">
        <v>4.2007606286075214</v>
      </c>
      <c r="C463" s="2">
        <v>4.3213970557392365</v>
      </c>
      <c r="D463" s="2">
        <v>3.8083512363992531</v>
      </c>
      <c r="E463" s="2">
        <v>4.8357666820491394</v>
      </c>
      <c r="F463" s="2">
        <v>4.7118910326014998</v>
      </c>
      <c r="G463" s="2">
        <v>4.8642265871320127</v>
      </c>
      <c r="H463" s="2">
        <v>5.5427888139651964</v>
      </c>
      <c r="I463" s="2">
        <v>4.8019967205435332</v>
      </c>
      <c r="J463" s="2">
        <v>5.2167215090366819</v>
      </c>
      <c r="K463" s="2">
        <v>5.4265403170633784</v>
      </c>
      <c r="L463" s="2">
        <v>5.317398594186991</v>
      </c>
      <c r="M463" s="2">
        <v>4.5690307616555321</v>
      </c>
      <c r="N463" s="2">
        <v>4.5836943669433676</v>
      </c>
      <c r="O463" s="2">
        <v>5.5061449779629266</v>
      </c>
      <c r="P463" s="2">
        <v>3.7441210023974945</v>
      </c>
      <c r="Q463" s="2">
        <v>5.3708800548507361</v>
      </c>
      <c r="R463" s="2">
        <v>3.7043216694515246</v>
      </c>
      <c r="S463" s="2">
        <v>3.997474160416604</v>
      </c>
      <c r="T463" s="2">
        <v>4.5932409788605728</v>
      </c>
      <c r="U463" s="2">
        <v>5.4302870472943008</v>
      </c>
      <c r="V463" s="2">
        <v>3.7740647204901405</v>
      </c>
      <c r="W463" s="2">
        <v>3.629185033624454</v>
      </c>
      <c r="X463" s="2">
        <v>5.4391974117551136</v>
      </c>
      <c r="Y463" s="2">
        <v>4.059230789723177</v>
      </c>
      <c r="Z463" s="2">
        <v>4.9393257368942862</v>
      </c>
      <c r="AA463" s="2">
        <v>4.3134380812993571</v>
      </c>
      <c r="AB463" s="2">
        <v>4.7172524058605783</v>
      </c>
      <c r="AC463" s="2">
        <v>4.3512849521311798</v>
      </c>
      <c r="AD463" s="2">
        <v>5.108876052898216</v>
      </c>
      <c r="AE463" s="2">
        <v>4.6749056449628901</v>
      </c>
      <c r="AF463" s="2">
        <v>5.6900758516982739</v>
      </c>
      <c r="AG463" s="2">
        <v>5.7195568282970433</v>
      </c>
      <c r="AH463" s="2">
        <v>7.2067917509624415</v>
      </c>
      <c r="AI463" s="2">
        <v>6.271906842138316</v>
      </c>
      <c r="AJ463" s="2">
        <v>12.101923926542041</v>
      </c>
      <c r="AK463" s="2">
        <v>14.111305779819252</v>
      </c>
      <c r="AL463" s="2">
        <v>22.655663942878967</v>
      </c>
      <c r="AM463" s="2">
        <v>15.224588210073346</v>
      </c>
      <c r="AN463" s="2">
        <v>19.516712249713922</v>
      </c>
      <c r="AO463" s="2">
        <v>17.775391024654933</v>
      </c>
      <c r="AP463" s="2">
        <v>18.979303932986909</v>
      </c>
      <c r="AQ463" s="1">
        <f t="shared" si="8"/>
        <v>284.80701536656233</v>
      </c>
    </row>
    <row r="464" spans="1:43" x14ac:dyDescent="0.35">
      <c r="A464" t="s">
        <v>504</v>
      </c>
      <c r="B464" s="2">
        <v>7.3813818911319018</v>
      </c>
      <c r="C464" s="2">
        <v>7.4669663245272204</v>
      </c>
      <c r="D464" s="2">
        <v>6.8748031410860069</v>
      </c>
      <c r="E464" s="2">
        <v>6.8947005385283351</v>
      </c>
      <c r="F464" s="2">
        <v>7.7835918732453866</v>
      </c>
      <c r="G464" s="2">
        <v>8.20056105139831</v>
      </c>
      <c r="H464" s="2">
        <v>8.5977205461723631</v>
      </c>
      <c r="I464" s="2">
        <v>9.2596922794775054</v>
      </c>
      <c r="J464" s="2">
        <v>8.5337635998794212</v>
      </c>
      <c r="K464" s="2">
        <v>9.5306218616706229</v>
      </c>
      <c r="L464" s="2">
        <v>7.113060127248076</v>
      </c>
      <c r="M464" s="2">
        <v>7.4213853821374816</v>
      </c>
      <c r="N464" s="2">
        <v>6.7435030584724487</v>
      </c>
      <c r="O464" s="2">
        <v>7.3236567220057829</v>
      </c>
      <c r="P464" s="2">
        <v>6.1062994759296778</v>
      </c>
      <c r="Q464" s="2">
        <v>7.4816052063256269</v>
      </c>
      <c r="R464" s="2">
        <v>6.4954568901258023</v>
      </c>
      <c r="S464" s="2">
        <v>7.2555464499463937</v>
      </c>
      <c r="T464" s="2">
        <v>6.3677051976749679</v>
      </c>
      <c r="U464" s="2">
        <v>7.2457482175475452</v>
      </c>
      <c r="V464" s="2">
        <v>5.9245084577705276</v>
      </c>
      <c r="W464" s="2">
        <v>5.8064646452950894</v>
      </c>
      <c r="X464" s="2">
        <v>7.9731220747981393</v>
      </c>
      <c r="Y464" s="2">
        <v>7.2904200464509454</v>
      </c>
      <c r="Z464" s="2">
        <v>7.5516956696387556</v>
      </c>
      <c r="AA464" s="2">
        <v>7.4774352508263924</v>
      </c>
      <c r="AB464" s="2">
        <v>7.1879301924178325</v>
      </c>
      <c r="AC464" s="2">
        <v>7.0073044955395929</v>
      </c>
      <c r="AD464" s="2">
        <v>9.0411361185741477</v>
      </c>
      <c r="AE464" s="2">
        <v>9.538942737866039</v>
      </c>
      <c r="AF464" s="2">
        <v>9.0825687144035818</v>
      </c>
      <c r="AG464" s="2">
        <v>9.4844323589327377</v>
      </c>
      <c r="AH464" s="2">
        <v>14.020397862394033</v>
      </c>
      <c r="AI464" s="2">
        <v>11.747254612887927</v>
      </c>
      <c r="AJ464" s="2">
        <v>25.249964051270563</v>
      </c>
      <c r="AK464" s="2">
        <v>24.327483025712972</v>
      </c>
      <c r="AL464" s="2">
        <v>35.408350821708709</v>
      </c>
      <c r="AM464" s="2">
        <v>26.829052771778738</v>
      </c>
      <c r="AN464" s="2">
        <v>29.111127556970633</v>
      </c>
      <c r="AO464" s="2">
        <v>20.488936469729193</v>
      </c>
      <c r="AP464" s="2">
        <v>19.861544413974407</v>
      </c>
      <c r="AQ464" s="1">
        <f t="shared" si="8"/>
        <v>450.4878421834718</v>
      </c>
    </row>
    <row r="465" spans="1:43" x14ac:dyDescent="0.35">
      <c r="A465" t="s">
        <v>505</v>
      </c>
      <c r="B465" s="2">
        <v>0.44675931963276327</v>
      </c>
      <c r="C465" s="2">
        <v>0.50771902490219634</v>
      </c>
      <c r="D465" s="2">
        <v>0.35591387866712054</v>
      </c>
      <c r="E465" s="2">
        <v>0.35635574726765151</v>
      </c>
      <c r="F465" s="2">
        <v>0.42819012470913886</v>
      </c>
      <c r="G465" s="2">
        <v>0.4452427559236718</v>
      </c>
      <c r="H465" s="2">
        <v>0.38228361943965816</v>
      </c>
      <c r="I465" s="2">
        <v>0.43380701721285186</v>
      </c>
      <c r="J465" s="2">
        <v>0.35532848007729867</v>
      </c>
      <c r="K465" s="2">
        <v>0.49803093460494274</v>
      </c>
      <c r="L465" s="2">
        <v>0.3713030543070539</v>
      </c>
      <c r="M465" s="2">
        <v>0.40116414740316131</v>
      </c>
      <c r="N465" s="2">
        <v>0.43720805492042514</v>
      </c>
      <c r="O465" s="2">
        <v>0.37706109039600255</v>
      </c>
      <c r="P465" s="2">
        <v>0.35645327186407894</v>
      </c>
      <c r="Q465" s="2">
        <v>0.48208983336047417</v>
      </c>
      <c r="R465" s="2">
        <v>0.35626204613325418</v>
      </c>
      <c r="S465" s="2">
        <v>0.38996689341808133</v>
      </c>
      <c r="T465" s="2">
        <v>0.37755075673481309</v>
      </c>
      <c r="U465" s="2">
        <v>0.44952965754696472</v>
      </c>
      <c r="V465" s="2">
        <v>0.39168973864915713</v>
      </c>
      <c r="W465" s="2">
        <v>0.36472305573484154</v>
      </c>
      <c r="X465" s="2">
        <v>0.39030306829347317</v>
      </c>
      <c r="Y465" s="2">
        <v>0.37935911311892156</v>
      </c>
      <c r="Z465" s="2">
        <v>0.41809194228142732</v>
      </c>
      <c r="AA465" s="2">
        <v>0.55831148004871789</v>
      </c>
      <c r="AB465" s="2">
        <v>0.41808373435515489</v>
      </c>
      <c r="AC465" s="2">
        <v>0.40753538698776404</v>
      </c>
      <c r="AD465" s="2">
        <v>0.50796919118511763</v>
      </c>
      <c r="AE465" s="2">
        <v>0.55587113579824932</v>
      </c>
      <c r="AF465" s="2">
        <v>0.46343271011245113</v>
      </c>
      <c r="AG465" s="2">
        <v>0.54357810090907743</v>
      </c>
      <c r="AH465" s="2">
        <v>0.77711383891222274</v>
      </c>
      <c r="AI465" s="2">
        <v>0.76389386705850648</v>
      </c>
      <c r="AJ465" s="2">
        <v>1.0602945350541124</v>
      </c>
      <c r="AK465" s="2">
        <v>1.0542467636434334</v>
      </c>
      <c r="AL465" s="2">
        <v>1.315142629647847</v>
      </c>
      <c r="AM465" s="2">
        <v>1.1244904346433433</v>
      </c>
      <c r="AN465" s="2">
        <v>0.73073343387307177</v>
      </c>
      <c r="AO465" s="2">
        <v>1.1712364515714353</v>
      </c>
      <c r="AP465" s="2">
        <v>0.6555479427476687</v>
      </c>
      <c r="AQ465" s="1">
        <f t="shared" si="8"/>
        <v>22.259868263147595</v>
      </c>
    </row>
    <row r="466" spans="1:43" x14ac:dyDescent="0.35">
      <c r="A466" t="s">
        <v>506</v>
      </c>
      <c r="B466" s="2">
        <v>0.16328699898082966</v>
      </c>
      <c r="C466" s="2">
        <v>0.16841333522048263</v>
      </c>
      <c r="D466" s="2">
        <v>0.15985325576509513</v>
      </c>
      <c r="E466" s="2">
        <v>0.12685977553619776</v>
      </c>
      <c r="F466" s="2">
        <v>0.1506475992414833</v>
      </c>
      <c r="G466" s="2">
        <v>0.23697510349592843</v>
      </c>
      <c r="H466" s="2">
        <v>0.20929397215451662</v>
      </c>
      <c r="I466" s="2">
        <v>0.16809965281512751</v>
      </c>
      <c r="J466" s="2">
        <v>0.21879820473663347</v>
      </c>
      <c r="K466" s="2">
        <v>0.27081262487290503</v>
      </c>
      <c r="L466" s="2">
        <v>0.26741149058649349</v>
      </c>
      <c r="M466" s="2">
        <v>0.25489048150851334</v>
      </c>
      <c r="N466" s="2">
        <v>0.40163003433102284</v>
      </c>
      <c r="O466" s="2">
        <v>0.21857461373991582</v>
      </c>
      <c r="P466" s="2">
        <v>0.14595583896937825</v>
      </c>
      <c r="Q466" s="2">
        <v>0.3475524428825052</v>
      </c>
      <c r="R466" s="2">
        <v>0.16120339976951348</v>
      </c>
      <c r="S466" s="2">
        <v>0.21373459127568539</v>
      </c>
      <c r="T466" s="2">
        <v>0.25192609594680881</v>
      </c>
      <c r="U466" s="2">
        <v>0.34963232053983018</v>
      </c>
      <c r="V466" s="2">
        <v>0.19119793462828016</v>
      </c>
      <c r="W466" s="2">
        <v>0.18726028642935022</v>
      </c>
      <c r="X466" s="2">
        <v>0.25314090559406388</v>
      </c>
      <c r="Y466" s="2">
        <v>0.14170149432066315</v>
      </c>
      <c r="Z466" s="2">
        <v>0.24499415514460998</v>
      </c>
      <c r="AA466" s="2">
        <v>0.35554516496903688</v>
      </c>
      <c r="AB466" s="2">
        <v>0.25844294325867634</v>
      </c>
      <c r="AC466" s="2">
        <v>0.28445425130334434</v>
      </c>
      <c r="AD466" s="2">
        <v>0.34759230283128417</v>
      </c>
      <c r="AE466" s="2">
        <v>0.41302350235096497</v>
      </c>
      <c r="AF466" s="2">
        <v>0.30754873594968779</v>
      </c>
      <c r="AG466" s="2">
        <v>0.38585419184341441</v>
      </c>
      <c r="AH466" s="2">
        <v>0.6212910743885125</v>
      </c>
      <c r="AI466" s="2">
        <v>0.49994041619479801</v>
      </c>
      <c r="AJ466" s="2">
        <v>1.2212892419604335</v>
      </c>
      <c r="AK466" s="2">
        <v>0.84007127927239211</v>
      </c>
      <c r="AL466" s="2">
        <v>1.2055530474232663</v>
      </c>
      <c r="AM466" s="2">
        <v>1.24470190087583</v>
      </c>
      <c r="AN466" s="2">
        <v>0.65526805320759141</v>
      </c>
      <c r="AO466" s="2">
        <v>1.370124357473304</v>
      </c>
      <c r="AP466" s="2">
        <v>0.52682036674891175</v>
      </c>
      <c r="AQ466" s="1">
        <f t="shared" si="8"/>
        <v>16.041367438537282</v>
      </c>
    </row>
    <row r="467" spans="1:43" x14ac:dyDescent="0.35">
      <c r="A467" t="s">
        <v>507</v>
      </c>
      <c r="B467" s="2">
        <v>6.640044846181147</v>
      </c>
      <c r="C467" s="2">
        <v>6.7038158087338831</v>
      </c>
      <c r="D467" s="2">
        <v>5.9398402673527446</v>
      </c>
      <c r="E467" s="2">
        <v>6.8210820328825648</v>
      </c>
      <c r="F467" s="2">
        <v>6.606486148962361</v>
      </c>
      <c r="G467" s="2">
        <v>7.0607413636773497</v>
      </c>
      <c r="H467" s="2">
        <v>7.6033725291852239</v>
      </c>
      <c r="I467" s="2">
        <v>6.9159694504299658</v>
      </c>
      <c r="J467" s="2">
        <v>7.5735153385446168</v>
      </c>
      <c r="K467" s="2">
        <v>7.937943139380419</v>
      </c>
      <c r="L467" s="2">
        <v>7.1344231003107517</v>
      </c>
      <c r="M467" s="2">
        <v>6.5566711857745199</v>
      </c>
      <c r="N467" s="2">
        <v>6.5702625086306892</v>
      </c>
      <c r="O467" s="2">
        <v>7.418825217461519</v>
      </c>
      <c r="P467" s="2">
        <v>5.7458561191164224</v>
      </c>
      <c r="Q467" s="2">
        <v>7.6112113980662333</v>
      </c>
      <c r="R467" s="2">
        <v>5.8771914413783799</v>
      </c>
      <c r="S467" s="2">
        <v>6.0112852583751391</v>
      </c>
      <c r="T467" s="2">
        <v>6.7780237673731296</v>
      </c>
      <c r="U467" s="2">
        <v>7.2581138267431964</v>
      </c>
      <c r="V467" s="2">
        <v>5.6416453896635019</v>
      </c>
      <c r="W467" s="2">
        <v>5.3829594284274469</v>
      </c>
      <c r="X467" s="2">
        <v>7.6339558460611503</v>
      </c>
      <c r="Y467" s="2">
        <v>6.13666541081147</v>
      </c>
      <c r="Z467" s="2">
        <v>6.8909103310499535</v>
      </c>
      <c r="AA467" s="2">
        <v>6.4834041978303771</v>
      </c>
      <c r="AB467" s="2">
        <v>6.8718929084266387</v>
      </c>
      <c r="AC467" s="2">
        <v>6.0471092174644063</v>
      </c>
      <c r="AD467" s="2">
        <v>7.234010377845026</v>
      </c>
      <c r="AE467" s="2">
        <v>7.033492633487203</v>
      </c>
      <c r="AF467" s="2">
        <v>7.6107902858158081</v>
      </c>
      <c r="AG467" s="2">
        <v>7.8310129791008904</v>
      </c>
      <c r="AH467" s="2">
        <v>9.3159460185061906</v>
      </c>
      <c r="AI467" s="2">
        <v>8.8292699717780678</v>
      </c>
      <c r="AJ467" s="2">
        <v>17.886077149362581</v>
      </c>
      <c r="AK467" s="2">
        <v>18.138416099866088</v>
      </c>
      <c r="AL467" s="2">
        <v>29.839796332542164</v>
      </c>
      <c r="AM467" s="2">
        <v>18.522771034887317</v>
      </c>
      <c r="AN467" s="2">
        <v>28.497117504302288</v>
      </c>
      <c r="AO467" s="2">
        <v>22.204461696084426</v>
      </c>
      <c r="AP467" s="2">
        <v>27.160663594011844</v>
      </c>
      <c r="AQ467" s="1">
        <f t="shared" si="8"/>
        <v>397.95704315588517</v>
      </c>
    </row>
    <row r="468" spans="1:43" x14ac:dyDescent="0.35">
      <c r="A468" t="s">
        <v>508</v>
      </c>
      <c r="B468" s="2">
        <v>1.8195088367388048</v>
      </c>
      <c r="C468" s="2">
        <v>1.7525072503594292</v>
      </c>
      <c r="D468" s="2">
        <v>1.3710829104635662</v>
      </c>
      <c r="E468" s="2">
        <v>1.5656365021355239</v>
      </c>
      <c r="F468" s="2">
        <v>1.6386109057444407</v>
      </c>
      <c r="G468" s="2">
        <v>1.5547643452766637</v>
      </c>
      <c r="H468" s="2">
        <v>1.6314308903718642</v>
      </c>
      <c r="I468" s="2">
        <v>1.5807340006525865</v>
      </c>
      <c r="J468" s="2">
        <v>1.6419876663671054</v>
      </c>
      <c r="K468" s="2">
        <v>1.8596779405872605</v>
      </c>
      <c r="L468" s="2">
        <v>1.9715947171073624</v>
      </c>
      <c r="M468" s="2">
        <v>1.8130654513792108</v>
      </c>
      <c r="N468" s="2">
        <v>1.2547041090596172</v>
      </c>
      <c r="O468" s="2">
        <v>1.971200286050788</v>
      </c>
      <c r="P468" s="2">
        <v>0.89995509398459417</v>
      </c>
      <c r="Q468" s="2">
        <v>2.0087815048897646</v>
      </c>
      <c r="R468" s="2">
        <v>1.0087966829942125</v>
      </c>
      <c r="S468" s="2">
        <v>1.2697884599655551</v>
      </c>
      <c r="T468" s="2">
        <v>1.1961335791697274</v>
      </c>
      <c r="U468" s="2">
        <v>1.9407791228719855</v>
      </c>
      <c r="V468" s="2">
        <v>0.94888210528487726</v>
      </c>
      <c r="W468" s="2">
        <v>0.9484966909519752</v>
      </c>
      <c r="X468" s="2">
        <v>1.4629548862557731</v>
      </c>
      <c r="Y468" s="2">
        <v>1.1838861651235519</v>
      </c>
      <c r="Z468" s="2">
        <v>1.3893140893669513</v>
      </c>
      <c r="AA468" s="2">
        <v>1.3393000937312811</v>
      </c>
      <c r="AB468" s="2">
        <v>1.3512745492577154</v>
      </c>
      <c r="AC468" s="2">
        <v>1.3270679793411415</v>
      </c>
      <c r="AD468" s="2">
        <v>1.4632019151681996</v>
      </c>
      <c r="AE468" s="2">
        <v>1.614864301902426</v>
      </c>
      <c r="AF468" s="2">
        <v>2.0360957805033628</v>
      </c>
      <c r="AG468" s="2">
        <v>1.9388419178959793</v>
      </c>
      <c r="AH468" s="2">
        <v>3.293042010611833</v>
      </c>
      <c r="AI468" s="2">
        <v>2.7599205368533104</v>
      </c>
      <c r="AJ468" s="2">
        <v>4.8830364995770621</v>
      </c>
      <c r="AK468" s="2">
        <v>4.7156956165181318</v>
      </c>
      <c r="AL468" s="2">
        <v>9.1190231327067135</v>
      </c>
      <c r="AM468" s="2">
        <v>5.3569624600690195</v>
      </c>
      <c r="AN468" s="2">
        <v>4.3864614134233975</v>
      </c>
      <c r="AO468" s="2">
        <v>5.4331438467146551</v>
      </c>
      <c r="AP468" s="2">
        <v>4.644844723481989</v>
      </c>
      <c r="AQ468" s="1">
        <f t="shared" si="8"/>
        <v>93.347050970909407</v>
      </c>
    </row>
    <row r="469" spans="1:43" x14ac:dyDescent="0.35">
      <c r="A469" t="s">
        <v>509</v>
      </c>
      <c r="B469" s="2">
        <v>1.4560247357238536</v>
      </c>
      <c r="C469" s="2">
        <v>1.5154206035460103</v>
      </c>
      <c r="D469" s="2">
        <v>1.1865444294508971</v>
      </c>
      <c r="E469" s="2">
        <v>1.4842803598366223</v>
      </c>
      <c r="F469" s="2">
        <v>1.555640405891801</v>
      </c>
      <c r="G469" s="2">
        <v>1.5960397653695311</v>
      </c>
      <c r="H469" s="2">
        <v>1.8573159383197138</v>
      </c>
      <c r="I469" s="2">
        <v>1.5608761750373907</v>
      </c>
      <c r="J469" s="2">
        <v>1.6366524165773084</v>
      </c>
      <c r="K469" s="2">
        <v>2.1740382154280349</v>
      </c>
      <c r="L469" s="2">
        <v>1.6331249365001126</v>
      </c>
      <c r="M469" s="2">
        <v>1.9627399053183407</v>
      </c>
      <c r="N469" s="2">
        <v>1.3926158669644462</v>
      </c>
      <c r="O469" s="2">
        <v>1.8205044750485215</v>
      </c>
      <c r="P469" s="2">
        <v>1.0106806097912426</v>
      </c>
      <c r="Q469" s="2">
        <v>1.6197626194449626</v>
      </c>
      <c r="R469" s="2">
        <v>1.0654663978130525</v>
      </c>
      <c r="S469" s="2">
        <v>1.3010962437108065</v>
      </c>
      <c r="T469" s="2">
        <v>1.2220492413532114</v>
      </c>
      <c r="U469" s="2">
        <v>1.9786879190649196</v>
      </c>
      <c r="V469" s="2">
        <v>1.097427329535428</v>
      </c>
      <c r="W469" s="2">
        <v>1.0332601212369346</v>
      </c>
      <c r="X469" s="2">
        <v>1.5505965255797287</v>
      </c>
      <c r="Y469" s="2">
        <v>1.4140522752854374</v>
      </c>
      <c r="Z469" s="2">
        <v>1.4987905336817868</v>
      </c>
      <c r="AA469" s="2">
        <v>1.5693740421429077</v>
      </c>
      <c r="AB469" s="2">
        <v>1.3817979079558649</v>
      </c>
      <c r="AC469" s="2">
        <v>1.2638281368192836</v>
      </c>
      <c r="AD469" s="2">
        <v>1.7536702408159588</v>
      </c>
      <c r="AE469" s="2">
        <v>2.1917393380245516</v>
      </c>
      <c r="AF469" s="2">
        <v>2.0383686732722799</v>
      </c>
      <c r="AG469" s="2">
        <v>2.0559786083569489</v>
      </c>
      <c r="AH469" s="2">
        <v>3.5862650738357216</v>
      </c>
      <c r="AI469" s="2">
        <v>2.8869055213884853</v>
      </c>
      <c r="AJ469" s="2">
        <v>5.5113497552595092</v>
      </c>
      <c r="AK469" s="2">
        <v>5.7735794593604526</v>
      </c>
      <c r="AL469" s="2">
        <v>10.047036190640503</v>
      </c>
      <c r="AM469" s="2">
        <v>7.2674881498369803</v>
      </c>
      <c r="AN469" s="2">
        <v>5.5049685811847402</v>
      </c>
      <c r="AO469" s="2">
        <v>7.776254523890648</v>
      </c>
      <c r="AP469" s="2">
        <v>7.8505351710111437</v>
      </c>
      <c r="AQ469" s="1">
        <f t="shared" si="8"/>
        <v>106.08282741930607</v>
      </c>
    </row>
    <row r="470" spans="1:43" x14ac:dyDescent="0.35">
      <c r="A470" t="s">
        <v>510</v>
      </c>
      <c r="B470" s="2">
        <v>5.2415622064927447E-4</v>
      </c>
      <c r="C470" s="2">
        <v>5.2415622064927447E-4</v>
      </c>
      <c r="D470" s="2">
        <v>5.2415622064927447E-4</v>
      </c>
      <c r="E470" s="2">
        <v>5.2415622064927447E-4</v>
      </c>
      <c r="F470" s="2">
        <v>5.2415622064927447E-4</v>
      </c>
      <c r="G470" s="2">
        <v>5.2415622064927447E-4</v>
      </c>
      <c r="H470" s="2">
        <v>5.2415622064927447E-4</v>
      </c>
      <c r="I470" s="2">
        <v>5.2415622064927447E-4</v>
      </c>
      <c r="J470" s="2">
        <v>5.2415622064927447E-4</v>
      </c>
      <c r="K470" s="2">
        <v>5.2415622064927447E-4</v>
      </c>
      <c r="L470" s="2">
        <v>5.2415622064927447E-4</v>
      </c>
      <c r="M470" s="2">
        <v>5.2415622064927447E-4</v>
      </c>
      <c r="N470" s="2">
        <v>5.2415622064927447E-4</v>
      </c>
      <c r="O470" s="2">
        <v>5.2415622064927447E-4</v>
      </c>
      <c r="P470" s="2">
        <v>5.2415622064927447E-4</v>
      </c>
      <c r="Q470" s="2">
        <v>5.2415622064927447E-4</v>
      </c>
      <c r="R470" s="2">
        <v>5.2415622064927447E-4</v>
      </c>
      <c r="S470" s="2">
        <v>5.2415622064927447E-4</v>
      </c>
      <c r="T470" s="2">
        <v>5.2415622064927447E-4</v>
      </c>
      <c r="U470" s="2">
        <v>5.2415622064927447E-4</v>
      </c>
      <c r="V470" s="2">
        <v>5.2415622064927447E-4</v>
      </c>
      <c r="W470" s="2">
        <v>5.2415622064927447E-4</v>
      </c>
      <c r="X470" s="2">
        <v>5.2415622064927447E-4</v>
      </c>
      <c r="Y470" s="2">
        <v>5.2415622064927447E-4</v>
      </c>
      <c r="Z470" s="2">
        <v>5.2415622064927447E-4</v>
      </c>
      <c r="AA470" s="2">
        <v>5.2415622064927447E-4</v>
      </c>
      <c r="AB470" s="2">
        <v>5.2415622064927447E-4</v>
      </c>
      <c r="AC470" s="2">
        <v>5.2415622064927447E-4</v>
      </c>
      <c r="AD470" s="2">
        <v>5.2415622064927447E-4</v>
      </c>
      <c r="AE470" s="2">
        <v>5.2415622064927447E-4</v>
      </c>
      <c r="AF470" s="2">
        <v>5.2415622064927447E-4</v>
      </c>
      <c r="AG470" s="2">
        <v>5.2415622064927447E-4</v>
      </c>
      <c r="AH470" s="2">
        <v>5.2415622064927447E-4</v>
      </c>
      <c r="AI470" s="2">
        <v>5.2415622064927447E-4</v>
      </c>
      <c r="AJ470" s="2">
        <v>5.2415622064927447E-4</v>
      </c>
      <c r="AK470" s="2">
        <v>5.2415622064927447E-4</v>
      </c>
      <c r="AL470" s="2">
        <v>5.2415622064927447E-4</v>
      </c>
      <c r="AM470" s="2">
        <v>5.2415622064927447E-4</v>
      </c>
      <c r="AN470" s="2">
        <v>5.2415622064927447E-4</v>
      </c>
      <c r="AO470" s="2">
        <v>5.2415622064927447E-4</v>
      </c>
      <c r="AP470" s="2">
        <v>5.2415622064927447E-4</v>
      </c>
      <c r="AQ470" s="1">
        <f t="shared" si="8"/>
        <v>2.1490405046620253E-2</v>
      </c>
    </row>
    <row r="471" spans="1:43" x14ac:dyDescent="0.35">
      <c r="A471" t="s">
        <v>511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1">
        <f t="shared" si="8"/>
        <v>0</v>
      </c>
    </row>
    <row r="472" spans="1:43" x14ac:dyDescent="0.35">
      <c r="A472" t="s">
        <v>512</v>
      </c>
      <c r="B472" s="2">
        <v>0.77119427207148417</v>
      </c>
      <c r="C472" s="2">
        <v>0.8172562134458119</v>
      </c>
      <c r="D472" s="2">
        <v>0.60580268357726452</v>
      </c>
      <c r="E472" s="2">
        <v>0.67505978185421966</v>
      </c>
      <c r="F472" s="2">
        <v>0.69577369012660983</v>
      </c>
      <c r="G472" s="2">
        <v>0.68566740301482221</v>
      </c>
      <c r="H472" s="2">
        <v>0.68962635955949225</v>
      </c>
      <c r="I472" s="2">
        <v>0.71737809218641146</v>
      </c>
      <c r="J472" s="2">
        <v>0.64224270167835562</v>
      </c>
      <c r="K472" s="2">
        <v>0.72015482260203156</v>
      </c>
      <c r="L472" s="2">
        <v>0.62654203459414437</v>
      </c>
      <c r="M472" s="2">
        <v>0.72713602717981907</v>
      </c>
      <c r="N472" s="2">
        <v>0.83912109640184629</v>
      </c>
      <c r="O472" s="2">
        <v>0.64521849431358236</v>
      </c>
      <c r="P472" s="2">
        <v>0.47137847507439523</v>
      </c>
      <c r="Q472" s="2">
        <v>0.72969867525322529</v>
      </c>
      <c r="R472" s="2">
        <v>0.55140566767474719</v>
      </c>
      <c r="S472" s="2">
        <v>0.63749242293056585</v>
      </c>
      <c r="T472" s="2">
        <v>0.63585292999366816</v>
      </c>
      <c r="U472" s="2">
        <v>0.81822372689459111</v>
      </c>
      <c r="V472" s="2">
        <v>0.58124121948086471</v>
      </c>
      <c r="W472" s="2">
        <v>0.5624365221337857</v>
      </c>
      <c r="X472" s="2">
        <v>0.63782109445917401</v>
      </c>
      <c r="Y472" s="2">
        <v>0.56769675255395557</v>
      </c>
      <c r="Z472" s="2">
        <v>0.64061161067924721</v>
      </c>
      <c r="AA472" s="2">
        <v>0.6717720997180936</v>
      </c>
      <c r="AB472" s="2">
        <v>0.65148672216262948</v>
      </c>
      <c r="AC472" s="2">
        <v>0.64466424133617384</v>
      </c>
      <c r="AD472" s="2">
        <v>0.68818175795281822</v>
      </c>
      <c r="AE472" s="2">
        <v>0.79076206117119563</v>
      </c>
      <c r="AF472" s="2">
        <v>0.70818817946423196</v>
      </c>
      <c r="AG472" s="2">
        <v>0.72212065977480044</v>
      </c>
      <c r="AH472" s="2">
        <v>1.7175149739302795</v>
      </c>
      <c r="AI472" s="2">
        <v>1.2071582615220438</v>
      </c>
      <c r="AJ472" s="2">
        <v>2.3327727873876594</v>
      </c>
      <c r="AK472" s="2">
        <v>2.2420600710212559</v>
      </c>
      <c r="AL472" s="2">
        <v>4.5822253251520069</v>
      </c>
      <c r="AM472" s="2">
        <v>2.8638466357974934</v>
      </c>
      <c r="AN472" s="2">
        <v>2.2663962953411181</v>
      </c>
      <c r="AO472" s="2">
        <v>3.7780997876917288</v>
      </c>
      <c r="AP472" s="2">
        <v>2.3088044878186809</v>
      </c>
      <c r="AQ472" s="1">
        <f t="shared" si="8"/>
        <v>44.868087116976326</v>
      </c>
    </row>
    <row r="473" spans="1:43" x14ac:dyDescent="0.35">
      <c r="A473" t="s">
        <v>513</v>
      </c>
      <c r="B473" s="2">
        <v>0.91786908804834244</v>
      </c>
      <c r="C473" s="2">
        <v>0.97288904245895003</v>
      </c>
      <c r="D473" s="2">
        <v>0.61552748635438204</v>
      </c>
      <c r="E473" s="2">
        <v>0.60534272099559039</v>
      </c>
      <c r="F473" s="2">
        <v>0.87241503289159339</v>
      </c>
      <c r="G473" s="2">
        <v>0.673210912545539</v>
      </c>
      <c r="H473" s="2">
        <v>0.68055850038603349</v>
      </c>
      <c r="I473" s="2">
        <v>0.76457092090731282</v>
      </c>
      <c r="J473" s="2">
        <v>0.78176464839570237</v>
      </c>
      <c r="K473" s="2">
        <v>0.85995468849365619</v>
      </c>
      <c r="L473" s="2">
        <v>1.0759885391713673</v>
      </c>
      <c r="M473" s="2">
        <v>1.1166783018360977</v>
      </c>
      <c r="N473" s="2">
        <v>0.82065435116960761</v>
      </c>
      <c r="O473" s="2">
        <v>0.85704688754580305</v>
      </c>
      <c r="P473" s="2">
        <v>0.35874661342466552</v>
      </c>
      <c r="Q473" s="2">
        <v>0.94827425572349422</v>
      </c>
      <c r="R473" s="2">
        <v>0.39362349473554992</v>
      </c>
      <c r="S473" s="2">
        <v>0.62441213273874907</v>
      </c>
      <c r="T473" s="2">
        <v>0.52230218751896951</v>
      </c>
      <c r="U473" s="2">
        <v>0.56735144307902408</v>
      </c>
      <c r="V473" s="2">
        <v>0.50128750134912581</v>
      </c>
      <c r="W473" s="2">
        <v>0.42773663926602579</v>
      </c>
      <c r="X473" s="2">
        <v>0.4727337558995488</v>
      </c>
      <c r="Y473" s="2">
        <v>0.43709090752678303</v>
      </c>
      <c r="Z473" s="2">
        <v>0.47125100005455112</v>
      </c>
      <c r="AA473" s="2">
        <v>0.49663944672321958</v>
      </c>
      <c r="AB473" s="2">
        <v>0.48393715048098351</v>
      </c>
      <c r="AC473" s="2">
        <v>0.47839510588623368</v>
      </c>
      <c r="AD473" s="2">
        <v>0.62208853801726316</v>
      </c>
      <c r="AE473" s="2">
        <v>0.76402845321367452</v>
      </c>
      <c r="AF473" s="2">
        <v>0.59649898268104207</v>
      </c>
      <c r="AG473" s="2">
        <v>0.6814083862502287</v>
      </c>
      <c r="AH473" s="2">
        <v>1.1289273045384878</v>
      </c>
      <c r="AI473" s="2">
        <v>0.89840084069766779</v>
      </c>
      <c r="AJ473" s="2">
        <v>1.5797745392268747</v>
      </c>
      <c r="AK473" s="2">
        <v>1.7024585795138725</v>
      </c>
      <c r="AL473" s="2">
        <v>3.2492366759545295</v>
      </c>
      <c r="AM473" s="2">
        <v>1.7167653278361659</v>
      </c>
      <c r="AN473" s="2">
        <v>1.7548385976999361</v>
      </c>
      <c r="AO473" s="2">
        <v>2.5460903463712588</v>
      </c>
      <c r="AP473" s="2">
        <v>1.6886808534504993</v>
      </c>
      <c r="AQ473" s="1">
        <f t="shared" si="8"/>
        <v>37.727450181058401</v>
      </c>
    </row>
    <row r="474" spans="1:43" x14ac:dyDescent="0.35">
      <c r="A474" t="s">
        <v>514</v>
      </c>
      <c r="B474" s="2">
        <v>5.2415622064927447E-4</v>
      </c>
      <c r="C474" s="2">
        <v>5.2415622064927447E-4</v>
      </c>
      <c r="D474" s="2">
        <v>5.2415622064927447E-4</v>
      </c>
      <c r="E474" s="2">
        <v>5.2415622064927447E-4</v>
      </c>
      <c r="F474" s="2">
        <v>5.2415622064927447E-4</v>
      </c>
      <c r="G474" s="2">
        <v>5.2415622064927447E-4</v>
      </c>
      <c r="H474" s="2">
        <v>5.2415622064927447E-4</v>
      </c>
      <c r="I474" s="2">
        <v>5.2415622064927447E-4</v>
      </c>
      <c r="J474" s="2">
        <v>5.2415622064927447E-4</v>
      </c>
      <c r="K474" s="2">
        <v>5.2415622064927447E-4</v>
      </c>
      <c r="L474" s="2">
        <v>5.2415622064927447E-4</v>
      </c>
      <c r="M474" s="2">
        <v>5.2415622064927447E-4</v>
      </c>
      <c r="N474" s="2">
        <v>5.2415622064927447E-4</v>
      </c>
      <c r="O474" s="2">
        <v>5.2415622064927447E-4</v>
      </c>
      <c r="P474" s="2">
        <v>5.2415622064927447E-4</v>
      </c>
      <c r="Q474" s="2">
        <v>5.2415622064927447E-4</v>
      </c>
      <c r="R474" s="2">
        <v>5.2415622064927447E-4</v>
      </c>
      <c r="S474" s="2">
        <v>5.2415622064927447E-4</v>
      </c>
      <c r="T474" s="2">
        <v>5.2415622064927447E-4</v>
      </c>
      <c r="U474" s="2">
        <v>5.2415622064927447E-4</v>
      </c>
      <c r="V474" s="2">
        <v>5.2415622064927447E-4</v>
      </c>
      <c r="W474" s="2">
        <v>5.2415622064927447E-4</v>
      </c>
      <c r="X474" s="2">
        <v>5.2415622064927447E-4</v>
      </c>
      <c r="Y474" s="2">
        <v>5.2415622064927447E-4</v>
      </c>
      <c r="Z474" s="2">
        <v>5.2415622064927447E-4</v>
      </c>
      <c r="AA474" s="2">
        <v>5.2415622064927447E-4</v>
      </c>
      <c r="AB474" s="2">
        <v>5.2415622064927447E-4</v>
      </c>
      <c r="AC474" s="2">
        <v>5.2415622064927447E-4</v>
      </c>
      <c r="AD474" s="2">
        <v>5.2415622064927447E-4</v>
      </c>
      <c r="AE474" s="2">
        <v>5.2415622064927447E-4</v>
      </c>
      <c r="AF474" s="2">
        <v>5.2415622064927447E-4</v>
      </c>
      <c r="AG474" s="2">
        <v>5.2415622064927447E-4</v>
      </c>
      <c r="AH474" s="2">
        <v>5.2415622064927447E-4</v>
      </c>
      <c r="AI474" s="2">
        <v>5.2415622064927447E-4</v>
      </c>
      <c r="AJ474" s="2">
        <v>5.2415622064927447E-4</v>
      </c>
      <c r="AK474" s="2">
        <v>5.2415622064927447E-4</v>
      </c>
      <c r="AL474" s="2">
        <v>5.2415622064927447E-4</v>
      </c>
      <c r="AM474" s="2">
        <v>5.2415622064927447E-4</v>
      </c>
      <c r="AN474" s="2">
        <v>5.2415622064927447E-4</v>
      </c>
      <c r="AO474" s="2">
        <v>5.2415622064927447E-4</v>
      </c>
      <c r="AP474" s="2">
        <v>5.2415622064927447E-4</v>
      </c>
      <c r="AQ474" s="1">
        <f t="shared" si="8"/>
        <v>2.1490405046620253E-2</v>
      </c>
    </row>
    <row r="475" spans="1:43" x14ac:dyDescent="0.35">
      <c r="A475" t="s">
        <v>515</v>
      </c>
      <c r="B475" s="2">
        <v>0.8590929200572468</v>
      </c>
      <c r="C475" s="2">
        <v>0.98900150555028898</v>
      </c>
      <c r="D475" s="2">
        <v>0.51063925984675995</v>
      </c>
      <c r="E475" s="2">
        <v>0.54549906314931884</v>
      </c>
      <c r="F475" s="2">
        <v>0.85950479867534524</v>
      </c>
      <c r="G475" s="2">
        <v>0.62389126908422421</v>
      </c>
      <c r="H475" s="2">
        <v>0.68621923136523688</v>
      </c>
      <c r="I475" s="2">
        <v>0.84440779839522806</v>
      </c>
      <c r="J475" s="2">
        <v>0.73458310373293711</v>
      </c>
      <c r="K475" s="2">
        <v>0.82403019288453816</v>
      </c>
      <c r="L475" s="2">
        <v>1.0569587615467797</v>
      </c>
      <c r="M475" s="2">
        <v>1.1996687557783479</v>
      </c>
      <c r="N475" s="2">
        <v>0.98838025430398235</v>
      </c>
      <c r="O475" s="2">
        <v>0.79013950965755009</v>
      </c>
      <c r="P475" s="2">
        <v>0.34421414881714818</v>
      </c>
      <c r="Q475" s="2">
        <v>0.8054347550276546</v>
      </c>
      <c r="R475" s="2">
        <v>0.39639729920892397</v>
      </c>
      <c r="S475" s="2">
        <v>0.47257800387839177</v>
      </c>
      <c r="T475" s="2">
        <v>0.54605564372426696</v>
      </c>
      <c r="U475" s="2">
        <v>0.47966997047767101</v>
      </c>
      <c r="V475" s="2">
        <v>0.47620873918004936</v>
      </c>
      <c r="W475" s="2">
        <v>0.41944549577393908</v>
      </c>
      <c r="X475" s="2">
        <v>0.44116445452163089</v>
      </c>
      <c r="Y475" s="2">
        <v>0.4398376741316854</v>
      </c>
      <c r="Z475" s="2">
        <v>0.44559434858865798</v>
      </c>
      <c r="AA475" s="2">
        <v>0.46112221406903786</v>
      </c>
      <c r="AB475" s="2">
        <v>0.46521152269929478</v>
      </c>
      <c r="AC475" s="2">
        <v>0.44790784596167743</v>
      </c>
      <c r="AD475" s="2">
        <v>0.55080831393336527</v>
      </c>
      <c r="AE475" s="2">
        <v>0.6675753299246785</v>
      </c>
      <c r="AF475" s="2">
        <v>0.50506192216946455</v>
      </c>
      <c r="AG475" s="2">
        <v>0.57593012066002358</v>
      </c>
      <c r="AH475" s="2">
        <v>1.3109356353569046</v>
      </c>
      <c r="AI475" s="2">
        <v>0.97135632241672853</v>
      </c>
      <c r="AJ475" s="2">
        <v>1.7412445861835928</v>
      </c>
      <c r="AK475" s="2">
        <v>1.8131086804142487</v>
      </c>
      <c r="AL475" s="2">
        <v>3.4018699011494595</v>
      </c>
      <c r="AM475" s="2">
        <v>1.5627950842585197</v>
      </c>
      <c r="AN475" s="2">
        <v>1.5830305683554258</v>
      </c>
      <c r="AO475" s="2">
        <v>2.4101550675572354</v>
      </c>
      <c r="AP475" s="2">
        <v>1.5753426727061219</v>
      </c>
      <c r="AQ475" s="1">
        <f t="shared" si="8"/>
        <v>36.822072745173585</v>
      </c>
    </row>
    <row r="476" spans="1:43" x14ac:dyDescent="0.35">
      <c r="A476" t="s">
        <v>516</v>
      </c>
      <c r="B476" s="2">
        <v>1.3626950405103417</v>
      </c>
      <c r="C476" s="2">
        <v>0.17242998214564365</v>
      </c>
      <c r="D476" s="2">
        <v>5.2415622064927447E-4</v>
      </c>
      <c r="E476" s="2">
        <v>5.2415622064927447E-4</v>
      </c>
      <c r="F476" s="2">
        <v>5.2415622064927447E-4</v>
      </c>
      <c r="G476" s="2">
        <v>5.2415622064927447E-4</v>
      </c>
      <c r="H476" s="2">
        <v>5.2415622064927447E-4</v>
      </c>
      <c r="I476" s="2">
        <v>5.2415622064927447E-4</v>
      </c>
      <c r="J476" s="2">
        <v>5.2415622064927447E-4</v>
      </c>
      <c r="K476" s="2">
        <v>5.2415622064927447E-4</v>
      </c>
      <c r="L476" s="2">
        <v>5.2415622064927447E-4</v>
      </c>
      <c r="M476" s="2">
        <v>5.2415622064927447E-4</v>
      </c>
      <c r="N476" s="2">
        <v>5.2415622064927447E-4</v>
      </c>
      <c r="O476" s="2">
        <v>5.2415622064927447E-4</v>
      </c>
      <c r="P476" s="2">
        <v>5.2415622064927447E-4</v>
      </c>
      <c r="Q476" s="2">
        <v>5.2415622064927447E-4</v>
      </c>
      <c r="R476" s="2">
        <v>5.2415622064927447E-4</v>
      </c>
      <c r="S476" s="2">
        <v>5.2415622064927447E-4</v>
      </c>
      <c r="T476" s="2">
        <v>5.2415622064927447E-4</v>
      </c>
      <c r="U476" s="2">
        <v>5.2415622064927447E-4</v>
      </c>
      <c r="V476" s="2">
        <v>5.2415622064927447E-4</v>
      </c>
      <c r="W476" s="2">
        <v>5.2415622064927447E-4</v>
      </c>
      <c r="X476" s="2">
        <v>5.2415622064927447E-4</v>
      </c>
      <c r="Y476" s="2">
        <v>5.2415622064927447E-4</v>
      </c>
      <c r="Z476" s="2">
        <v>5.2415622064927447E-4</v>
      </c>
      <c r="AA476" s="2">
        <v>5.2415622064927447E-4</v>
      </c>
      <c r="AB476" s="2">
        <v>5.2415622064927447E-4</v>
      </c>
      <c r="AC476" s="2">
        <v>5.2415622064927447E-4</v>
      </c>
      <c r="AD476" s="2">
        <v>5.2415622064927447E-4</v>
      </c>
      <c r="AE476" s="2">
        <v>5.2415622064927447E-4</v>
      </c>
      <c r="AF476" s="2">
        <v>5.2415622064927447E-4</v>
      </c>
      <c r="AG476" s="2">
        <v>5.2415622064927447E-4</v>
      </c>
      <c r="AH476" s="2">
        <v>5.2415622064927447E-4</v>
      </c>
      <c r="AI476" s="2">
        <v>5.2415622064927447E-4</v>
      </c>
      <c r="AJ476" s="2">
        <v>5.2415622064927447E-4</v>
      </c>
      <c r="AK476" s="2">
        <v>5.2415622064927447E-4</v>
      </c>
      <c r="AL476" s="2">
        <v>5.2415622064927447E-4</v>
      </c>
      <c r="AM476" s="2">
        <v>5.2415622064927447E-4</v>
      </c>
      <c r="AN476" s="2">
        <v>5.2415622064927447E-4</v>
      </c>
      <c r="AO476" s="2">
        <v>5.2415622064927447E-4</v>
      </c>
      <c r="AP476" s="2">
        <v>5.2415622064927447E-4</v>
      </c>
      <c r="AQ476" s="1">
        <f t="shared" si="8"/>
        <v>1.5555671152613071</v>
      </c>
    </row>
    <row r="477" spans="1:43" x14ac:dyDescent="0.35">
      <c r="A477" t="s">
        <v>517</v>
      </c>
      <c r="B477" s="2">
        <v>0.29240544351925446</v>
      </c>
      <c r="C477" s="2">
        <v>0.25454825175424056</v>
      </c>
      <c r="D477" s="2">
        <v>0.27307029191383414</v>
      </c>
      <c r="E477" s="2">
        <v>0.32251133792338305</v>
      </c>
      <c r="F477" s="2">
        <v>0.31279646096830205</v>
      </c>
      <c r="G477" s="2">
        <v>0.3260356472044863</v>
      </c>
      <c r="H477" s="2">
        <v>0.35542372899845409</v>
      </c>
      <c r="I477" s="2">
        <v>0.27648302000811231</v>
      </c>
      <c r="J477" s="2">
        <v>0.34317394312694827</v>
      </c>
      <c r="K477" s="2">
        <v>0.36904872334208272</v>
      </c>
      <c r="L477" s="2">
        <v>0.30506371834885582</v>
      </c>
      <c r="M477" s="2">
        <v>0.28802042536930461</v>
      </c>
      <c r="N477" s="2">
        <v>0.35423844599356902</v>
      </c>
      <c r="O477" s="2">
        <v>0.30548733926462091</v>
      </c>
      <c r="P477" s="2">
        <v>0.19694364579243251</v>
      </c>
      <c r="Q477" s="2">
        <v>0.40154398265539637</v>
      </c>
      <c r="R477" s="2">
        <v>0.22912383400568581</v>
      </c>
      <c r="S477" s="2">
        <v>0.29379923186858825</v>
      </c>
      <c r="T477" s="2">
        <v>0.33746467613404696</v>
      </c>
      <c r="U477" s="2">
        <v>0.42922278048869167</v>
      </c>
      <c r="V477" s="2">
        <v>0.25006156548818814</v>
      </c>
      <c r="W477" s="2">
        <v>0.25580964628151159</v>
      </c>
      <c r="X477" s="2">
        <v>0.37548380042279228</v>
      </c>
      <c r="Y477" s="2">
        <v>0.25660448484737808</v>
      </c>
      <c r="Z477" s="2">
        <v>0.35123584329449264</v>
      </c>
      <c r="AA477" s="2">
        <v>0.39025950881677485</v>
      </c>
      <c r="AB477" s="2">
        <v>0.34756020005911936</v>
      </c>
      <c r="AC477" s="2">
        <v>0.35641465712206699</v>
      </c>
      <c r="AD477" s="2">
        <v>0.38034923650890318</v>
      </c>
      <c r="AE477" s="2">
        <v>0.46262455410129877</v>
      </c>
      <c r="AF477" s="2">
        <v>0.40621274275117569</v>
      </c>
      <c r="AG477" s="2">
        <v>0.40055729763725534</v>
      </c>
      <c r="AH477" s="2">
        <v>1.0162169584814404</v>
      </c>
      <c r="AI477" s="2">
        <v>0.50160039727447692</v>
      </c>
      <c r="AJ477" s="2">
        <v>1.7468772911332309</v>
      </c>
      <c r="AK477" s="2">
        <v>1.5993137085941527</v>
      </c>
      <c r="AL477" s="2">
        <v>4.0756812383034857</v>
      </c>
      <c r="AM477" s="2">
        <v>2.5420263236245448</v>
      </c>
      <c r="AN477" s="2">
        <v>1.6562920072516154</v>
      </c>
      <c r="AO477" s="2">
        <v>3.1264014361159553</v>
      </c>
      <c r="AP477" s="2">
        <v>2.00999129591073</v>
      </c>
      <c r="AQ477" s="1">
        <f t="shared" si="8"/>
        <v>28.773979122700876</v>
      </c>
    </row>
    <row r="478" spans="1:43" x14ac:dyDescent="0.35">
      <c r="A478" t="s">
        <v>518</v>
      </c>
      <c r="B478" s="2">
        <v>5.2415622064927447E-4</v>
      </c>
      <c r="C478" s="2">
        <v>0.15432561745174733</v>
      </c>
      <c r="D478" s="2">
        <v>5.2415622064927447E-4</v>
      </c>
      <c r="E478" s="2">
        <v>5.2415622064927447E-4</v>
      </c>
      <c r="F478" s="2">
        <v>5.2415622064927447E-4</v>
      </c>
      <c r="G478" s="2">
        <v>5.2415622064927447E-4</v>
      </c>
      <c r="H478" s="2">
        <v>5.2415622064927447E-4</v>
      </c>
      <c r="I478" s="2">
        <v>5.2415622064927447E-4</v>
      </c>
      <c r="J478" s="2">
        <v>5.2415622064927447E-4</v>
      </c>
      <c r="K478" s="2">
        <v>5.2415622064927447E-4</v>
      </c>
      <c r="L478" s="2">
        <v>5.2415622064927447E-4</v>
      </c>
      <c r="M478" s="2">
        <v>5.2415622064927447E-4</v>
      </c>
      <c r="N478" s="2">
        <v>5.2415622064927447E-4</v>
      </c>
      <c r="O478" s="2">
        <v>5.2415622064927447E-4</v>
      </c>
      <c r="P478" s="2">
        <v>5.2415622064927447E-4</v>
      </c>
      <c r="Q478" s="2">
        <v>5.2415622064927447E-4</v>
      </c>
      <c r="R478" s="2">
        <v>5.2415622064927447E-4</v>
      </c>
      <c r="S478" s="2">
        <v>5.2415622064927447E-4</v>
      </c>
      <c r="T478" s="2">
        <v>5.2415622064927447E-4</v>
      </c>
      <c r="U478" s="2">
        <v>5.2415622064927447E-4</v>
      </c>
      <c r="V478" s="2">
        <v>5.2415622064927447E-4</v>
      </c>
      <c r="W478" s="2">
        <v>5.2415622064927447E-4</v>
      </c>
      <c r="X478" s="2">
        <v>5.2415622064927447E-4</v>
      </c>
      <c r="Y478" s="2">
        <v>5.2415622064927447E-4</v>
      </c>
      <c r="Z478" s="2">
        <v>5.2415622064927447E-4</v>
      </c>
      <c r="AA478" s="2">
        <v>5.2415622064927447E-4</v>
      </c>
      <c r="AB478" s="2">
        <v>5.2415622064927447E-4</v>
      </c>
      <c r="AC478" s="2">
        <v>5.2415622064927447E-4</v>
      </c>
      <c r="AD478" s="2">
        <v>5.2415622064927447E-4</v>
      </c>
      <c r="AE478" s="2">
        <v>5.2415622064927447E-4</v>
      </c>
      <c r="AF478" s="2">
        <v>5.2415622064927447E-4</v>
      </c>
      <c r="AG478" s="2">
        <v>5.2415622064927447E-4</v>
      </c>
      <c r="AH478" s="2">
        <v>5.2415622064927447E-4</v>
      </c>
      <c r="AI478" s="2">
        <v>5.2415622064927447E-4</v>
      </c>
      <c r="AJ478" s="2">
        <v>5.2415622064927447E-4</v>
      </c>
      <c r="AK478" s="2">
        <v>5.2415622064927447E-4</v>
      </c>
      <c r="AL478" s="2">
        <v>5.2415622064927447E-4</v>
      </c>
      <c r="AM478" s="2">
        <v>5.2415622064927447E-4</v>
      </c>
      <c r="AN478" s="2">
        <v>5.2415622064927447E-4</v>
      </c>
      <c r="AO478" s="2">
        <v>5.2415622064927447E-4</v>
      </c>
      <c r="AP478" s="2">
        <v>5.2415622064927447E-4</v>
      </c>
      <c r="AQ478" s="1">
        <f t="shared" si="8"/>
        <v>0.17529186627771831</v>
      </c>
    </row>
    <row r="479" spans="1:43" x14ac:dyDescent="0.35">
      <c r="A479" t="s">
        <v>519</v>
      </c>
      <c r="B479" s="2">
        <v>5.2853580086416683</v>
      </c>
      <c r="C479" s="2">
        <v>5.2343706381055153</v>
      </c>
      <c r="D479" s="2">
        <v>3.3491232783486389</v>
      </c>
      <c r="E479" s="2">
        <v>4.4322102277180795</v>
      </c>
      <c r="F479" s="2">
        <v>4.3621182791445223</v>
      </c>
      <c r="G479" s="2">
        <v>5.1586232118386173</v>
      </c>
      <c r="H479" s="2">
        <v>4.9594488757409501</v>
      </c>
      <c r="I479" s="2">
        <v>4.9860846914623274</v>
      </c>
      <c r="J479" s="2">
        <v>5.2599107053515839</v>
      </c>
      <c r="K479" s="2">
        <v>5.7120673070441006</v>
      </c>
      <c r="L479" s="2">
        <v>4.5424893188794284</v>
      </c>
      <c r="M479" s="2">
        <v>4.3689635225645302</v>
      </c>
      <c r="N479" s="2">
        <v>3.1913198227346102</v>
      </c>
      <c r="O479" s="2">
        <v>5.1769081407710829</v>
      </c>
      <c r="P479" s="2">
        <v>3.8354323060293227</v>
      </c>
      <c r="Q479" s="2">
        <v>5.3482940874554554</v>
      </c>
      <c r="R479" s="2">
        <v>4.1225462389747198</v>
      </c>
      <c r="S479" s="2">
        <v>4.2756135451432069</v>
      </c>
      <c r="T479" s="2">
        <v>4.0298777737476286</v>
      </c>
      <c r="U479" s="2">
        <v>4.001403064888339</v>
      </c>
      <c r="V479" s="2">
        <v>3.4901189396280552</v>
      </c>
      <c r="W479" s="2">
        <v>3.6686773269832704</v>
      </c>
      <c r="X479" s="2">
        <v>5.525529481767065</v>
      </c>
      <c r="Y479" s="2">
        <v>4.2071542074260933</v>
      </c>
      <c r="Z479" s="2">
        <v>5.331333000864336</v>
      </c>
      <c r="AA479" s="2">
        <v>6.5537194046188469</v>
      </c>
      <c r="AB479" s="2">
        <v>4.9523350275649971</v>
      </c>
      <c r="AC479" s="2">
        <v>5.3325592576989047</v>
      </c>
      <c r="AD479" s="2">
        <v>6.5407422994308453</v>
      </c>
      <c r="AE479" s="2">
        <v>5.4491337772739836</v>
      </c>
      <c r="AF479" s="2">
        <v>7.7641701098992097</v>
      </c>
      <c r="AG479" s="2">
        <v>9.0392984823010263</v>
      </c>
      <c r="AH479" s="2">
        <v>11.907601479163395</v>
      </c>
      <c r="AI479" s="2">
        <v>6.3149149670793561</v>
      </c>
      <c r="AJ479" s="2">
        <v>11.18214116305165</v>
      </c>
      <c r="AK479" s="2">
        <v>19.862208259254039</v>
      </c>
      <c r="AL479" s="2">
        <v>28.374734769440241</v>
      </c>
      <c r="AM479" s="2">
        <v>20.852014820759113</v>
      </c>
      <c r="AN479" s="2">
        <v>18.558792284355434</v>
      </c>
      <c r="AO479" s="2">
        <v>13.924068654210302</v>
      </c>
      <c r="AP479" s="2">
        <v>6.5444947521667141</v>
      </c>
      <c r="AQ479" s="1">
        <f t="shared" si="8"/>
        <v>297.00790550952115</v>
      </c>
    </row>
    <row r="480" spans="1:43" x14ac:dyDescent="0.35">
      <c r="A480" t="s">
        <v>520</v>
      </c>
      <c r="B480" s="2">
        <v>1.3044075046257939</v>
      </c>
      <c r="C480" s="2">
        <v>1.2578528750088718</v>
      </c>
      <c r="D480" s="2">
        <v>1.2102675136841317</v>
      </c>
      <c r="E480" s="2">
        <v>1.3964741608437161</v>
      </c>
      <c r="F480" s="2">
        <v>1.3236535459416205</v>
      </c>
      <c r="G480" s="2">
        <v>1.515824726791188</v>
      </c>
      <c r="H480" s="2">
        <v>1.5656638483247214</v>
      </c>
      <c r="I480" s="2">
        <v>1.2666495506059245</v>
      </c>
      <c r="J480" s="2">
        <v>1.7166280780446637</v>
      </c>
      <c r="K480" s="2">
        <v>1.6784775548712387</v>
      </c>
      <c r="L480" s="2">
        <v>1.5018677224547239</v>
      </c>
      <c r="M480" s="2">
        <v>1.3928607978342078</v>
      </c>
      <c r="N480" s="2">
        <v>1.2833683823713011</v>
      </c>
      <c r="O480" s="2">
        <v>1.9571013663885624</v>
      </c>
      <c r="P480" s="2">
        <v>1.1177085378189697</v>
      </c>
      <c r="Q480" s="2">
        <v>1.8553469983310622</v>
      </c>
      <c r="R480" s="2">
        <v>0.985298377767994</v>
      </c>
      <c r="S480" s="2">
        <v>1.2614824461410459</v>
      </c>
      <c r="T480" s="2">
        <v>1.3948638440761312</v>
      </c>
      <c r="U480" s="2">
        <v>1.225302602535197</v>
      </c>
      <c r="V480" s="2">
        <v>1.018498451891237</v>
      </c>
      <c r="W480" s="2">
        <v>1.0904849926243774</v>
      </c>
      <c r="X480" s="2">
        <v>1.6712350137928587</v>
      </c>
      <c r="Y480" s="2">
        <v>1.4994591231681906</v>
      </c>
      <c r="Z480" s="2">
        <v>1.7671383822240783</v>
      </c>
      <c r="AA480" s="2">
        <v>1.9770934537830338</v>
      </c>
      <c r="AB480" s="2">
        <v>1.7574890955245697</v>
      </c>
      <c r="AC480" s="2">
        <v>1.7075110822029993</v>
      </c>
      <c r="AD480" s="2">
        <v>2.0047724872988315</v>
      </c>
      <c r="AE480" s="2">
        <v>2.1853765095460869</v>
      </c>
      <c r="AF480" s="2">
        <v>2.6818253905693243</v>
      </c>
      <c r="AG480" s="2">
        <v>2.517094445867964</v>
      </c>
      <c r="AH480" s="2">
        <v>4.4240040810417209</v>
      </c>
      <c r="AI480" s="2">
        <v>3.5748572705573984</v>
      </c>
      <c r="AJ480" s="2">
        <v>7.4748206551664413</v>
      </c>
      <c r="AK480" s="2">
        <v>12.489572825802497</v>
      </c>
      <c r="AL480" s="2">
        <v>16.171140043042605</v>
      </c>
      <c r="AM480" s="2">
        <v>10.915187231689508</v>
      </c>
      <c r="AN480" s="2">
        <v>8.016216803368863</v>
      </c>
      <c r="AO480" s="2">
        <v>9.7083722223673554</v>
      </c>
      <c r="AP480" s="2">
        <v>9.7708758129304467</v>
      </c>
      <c r="AQ480" s="1">
        <f t="shared" si="8"/>
        <v>132.63412580892145</v>
      </c>
    </row>
    <row r="481" spans="1:43" x14ac:dyDescent="0.35">
      <c r="A481" t="s">
        <v>521</v>
      </c>
      <c r="B481" s="2">
        <v>0.69356318824895768</v>
      </c>
      <c r="C481" s="2">
        <v>1.0478335685435436E-3</v>
      </c>
      <c r="D481" s="2">
        <v>5.2415622064927447E-4</v>
      </c>
      <c r="E481" s="2">
        <v>5.2415622064927447E-4</v>
      </c>
      <c r="F481" s="2">
        <v>5.2415622064927447E-4</v>
      </c>
      <c r="G481" s="2">
        <v>5.2415622064927447E-4</v>
      </c>
      <c r="H481" s="2">
        <v>5.2415622064927447E-4</v>
      </c>
      <c r="I481" s="2">
        <v>5.2415622064927447E-4</v>
      </c>
      <c r="J481" s="2">
        <v>5.2415622064927447E-4</v>
      </c>
      <c r="K481" s="2">
        <v>5.2415622064927447E-4</v>
      </c>
      <c r="L481" s="2">
        <v>5.2415622064927447E-4</v>
      </c>
      <c r="M481" s="2">
        <v>5.2415622064927447E-4</v>
      </c>
      <c r="N481" s="2">
        <v>5.2415622064927447E-4</v>
      </c>
      <c r="O481" s="2">
        <v>5.2415622064927447E-4</v>
      </c>
      <c r="P481" s="2">
        <v>5.2415622064927447E-4</v>
      </c>
      <c r="Q481" s="2">
        <v>5.2415622064927447E-4</v>
      </c>
      <c r="R481" s="2">
        <v>5.2415622064927447E-4</v>
      </c>
      <c r="S481" s="2">
        <v>5.2415622064927447E-4</v>
      </c>
      <c r="T481" s="2">
        <v>5.2415622064927447E-4</v>
      </c>
      <c r="U481" s="2">
        <v>5.2415622064927447E-4</v>
      </c>
      <c r="V481" s="2">
        <v>5.2415622064927447E-4</v>
      </c>
      <c r="W481" s="2">
        <v>5.2415622064927447E-4</v>
      </c>
      <c r="X481" s="2">
        <v>5.2415622064927447E-4</v>
      </c>
      <c r="Y481" s="2">
        <v>5.2415622064927447E-4</v>
      </c>
      <c r="Z481" s="2">
        <v>5.2415622064927447E-4</v>
      </c>
      <c r="AA481" s="2">
        <v>5.2415622064927447E-4</v>
      </c>
      <c r="AB481" s="2">
        <v>5.2415622064927447E-4</v>
      </c>
      <c r="AC481" s="2">
        <v>5.2415622064927447E-4</v>
      </c>
      <c r="AD481" s="2">
        <v>5.2415622064927447E-4</v>
      </c>
      <c r="AE481" s="2">
        <v>5.2415622064927447E-4</v>
      </c>
      <c r="AF481" s="2">
        <v>5.2415622064927447E-4</v>
      </c>
      <c r="AG481" s="2">
        <v>5.2415622064927447E-4</v>
      </c>
      <c r="AH481" s="2">
        <v>5.2415622064927447E-4</v>
      </c>
      <c r="AI481" s="2">
        <v>5.2415622064927447E-4</v>
      </c>
      <c r="AJ481" s="2">
        <v>5.2415622064927447E-4</v>
      </c>
      <c r="AK481" s="2">
        <v>5.2415622064927447E-4</v>
      </c>
      <c r="AL481" s="2">
        <v>5.2415622064927447E-4</v>
      </c>
      <c r="AM481" s="2">
        <v>5.2415622064927447E-4</v>
      </c>
      <c r="AN481" s="2">
        <v>5.2415622064927447E-4</v>
      </c>
      <c r="AO481" s="2">
        <v>5.2415622064927447E-4</v>
      </c>
      <c r="AP481" s="2">
        <v>5.2415622064927447E-4</v>
      </c>
      <c r="AQ481" s="1">
        <f t="shared" si="8"/>
        <v>0.71505311442282293</v>
      </c>
    </row>
    <row r="482" spans="1:43" x14ac:dyDescent="0.35">
      <c r="A482" t="s">
        <v>522</v>
      </c>
      <c r="B482" s="2">
        <v>0.40768727656725678</v>
      </c>
      <c r="C482" s="2">
        <v>0.34138523888604744</v>
      </c>
      <c r="D482" s="2">
        <v>0.28947653605603185</v>
      </c>
      <c r="E482" s="2">
        <v>0.28178252563709205</v>
      </c>
      <c r="F482" s="2">
        <v>0.34487708081256319</v>
      </c>
      <c r="G482" s="2">
        <v>0.32536969681129846</v>
      </c>
      <c r="H482" s="2">
        <v>0.30961444826851059</v>
      </c>
      <c r="I482" s="2">
        <v>0.32604819349407466</v>
      </c>
      <c r="J482" s="2">
        <v>0.31832224055254366</v>
      </c>
      <c r="K482" s="2">
        <v>0.37836778846215924</v>
      </c>
      <c r="L482" s="2">
        <v>0.43132244128445096</v>
      </c>
      <c r="M482" s="2">
        <v>0.43313162700234153</v>
      </c>
      <c r="N482" s="2">
        <v>0.38933706138327695</v>
      </c>
      <c r="O482" s="2">
        <v>0.30436242287862014</v>
      </c>
      <c r="P482" s="2">
        <v>0.18154240468523741</v>
      </c>
      <c r="Q482" s="2">
        <v>0.42949934752090857</v>
      </c>
      <c r="R482" s="2">
        <v>0.21703022562995344</v>
      </c>
      <c r="S482" s="2">
        <v>0.3133680707340325</v>
      </c>
      <c r="T482" s="2">
        <v>0.3442938281172867</v>
      </c>
      <c r="U482" s="2">
        <v>0.33074151022235143</v>
      </c>
      <c r="V482" s="2">
        <v>0.29695040722413713</v>
      </c>
      <c r="W482" s="2">
        <v>0.25025992445525946</v>
      </c>
      <c r="X482" s="2">
        <v>0.27346902841141141</v>
      </c>
      <c r="Y482" s="2">
        <v>0.19158855172148481</v>
      </c>
      <c r="Z482" s="2">
        <v>0.26580391810638648</v>
      </c>
      <c r="AA482" s="2">
        <v>0.29400479911670963</v>
      </c>
      <c r="AB482" s="2">
        <v>0.27490475345199794</v>
      </c>
      <c r="AC482" s="2">
        <v>0.28688746166327661</v>
      </c>
      <c r="AD482" s="2">
        <v>0.31598037489332431</v>
      </c>
      <c r="AE482" s="2">
        <v>0.333461199307022</v>
      </c>
      <c r="AF482" s="2">
        <v>0.30802748326020724</v>
      </c>
      <c r="AG482" s="2">
        <v>0.31315652982757736</v>
      </c>
      <c r="AH482" s="2">
        <v>0.46070144084899511</v>
      </c>
      <c r="AI482" s="2">
        <v>0.40123173414536084</v>
      </c>
      <c r="AJ482" s="2">
        <v>0.59593608548272559</v>
      </c>
      <c r="AK482" s="2">
        <v>0.58001453715284423</v>
      </c>
      <c r="AL482" s="2">
        <v>1.6160659930165679</v>
      </c>
      <c r="AM482" s="2">
        <v>0.83901514211167227</v>
      </c>
      <c r="AN482" s="2">
        <v>0.64603415945518394</v>
      </c>
      <c r="AO482" s="2">
        <v>1.4515344286636447</v>
      </c>
      <c r="AP482" s="2">
        <v>0.53695370320583513</v>
      </c>
      <c r="AQ482" s="1">
        <f t="shared" si="8"/>
        <v>17.229541620527662</v>
      </c>
    </row>
    <row r="483" spans="1:43" x14ac:dyDescent="0.35">
      <c r="A483" t="s">
        <v>523</v>
      </c>
      <c r="B483" s="2">
        <v>6.5307083426186008</v>
      </c>
      <c r="C483" s="2">
        <v>6.8432542208452958</v>
      </c>
      <c r="D483" s="2">
        <v>5.908808343128678</v>
      </c>
      <c r="E483" s="2">
        <v>6.8366385984601363</v>
      </c>
      <c r="F483" s="2">
        <v>7.0620236994467991</v>
      </c>
      <c r="G483" s="2">
        <v>7.4183710105901781</v>
      </c>
      <c r="H483" s="2">
        <v>8.1961307350813222</v>
      </c>
      <c r="I483" s="2">
        <v>6.869842964066124</v>
      </c>
      <c r="J483" s="2">
        <v>7.5505293757037979</v>
      </c>
      <c r="K483" s="2">
        <v>7.7905184351374519</v>
      </c>
      <c r="L483" s="2">
        <v>6.872866198925057</v>
      </c>
      <c r="M483" s="2">
        <v>6.2764199505872611</v>
      </c>
      <c r="N483" s="2">
        <v>5.3914152756781144</v>
      </c>
      <c r="O483" s="2">
        <v>7.2244320448857255</v>
      </c>
      <c r="P483" s="2">
        <v>5.6061720221450049</v>
      </c>
      <c r="Q483" s="2">
        <v>7.1651839805820448</v>
      </c>
      <c r="R483" s="2">
        <v>5.6641750112253142</v>
      </c>
      <c r="S483" s="2">
        <v>6.8331087161948876</v>
      </c>
      <c r="T483" s="2">
        <v>6.570199788734377</v>
      </c>
      <c r="U483" s="2">
        <v>7.5927135207847307</v>
      </c>
      <c r="V483" s="2">
        <v>5.2766535373928738</v>
      </c>
      <c r="W483" s="2">
        <v>5.1185120682227421</v>
      </c>
      <c r="X483" s="2">
        <v>7.4520460220645646</v>
      </c>
      <c r="Y483" s="2">
        <v>6.7795581426597469</v>
      </c>
      <c r="Z483" s="2">
        <v>7.126630561513462</v>
      </c>
      <c r="AA483" s="2">
        <v>7.0124312814711178</v>
      </c>
      <c r="AB483" s="2">
        <v>6.8820619522030935</v>
      </c>
      <c r="AC483" s="2">
        <v>6.4503195586647903</v>
      </c>
      <c r="AD483" s="2">
        <v>7.8487897738972183</v>
      </c>
      <c r="AE483" s="2">
        <v>8.0923827301264684</v>
      </c>
      <c r="AF483" s="2">
        <v>8.399995251279428</v>
      </c>
      <c r="AG483" s="2">
        <v>8.7490817010923649</v>
      </c>
      <c r="AH483" s="2">
        <v>13.703770406357545</v>
      </c>
      <c r="AI483" s="2">
        <v>10.254879516136098</v>
      </c>
      <c r="AJ483" s="2">
        <v>25.966258640472219</v>
      </c>
      <c r="AK483" s="2">
        <v>29.299142494861201</v>
      </c>
      <c r="AL483" s="2">
        <v>38.368514884964313</v>
      </c>
      <c r="AM483" s="2">
        <v>30.12014940877874</v>
      </c>
      <c r="AN483" s="2">
        <v>33.761426304850197</v>
      </c>
      <c r="AO483" s="2">
        <v>25.847498730154403</v>
      </c>
      <c r="AP483" s="2">
        <v>28.904766370731657</v>
      </c>
      <c r="AQ483" s="1">
        <f t="shared" si="8"/>
        <v>457.61838157271512</v>
      </c>
    </row>
    <row r="484" spans="1:43" x14ac:dyDescent="0.35">
      <c r="A484" t="s">
        <v>524</v>
      </c>
      <c r="B484" s="2">
        <v>4.5102835984064331</v>
      </c>
      <c r="C484" s="2">
        <v>4.6622912716921192</v>
      </c>
      <c r="D484" s="2">
        <v>3.7195243749549691</v>
      </c>
      <c r="E484" s="2">
        <v>4.6419939250083546</v>
      </c>
      <c r="F484" s="2">
        <v>4.5699488987520231</v>
      </c>
      <c r="G484" s="2">
        <v>4.384703152293933</v>
      </c>
      <c r="H484" s="2">
        <v>5.2900118264732043</v>
      </c>
      <c r="I484" s="2">
        <v>5.0004174407181576</v>
      </c>
      <c r="J484" s="2">
        <v>4.79181942701506</v>
      </c>
      <c r="K484" s="2">
        <v>5.1425476932457839</v>
      </c>
      <c r="L484" s="2">
        <v>4.7932890287570036</v>
      </c>
      <c r="M484" s="2">
        <v>4.5350899791203929</v>
      </c>
      <c r="N484" s="2">
        <v>4.3087943952192136</v>
      </c>
      <c r="O484" s="2">
        <v>4.5901583551747862</v>
      </c>
      <c r="P484" s="2">
        <v>3.3926964403519575</v>
      </c>
      <c r="Q484" s="2">
        <v>5.200463636242227</v>
      </c>
      <c r="R484" s="2">
        <v>3.6214616223242384</v>
      </c>
      <c r="S484" s="2">
        <v>4.0660965502765301</v>
      </c>
      <c r="T484" s="2">
        <v>4.2752199658059657</v>
      </c>
      <c r="U484" s="2">
        <v>4.7419601859241833</v>
      </c>
      <c r="V484" s="2">
        <v>3.5658525479286753</v>
      </c>
      <c r="W484" s="2">
        <v>3.3851114351816927</v>
      </c>
      <c r="X484" s="2">
        <v>4.8858910859943352</v>
      </c>
      <c r="Y484" s="2">
        <v>4.2972156886015886</v>
      </c>
      <c r="Z484" s="2">
        <v>4.6453368836070839</v>
      </c>
      <c r="AA484" s="2">
        <v>4.4429550954007171</v>
      </c>
      <c r="AB484" s="2">
        <v>4.4450937228751846</v>
      </c>
      <c r="AC484" s="2">
        <v>4.0303184279378188</v>
      </c>
      <c r="AD484" s="2">
        <v>5.1843378900405384</v>
      </c>
      <c r="AE484" s="2">
        <v>5.3310605827862716</v>
      </c>
      <c r="AF484" s="2">
        <v>5.7904396242980507</v>
      </c>
      <c r="AG484" s="2">
        <v>5.6837494205514281</v>
      </c>
      <c r="AH484" s="2">
        <v>7.5688883084631389</v>
      </c>
      <c r="AI484" s="2">
        <v>6.066719733094069</v>
      </c>
      <c r="AJ484" s="2">
        <v>13.366345915662277</v>
      </c>
      <c r="AK484" s="2">
        <v>15.078706516036238</v>
      </c>
      <c r="AL484" s="2">
        <v>22.972709184789306</v>
      </c>
      <c r="AM484" s="2">
        <v>15.151957040304207</v>
      </c>
      <c r="AN484" s="2">
        <v>17.848303878926725</v>
      </c>
      <c r="AO484" s="2">
        <v>17.348115139543012</v>
      </c>
      <c r="AP484" s="2">
        <v>20.328818071750042</v>
      </c>
      <c r="AQ484" s="1">
        <f t="shared" si="8"/>
        <v>281.65669796152889</v>
      </c>
    </row>
    <row r="485" spans="1:43" x14ac:dyDescent="0.35">
      <c r="A485" t="s">
        <v>525</v>
      </c>
      <c r="B485" s="2">
        <v>0.25506259852450963</v>
      </c>
      <c r="C485" s="2">
        <v>0.236455862421737</v>
      </c>
      <c r="D485" s="2">
        <v>0.33753798997587858</v>
      </c>
      <c r="E485" s="2">
        <v>0.39568591160542521</v>
      </c>
      <c r="F485" s="2">
        <v>0.33747196751664776</v>
      </c>
      <c r="G485" s="2">
        <v>0.49477827008331654</v>
      </c>
      <c r="H485" s="2">
        <v>0.43280622289885162</v>
      </c>
      <c r="I485" s="2">
        <v>0.46373260262632798</v>
      </c>
      <c r="J485" s="2">
        <v>0.50124213980346211</v>
      </c>
      <c r="K485" s="2">
        <v>0.59751840297462722</v>
      </c>
      <c r="L485" s="2">
        <v>0.3072381395321897</v>
      </c>
      <c r="M485" s="2">
        <v>0.38099387082731351</v>
      </c>
      <c r="N485" s="2">
        <v>0.33465629063702118</v>
      </c>
      <c r="O485" s="2">
        <v>0.55509929096263733</v>
      </c>
      <c r="P485" s="2">
        <v>0.30629983398961391</v>
      </c>
      <c r="Q485" s="2">
        <v>0.78183187222222372</v>
      </c>
      <c r="R485" s="2">
        <v>0.32642972249625646</v>
      </c>
      <c r="S485" s="2">
        <v>0.3708252559222216</v>
      </c>
      <c r="T485" s="2">
        <v>0.4312314422808261</v>
      </c>
      <c r="U485" s="2">
        <v>0.5554665794348117</v>
      </c>
      <c r="V485" s="2">
        <v>0.38369155637940278</v>
      </c>
      <c r="W485" s="2">
        <v>0.38578256308262726</v>
      </c>
      <c r="X485" s="2">
        <v>0.72664506014949426</v>
      </c>
      <c r="Y485" s="2">
        <v>0.4472708874668776</v>
      </c>
      <c r="Z485" s="2">
        <v>0.62137266750596343</v>
      </c>
      <c r="AA485" s="2">
        <v>1.2971092645587379</v>
      </c>
      <c r="AB485" s="2">
        <v>0.50724615486847369</v>
      </c>
      <c r="AC485" s="2">
        <v>0.75764916867929921</v>
      </c>
      <c r="AD485" s="2">
        <v>1.2832530111171288</v>
      </c>
      <c r="AE485" s="2">
        <v>0.81501456549583606</v>
      </c>
      <c r="AF485" s="2">
        <v>1.3651061669227955</v>
      </c>
      <c r="AG485" s="2">
        <v>1.6267175789162396</v>
      </c>
      <c r="AH485" s="2">
        <v>2.9288058206645169</v>
      </c>
      <c r="AI485" s="2">
        <v>2.3609602324779497</v>
      </c>
      <c r="AJ485" s="2">
        <v>4.5465006445679403</v>
      </c>
      <c r="AK485" s="2">
        <v>7.4887509037116047</v>
      </c>
      <c r="AL485" s="2">
        <v>5.7824759587364101</v>
      </c>
      <c r="AM485" s="2">
        <v>4.5780307725315863</v>
      </c>
      <c r="AN485" s="2">
        <v>2.8028380952853293</v>
      </c>
      <c r="AO485" s="2">
        <v>3.7668507424278754</v>
      </c>
      <c r="AP485" s="2">
        <v>2.2185026052487902</v>
      </c>
      <c r="AQ485" s="1">
        <f t="shared" si="8"/>
        <v>55.092938687530783</v>
      </c>
    </row>
    <row r="486" spans="1:43" x14ac:dyDescent="0.35">
      <c r="A486" t="s">
        <v>526</v>
      </c>
      <c r="B486" s="2">
        <v>0.96712595992633688</v>
      </c>
      <c r="C486" s="2">
        <v>1.0352731595386966</v>
      </c>
      <c r="D486" s="2">
        <v>0.54385695690469871</v>
      </c>
      <c r="E486" s="2">
        <v>0.82727946511626316</v>
      </c>
      <c r="F486" s="2">
        <v>0.85232242854431184</v>
      </c>
      <c r="G486" s="2">
        <v>0.88627107587066689</v>
      </c>
      <c r="H486" s="2">
        <v>0.66101015139673636</v>
      </c>
      <c r="I486" s="2">
        <v>0.68336139638307136</v>
      </c>
      <c r="J486" s="2">
        <v>0.83836429855359129</v>
      </c>
      <c r="K486" s="2">
        <v>0.71370134319641032</v>
      </c>
      <c r="L486" s="2">
        <v>0.68774179730760854</v>
      </c>
      <c r="M486" s="2">
        <v>0.78377085188363815</v>
      </c>
      <c r="N486" s="2">
        <v>0.45009083424541285</v>
      </c>
      <c r="O486" s="2">
        <v>0.95955286704757037</v>
      </c>
      <c r="P486" s="2">
        <v>0.34011305377270973</v>
      </c>
      <c r="Q486" s="2">
        <v>1.1450541871487192</v>
      </c>
      <c r="R486" s="2">
        <v>0.39187225642434531</v>
      </c>
      <c r="S486" s="2">
        <v>0.43674457936534994</v>
      </c>
      <c r="T486" s="2">
        <v>0.47889662725582771</v>
      </c>
      <c r="U486" s="2">
        <v>0.72280066832124179</v>
      </c>
      <c r="V486" s="2">
        <v>0.43871122985357713</v>
      </c>
      <c r="W486" s="2">
        <v>0.42809245115616013</v>
      </c>
      <c r="X486" s="2">
        <v>0.78657667650787788</v>
      </c>
      <c r="Y486" s="2">
        <v>0.48785319519817483</v>
      </c>
      <c r="Z486" s="2">
        <v>0.66650289342273239</v>
      </c>
      <c r="AA486" s="2">
        <v>1.0321077561195047</v>
      </c>
      <c r="AB486" s="2">
        <v>0.59815236270154237</v>
      </c>
      <c r="AC486" s="2">
        <v>0.79180586469396408</v>
      </c>
      <c r="AD486" s="2">
        <v>1.0753597450102608</v>
      </c>
      <c r="AE486" s="2">
        <v>1.0176030355121255</v>
      </c>
      <c r="AF486" s="2">
        <v>1.0493308387001434</v>
      </c>
      <c r="AG486" s="2">
        <v>1.2765970341584958</v>
      </c>
      <c r="AH486" s="2">
        <v>2.6720124399020841</v>
      </c>
      <c r="AI486" s="2">
        <v>2.2008539950565593</v>
      </c>
      <c r="AJ486" s="2">
        <v>3.917137583968362</v>
      </c>
      <c r="AK486" s="2">
        <v>4.6870862052401359</v>
      </c>
      <c r="AL486" s="2">
        <v>5.1550152170458281</v>
      </c>
      <c r="AM486" s="2">
        <v>3.9719980478833161</v>
      </c>
      <c r="AN486" s="2">
        <v>2.4879119845308546</v>
      </c>
      <c r="AO486" s="2">
        <v>3.5387964580989966</v>
      </c>
      <c r="AP486" s="2">
        <v>2.1812985031024379</v>
      </c>
      <c r="AQ486" s="1">
        <f t="shared" si="8"/>
        <v>54.866007476066343</v>
      </c>
    </row>
    <row r="487" spans="1:43" x14ac:dyDescent="0.35">
      <c r="A487" t="s">
        <v>527</v>
      </c>
      <c r="B487" s="2">
        <v>0.72356949169731033</v>
      </c>
      <c r="C487" s="2">
        <v>0.97009703863065755</v>
      </c>
      <c r="D487" s="2">
        <v>0.74188657800114499</v>
      </c>
      <c r="E487" s="2">
        <v>0.6081057310076412</v>
      </c>
      <c r="F487" s="2">
        <v>0.73934511397760616</v>
      </c>
      <c r="G487" s="2">
        <v>1.0284777132866481</v>
      </c>
      <c r="H487" s="2">
        <v>0.78720140901677604</v>
      </c>
      <c r="I487" s="2">
        <v>1.0798440448766797</v>
      </c>
      <c r="J487" s="2">
        <v>1.1718806515686766</v>
      </c>
      <c r="K487" s="2">
        <v>1.1334099975651877</v>
      </c>
      <c r="L487" s="2">
        <v>1.0345821564534097</v>
      </c>
      <c r="M487" s="2">
        <v>1.0111498337909883</v>
      </c>
      <c r="N487" s="2">
        <v>0.8815980694415313</v>
      </c>
      <c r="O487" s="2">
        <v>0.88721927052617655</v>
      </c>
      <c r="P487" s="2">
        <v>0.37556272400851642</v>
      </c>
      <c r="Q487" s="2">
        <v>1.0058808604036198</v>
      </c>
      <c r="R487" s="2">
        <v>0.86477036472557467</v>
      </c>
      <c r="S487" s="2">
        <v>0.9644916830360124</v>
      </c>
      <c r="T487" s="2">
        <v>1.019700773277652</v>
      </c>
      <c r="U487" s="2">
        <v>0.56581736767181878</v>
      </c>
      <c r="V487" s="2">
        <v>0.84814394255198411</v>
      </c>
      <c r="W487" s="2">
        <v>0.96254867547041423</v>
      </c>
      <c r="X487" s="2">
        <v>1.0797309268584354</v>
      </c>
      <c r="Y487" s="2">
        <v>0.97205739265840485</v>
      </c>
      <c r="Z487" s="2">
        <v>1.1518812216578285</v>
      </c>
      <c r="AA487" s="2">
        <v>1.1968829954768019</v>
      </c>
      <c r="AB487" s="2">
        <v>1.1223806421593383</v>
      </c>
      <c r="AC487" s="2">
        <v>1.1775351757533792</v>
      </c>
      <c r="AD487" s="2">
        <v>1.3414530843391552</v>
      </c>
      <c r="AE487" s="2">
        <v>1.3921357479457566</v>
      </c>
      <c r="AF487" s="2">
        <v>1.2141321295537439</v>
      </c>
      <c r="AG487" s="2">
        <v>1.2808474318203564</v>
      </c>
      <c r="AH487" s="2">
        <v>2.3856308106774868</v>
      </c>
      <c r="AI487" s="2">
        <v>1.8458562962853722</v>
      </c>
      <c r="AJ487" s="2">
        <v>3.3235623089835951</v>
      </c>
      <c r="AK487" s="2">
        <v>4.8444514063439614</v>
      </c>
      <c r="AL487" s="2">
        <v>7.247131697015794</v>
      </c>
      <c r="AM487" s="2">
        <v>5.5234763257458033</v>
      </c>
      <c r="AN487" s="2">
        <v>2.9349708928841398</v>
      </c>
      <c r="AO487" s="2">
        <v>5.5968275785822224</v>
      </c>
      <c r="AP487" s="2">
        <v>2.5105778038309206</v>
      </c>
      <c r="AQ487" s="1">
        <f t="shared" si="8"/>
        <v>67.546805359558533</v>
      </c>
    </row>
    <row r="488" spans="1:43" x14ac:dyDescent="0.35">
      <c r="A488" t="s">
        <v>528</v>
      </c>
      <c r="B488" s="2">
        <v>24.837441194758281</v>
      </c>
      <c r="C488" s="2">
        <v>25.71901607617928</v>
      </c>
      <c r="D488" s="2">
        <v>20.863610011436208</v>
      </c>
      <c r="E488" s="2">
        <v>22.80535513426841</v>
      </c>
      <c r="F488" s="2">
        <v>25.547565449665264</v>
      </c>
      <c r="G488" s="2">
        <v>24.102385858350548</v>
      </c>
      <c r="H488" s="2">
        <v>24.416338303766882</v>
      </c>
      <c r="I488" s="2">
        <v>26.246177439887731</v>
      </c>
      <c r="J488" s="2">
        <v>25.203110103802025</v>
      </c>
      <c r="K488" s="2">
        <v>32.847456590824386</v>
      </c>
      <c r="L488" s="2">
        <v>23.62741743705682</v>
      </c>
      <c r="M488" s="2">
        <v>20.72120440529903</v>
      </c>
      <c r="N488" s="2">
        <v>19.987717515208221</v>
      </c>
      <c r="O488" s="2">
        <v>21.182636241439567</v>
      </c>
      <c r="P488" s="2">
        <v>20.933675599357457</v>
      </c>
      <c r="Q488" s="2">
        <v>21.922487442612795</v>
      </c>
      <c r="R488" s="2">
        <v>20.619682612791767</v>
      </c>
      <c r="S488" s="2">
        <v>19.711157419294832</v>
      </c>
      <c r="T488" s="2">
        <v>24.398288212469318</v>
      </c>
      <c r="U488" s="2">
        <v>27.64639003452838</v>
      </c>
      <c r="V488" s="2">
        <v>21.15396597051388</v>
      </c>
      <c r="W488" s="2">
        <v>16.637980496578912</v>
      </c>
      <c r="X488" s="2">
        <v>26.67648655890078</v>
      </c>
      <c r="Y488" s="2">
        <v>24.461967673050903</v>
      </c>
      <c r="Z488" s="2">
        <v>24.849716347464671</v>
      </c>
      <c r="AA488" s="2">
        <v>20.990044372294022</v>
      </c>
      <c r="AB488" s="2">
        <v>27.860032960417051</v>
      </c>
      <c r="AC488" s="2">
        <v>21.204927426920364</v>
      </c>
      <c r="AD488" s="2">
        <v>28.020067898596679</v>
      </c>
      <c r="AE488" s="2">
        <v>22.689699429354977</v>
      </c>
      <c r="AF488" s="2">
        <v>23.309475711410105</v>
      </c>
      <c r="AG488" s="2">
        <v>24.267129091361252</v>
      </c>
      <c r="AH488" s="2">
        <v>26.414573950667556</v>
      </c>
      <c r="AI488" s="2">
        <v>31.195695736948281</v>
      </c>
      <c r="AJ488" s="2">
        <v>37.017707329309253</v>
      </c>
      <c r="AK488" s="2">
        <v>46.474492810499228</v>
      </c>
      <c r="AL488" s="2">
        <v>93.409922325300627</v>
      </c>
      <c r="AM488" s="2">
        <v>56.897252802972048</v>
      </c>
      <c r="AN488" s="2">
        <v>98.095157901464361</v>
      </c>
      <c r="AO488" s="2">
        <v>50.853045546041656</v>
      </c>
      <c r="AP488" s="2">
        <v>45.716582212650003</v>
      </c>
      <c r="AQ488" s="1">
        <f t="shared" si="8"/>
        <v>1241.5350376357137</v>
      </c>
    </row>
    <row r="489" spans="1:43" x14ac:dyDescent="0.35">
      <c r="A489" t="s">
        <v>529</v>
      </c>
      <c r="B489" s="2">
        <v>6.3523613648835378</v>
      </c>
      <c r="C489" s="2">
        <v>6.5723089767207501</v>
      </c>
      <c r="D489" s="2">
        <v>6.0289573166097172</v>
      </c>
      <c r="E489" s="2">
        <v>6.8885318150154626</v>
      </c>
      <c r="F489" s="2">
        <v>7.0419114630085762</v>
      </c>
      <c r="G489" s="2">
        <v>7.3531412728644323</v>
      </c>
      <c r="H489" s="2">
        <v>7.9215832745743491</v>
      </c>
      <c r="I489" s="2">
        <v>6.9696461654869823</v>
      </c>
      <c r="J489" s="2">
        <v>7.6518551845906693</v>
      </c>
      <c r="K489" s="2">
        <v>7.7021610627168648</v>
      </c>
      <c r="L489" s="2">
        <v>7.3571222484109562</v>
      </c>
      <c r="M489" s="2">
        <v>6.4815108616622661</v>
      </c>
      <c r="N489" s="2">
        <v>6.0934792380370979</v>
      </c>
      <c r="O489" s="2">
        <v>7.8811356923878169</v>
      </c>
      <c r="P489" s="2">
        <v>5.7864896353808613</v>
      </c>
      <c r="Q489" s="2">
        <v>7.9458411506923419</v>
      </c>
      <c r="R489" s="2">
        <v>5.5027476931713171</v>
      </c>
      <c r="S489" s="2">
        <v>6.3412961793755471</v>
      </c>
      <c r="T489" s="2">
        <v>6.4112344198410138</v>
      </c>
      <c r="U489" s="2">
        <v>7.5284954759337932</v>
      </c>
      <c r="V489" s="2">
        <v>5.5035102014350716</v>
      </c>
      <c r="W489" s="2">
        <v>5.5874381632255545</v>
      </c>
      <c r="X489" s="2">
        <v>7.6361038347707186</v>
      </c>
      <c r="Y489" s="2">
        <v>6.043942506203134</v>
      </c>
      <c r="Z489" s="2">
        <v>6.8545085608475951</v>
      </c>
      <c r="AA489" s="2">
        <v>6.5427196040406113</v>
      </c>
      <c r="AB489" s="2">
        <v>6.4721819760345136</v>
      </c>
      <c r="AC489" s="2">
        <v>6.0645868655347179</v>
      </c>
      <c r="AD489" s="2">
        <v>7.3326980226272234</v>
      </c>
      <c r="AE489" s="2">
        <v>6.3343297842890722</v>
      </c>
      <c r="AF489" s="2">
        <v>7.4957458344573702</v>
      </c>
      <c r="AG489" s="2">
        <v>7.9709464523166389</v>
      </c>
      <c r="AH489" s="2">
        <v>9.6684759212437008</v>
      </c>
      <c r="AI489" s="2">
        <v>8.8019198741988056</v>
      </c>
      <c r="AJ489" s="2">
        <v>19.150934030889943</v>
      </c>
      <c r="AK489" s="2">
        <v>23.231639916346424</v>
      </c>
      <c r="AL489" s="2">
        <v>30.84275124573518</v>
      </c>
      <c r="AM489" s="2">
        <v>24.075166164527886</v>
      </c>
      <c r="AN489" s="2">
        <v>31.369597882257217</v>
      </c>
      <c r="AO489" s="2">
        <v>21.475093015040336</v>
      </c>
      <c r="AP489" s="2">
        <v>21.82089928474042</v>
      </c>
      <c r="AQ489" s="1">
        <f t="shared" si="8"/>
        <v>408.08699963212655</v>
      </c>
    </row>
    <row r="490" spans="1:43" x14ac:dyDescent="0.35">
      <c r="A490" t="s">
        <v>530</v>
      </c>
      <c r="B490" s="2">
        <v>5.2415622064927447E-4</v>
      </c>
      <c r="C490" s="2">
        <v>5.2415622064927447E-4</v>
      </c>
      <c r="D490" s="2">
        <v>5.2415622064927447E-4</v>
      </c>
      <c r="E490" s="2">
        <v>5.2415622064927447E-4</v>
      </c>
      <c r="F490" s="2">
        <v>5.2415622064927447E-4</v>
      </c>
      <c r="G490" s="2">
        <v>5.2415622064927447E-4</v>
      </c>
      <c r="H490" s="2">
        <v>5.2415622064927447E-4</v>
      </c>
      <c r="I490" s="2">
        <v>5.2415622064927447E-4</v>
      </c>
      <c r="J490" s="2">
        <v>5.2415622064927447E-4</v>
      </c>
      <c r="K490" s="2">
        <v>5.2415622064927447E-4</v>
      </c>
      <c r="L490" s="2">
        <v>5.2415622064927447E-4</v>
      </c>
      <c r="M490" s="2">
        <v>5.2415622064927447E-4</v>
      </c>
      <c r="N490" s="2">
        <v>5.2415622064927447E-4</v>
      </c>
      <c r="O490" s="2">
        <v>5.2415622064927447E-4</v>
      </c>
      <c r="P490" s="2">
        <v>5.2415622064927447E-4</v>
      </c>
      <c r="Q490" s="2">
        <v>5.2415622064927447E-4</v>
      </c>
      <c r="R490" s="2">
        <v>5.2415622064927447E-4</v>
      </c>
      <c r="S490" s="2">
        <v>5.2415622064927447E-4</v>
      </c>
      <c r="T490" s="2">
        <v>5.2415622064927447E-4</v>
      </c>
      <c r="U490" s="2">
        <v>5.2415622064927447E-4</v>
      </c>
      <c r="V490" s="2">
        <v>5.2415622064927447E-4</v>
      </c>
      <c r="W490" s="2">
        <v>5.2415622064927447E-4</v>
      </c>
      <c r="X490" s="2">
        <v>5.2415622064927447E-4</v>
      </c>
      <c r="Y490" s="2">
        <v>5.2415622064927447E-4</v>
      </c>
      <c r="Z490" s="2">
        <v>5.2415622064927447E-4</v>
      </c>
      <c r="AA490" s="2">
        <v>5.2415622064927447E-4</v>
      </c>
      <c r="AB490" s="2">
        <v>5.2415622064927447E-4</v>
      </c>
      <c r="AC490" s="2">
        <v>5.2415622064927447E-4</v>
      </c>
      <c r="AD490" s="2">
        <v>5.2415622064927447E-4</v>
      </c>
      <c r="AE490" s="2">
        <v>5.2415622064927447E-4</v>
      </c>
      <c r="AF490" s="2">
        <v>5.2415622064927447E-4</v>
      </c>
      <c r="AG490" s="2">
        <v>5.2415622064927447E-4</v>
      </c>
      <c r="AH490" s="2">
        <v>5.2415622064927447E-4</v>
      </c>
      <c r="AI490" s="2">
        <v>5.2415622064927447E-4</v>
      </c>
      <c r="AJ490" s="2">
        <v>5.2415622064927447E-4</v>
      </c>
      <c r="AK490" s="2">
        <v>5.2415622064927447E-4</v>
      </c>
      <c r="AL490" s="2">
        <v>5.2415622064927447E-4</v>
      </c>
      <c r="AM490" s="2">
        <v>5.2415622064927447E-4</v>
      </c>
      <c r="AN490" s="2">
        <v>5.2415622064927447E-4</v>
      </c>
      <c r="AO490" s="2">
        <v>5.2415622064927447E-4</v>
      </c>
      <c r="AP490" s="2">
        <v>5.2415622064927447E-4</v>
      </c>
      <c r="AQ490" s="1">
        <f t="shared" si="8"/>
        <v>2.1490405046620253E-2</v>
      </c>
    </row>
    <row r="491" spans="1:43" x14ac:dyDescent="0.35">
      <c r="A491" t="s">
        <v>531</v>
      </c>
      <c r="B491" s="2">
        <v>0.69356318824895768</v>
      </c>
      <c r="C491" s="2">
        <v>0.20476571558010392</v>
      </c>
      <c r="D491" s="2">
        <v>5.2415622064927447E-4</v>
      </c>
      <c r="E491" s="2">
        <v>5.2415622064927447E-4</v>
      </c>
      <c r="F491" s="2">
        <v>5.2415622064927447E-4</v>
      </c>
      <c r="G491" s="2">
        <v>5.2415622064927447E-4</v>
      </c>
      <c r="H491" s="2">
        <v>5.2415622064927447E-4</v>
      </c>
      <c r="I491" s="2">
        <v>5.2415622064927447E-4</v>
      </c>
      <c r="J491" s="2">
        <v>5.2415622064927447E-4</v>
      </c>
      <c r="K491" s="2">
        <v>5.2415622064927447E-4</v>
      </c>
      <c r="L491" s="2">
        <v>5.2415622064927447E-4</v>
      </c>
      <c r="M491" s="2">
        <v>5.2415622064927447E-4</v>
      </c>
      <c r="N491" s="2">
        <v>5.2415622064927447E-4</v>
      </c>
      <c r="O491" s="2">
        <v>5.2415622064927447E-4</v>
      </c>
      <c r="P491" s="2">
        <v>5.2415622064927447E-4</v>
      </c>
      <c r="Q491" s="2">
        <v>5.2415622064927447E-4</v>
      </c>
      <c r="R491" s="2">
        <v>5.2415622064927447E-4</v>
      </c>
      <c r="S491" s="2">
        <v>5.2415622064927447E-4</v>
      </c>
      <c r="T491" s="2">
        <v>5.2415622064927447E-4</v>
      </c>
      <c r="U491" s="2">
        <v>5.2415622064927447E-4</v>
      </c>
      <c r="V491" s="2">
        <v>5.2415622064927447E-4</v>
      </c>
      <c r="W491" s="2">
        <v>5.2415622064927447E-4</v>
      </c>
      <c r="X491" s="2">
        <v>5.2415622064927447E-4</v>
      </c>
      <c r="Y491" s="2">
        <v>5.2415622064927447E-4</v>
      </c>
      <c r="Z491" s="2">
        <v>5.2415622064927447E-4</v>
      </c>
      <c r="AA491" s="2">
        <v>5.2415622064927447E-4</v>
      </c>
      <c r="AB491" s="2">
        <v>5.2415622064927447E-4</v>
      </c>
      <c r="AC491" s="2">
        <v>5.2415622064927447E-4</v>
      </c>
      <c r="AD491" s="2">
        <v>5.2415622064927447E-4</v>
      </c>
      <c r="AE491" s="2">
        <v>5.2415622064927447E-4</v>
      </c>
      <c r="AF491" s="2">
        <v>5.2415622064927447E-4</v>
      </c>
      <c r="AG491" s="2">
        <v>5.2415622064927447E-4</v>
      </c>
      <c r="AH491" s="2">
        <v>5.2415622064927447E-4</v>
      </c>
      <c r="AI491" s="2">
        <v>5.2415622064927447E-4</v>
      </c>
      <c r="AJ491" s="2">
        <v>5.2415622064927447E-4</v>
      </c>
      <c r="AK491" s="2">
        <v>5.2415622064927447E-4</v>
      </c>
      <c r="AL491" s="2">
        <v>5.2415622064927447E-4</v>
      </c>
      <c r="AM491" s="2">
        <v>5.2415622064927447E-4</v>
      </c>
      <c r="AN491" s="2">
        <v>5.2415622064927447E-4</v>
      </c>
      <c r="AO491" s="2">
        <v>5.2415622064927447E-4</v>
      </c>
      <c r="AP491" s="2">
        <v>5.2415622064927447E-4</v>
      </c>
      <c r="AQ491" s="1">
        <f t="shared" si="8"/>
        <v>0.91877099643438331</v>
      </c>
    </row>
    <row r="492" spans="1:43" x14ac:dyDescent="0.35">
      <c r="A492" t="s">
        <v>532</v>
      </c>
      <c r="B492" s="2">
        <v>5.2415622064927447E-4</v>
      </c>
      <c r="C492" s="2">
        <v>0.20477713988179658</v>
      </c>
      <c r="D492" s="2">
        <v>5.2415622064927447E-4</v>
      </c>
      <c r="E492" s="2">
        <v>5.2415622064927447E-4</v>
      </c>
      <c r="F492" s="2">
        <v>5.2415622064927447E-4</v>
      </c>
      <c r="G492" s="2">
        <v>5.2415622064927447E-4</v>
      </c>
      <c r="H492" s="2">
        <v>5.2415622064927447E-4</v>
      </c>
      <c r="I492" s="2">
        <v>5.2415622064927447E-4</v>
      </c>
      <c r="J492" s="2">
        <v>5.2415622064927447E-4</v>
      </c>
      <c r="K492" s="2">
        <v>5.2415622064927447E-4</v>
      </c>
      <c r="L492" s="2">
        <v>5.2415622064927447E-4</v>
      </c>
      <c r="M492" s="2">
        <v>5.2415622064927447E-4</v>
      </c>
      <c r="N492" s="2">
        <v>5.2415622064927447E-4</v>
      </c>
      <c r="O492" s="2">
        <v>5.2415622064927447E-4</v>
      </c>
      <c r="P492" s="2">
        <v>5.2415622064927447E-4</v>
      </c>
      <c r="Q492" s="2">
        <v>5.2415622064927447E-4</v>
      </c>
      <c r="R492" s="2">
        <v>5.2415622064927447E-4</v>
      </c>
      <c r="S492" s="2">
        <v>5.2415622064927447E-4</v>
      </c>
      <c r="T492" s="2">
        <v>5.2415622064927447E-4</v>
      </c>
      <c r="U492" s="2">
        <v>5.2415622064927447E-4</v>
      </c>
      <c r="V492" s="2">
        <v>5.2415622064927447E-4</v>
      </c>
      <c r="W492" s="2">
        <v>5.2415622064927447E-4</v>
      </c>
      <c r="X492" s="2">
        <v>5.2415622064927447E-4</v>
      </c>
      <c r="Y492" s="2">
        <v>5.2415622064927447E-4</v>
      </c>
      <c r="Z492" s="2">
        <v>5.2415622064927447E-4</v>
      </c>
      <c r="AA492" s="2">
        <v>5.2415622064927447E-4</v>
      </c>
      <c r="AB492" s="2">
        <v>5.2415622064927447E-4</v>
      </c>
      <c r="AC492" s="2">
        <v>5.2415622064927447E-4</v>
      </c>
      <c r="AD492" s="2">
        <v>5.2415622064927447E-4</v>
      </c>
      <c r="AE492" s="2">
        <v>5.2415622064927447E-4</v>
      </c>
      <c r="AF492" s="2">
        <v>5.2415622064927447E-4</v>
      </c>
      <c r="AG492" s="2">
        <v>5.2415622064927447E-4</v>
      </c>
      <c r="AH492" s="2">
        <v>5.2415622064927447E-4</v>
      </c>
      <c r="AI492" s="2">
        <v>5.2415622064927447E-4</v>
      </c>
      <c r="AJ492" s="2">
        <v>5.2415622064927447E-4</v>
      </c>
      <c r="AK492" s="2">
        <v>5.2415622064927447E-4</v>
      </c>
      <c r="AL492" s="2">
        <v>5.2415622064927447E-4</v>
      </c>
      <c r="AM492" s="2">
        <v>5.2415622064927447E-4</v>
      </c>
      <c r="AN492" s="2">
        <v>5.2415622064927447E-4</v>
      </c>
      <c r="AO492" s="2">
        <v>5.2415622064927447E-4</v>
      </c>
      <c r="AP492" s="2">
        <v>5.2415622064927447E-4</v>
      </c>
      <c r="AQ492" s="1">
        <f t="shared" si="8"/>
        <v>0.22574338870776756</v>
      </c>
    </row>
    <row r="493" spans="1:43" x14ac:dyDescent="0.35">
      <c r="A493" t="s">
        <v>533</v>
      </c>
      <c r="B493" s="2">
        <v>5.2415622064927447E-4</v>
      </c>
      <c r="C493" s="2">
        <v>5.2415622064927447E-4</v>
      </c>
      <c r="D493" s="2">
        <v>5.2415622064927447E-4</v>
      </c>
      <c r="E493" s="2">
        <v>5.2415622064927447E-4</v>
      </c>
      <c r="F493" s="2">
        <v>5.2415622064927447E-4</v>
      </c>
      <c r="G493" s="2">
        <v>5.2415622064927447E-4</v>
      </c>
      <c r="H493" s="2">
        <v>5.2415622064927447E-4</v>
      </c>
      <c r="I493" s="2">
        <v>5.2415622064927447E-4</v>
      </c>
      <c r="J493" s="2">
        <v>5.2415622064927447E-4</v>
      </c>
      <c r="K493" s="2">
        <v>5.2415622064927447E-4</v>
      </c>
      <c r="L493" s="2">
        <v>5.2415622064927447E-4</v>
      </c>
      <c r="M493" s="2">
        <v>5.2415622064927447E-4</v>
      </c>
      <c r="N493" s="2">
        <v>5.2415622064927447E-4</v>
      </c>
      <c r="O493" s="2">
        <v>5.2415622064927447E-4</v>
      </c>
      <c r="P493" s="2">
        <v>5.2415622064927447E-4</v>
      </c>
      <c r="Q493" s="2">
        <v>5.2415622064927447E-4</v>
      </c>
      <c r="R493" s="2">
        <v>5.2415622064927447E-4</v>
      </c>
      <c r="S493" s="2">
        <v>5.2415622064927447E-4</v>
      </c>
      <c r="T493" s="2">
        <v>5.2415622064927447E-4</v>
      </c>
      <c r="U493" s="2">
        <v>5.2415622064927447E-4</v>
      </c>
      <c r="V493" s="2">
        <v>5.2415622064927447E-4</v>
      </c>
      <c r="W493" s="2">
        <v>5.2415622064927447E-4</v>
      </c>
      <c r="X493" s="2">
        <v>5.2415622064927447E-4</v>
      </c>
      <c r="Y493" s="2">
        <v>5.2415622064927447E-4</v>
      </c>
      <c r="Z493" s="2">
        <v>5.2415622064927447E-4</v>
      </c>
      <c r="AA493" s="2">
        <v>5.2415622064927447E-4</v>
      </c>
      <c r="AB493" s="2">
        <v>5.2415622064927447E-4</v>
      </c>
      <c r="AC493" s="2">
        <v>5.2415622064927447E-4</v>
      </c>
      <c r="AD493" s="2">
        <v>5.2415622064927447E-4</v>
      </c>
      <c r="AE493" s="2">
        <v>5.2415622064927447E-4</v>
      </c>
      <c r="AF493" s="2">
        <v>5.2415622064927447E-4</v>
      </c>
      <c r="AG493" s="2">
        <v>5.2415622064927447E-4</v>
      </c>
      <c r="AH493" s="2">
        <v>5.2415622064927447E-4</v>
      </c>
      <c r="AI493" s="2">
        <v>5.2415622064927447E-4</v>
      </c>
      <c r="AJ493" s="2">
        <v>5.2415622064927447E-4</v>
      </c>
      <c r="AK493" s="2">
        <v>5.2415622064927447E-4</v>
      </c>
      <c r="AL493" s="2">
        <v>5.2415622064927447E-4</v>
      </c>
      <c r="AM493" s="2">
        <v>5.2415622064927447E-4</v>
      </c>
      <c r="AN493" s="2">
        <v>5.2415622064927447E-4</v>
      </c>
      <c r="AO493" s="2">
        <v>5.2415622064927447E-4</v>
      </c>
      <c r="AP493" s="2">
        <v>5.2415622064927447E-4</v>
      </c>
      <c r="AQ493" s="1">
        <f t="shared" si="8"/>
        <v>2.1490405046620253E-2</v>
      </c>
    </row>
    <row r="494" spans="1:43" x14ac:dyDescent="0.35">
      <c r="A494" t="s">
        <v>534</v>
      </c>
      <c r="B494" s="2">
        <v>0.11265793554718351</v>
      </c>
      <c r="C494" s="2">
        <v>0.11228136634678698</v>
      </c>
      <c r="D494" s="2">
        <v>0.1125124492785754</v>
      </c>
      <c r="E494" s="2">
        <v>0.11250234001553383</v>
      </c>
      <c r="F494" s="2">
        <v>0.11251881616534742</v>
      </c>
      <c r="G494" s="2">
        <v>0.11283885599438559</v>
      </c>
      <c r="H494" s="2">
        <v>0.11276992768504357</v>
      </c>
      <c r="I494" s="2">
        <v>0.14313962625511323</v>
      </c>
      <c r="J494" s="2">
        <v>0.14921985776017976</v>
      </c>
      <c r="K494" s="2">
        <v>0.24570881451032323</v>
      </c>
      <c r="L494" s="2">
        <v>0.1224335883707488</v>
      </c>
      <c r="M494" s="2">
        <v>0.15375905489555675</v>
      </c>
      <c r="N494" s="2">
        <v>0.12380519873386131</v>
      </c>
      <c r="O494" s="2">
        <v>0.10142113572089428</v>
      </c>
      <c r="P494" s="2">
        <v>0.11253947046504043</v>
      </c>
      <c r="Q494" s="2">
        <v>0.11461410536676997</v>
      </c>
      <c r="R494" s="2">
        <v>0.1135744671503065</v>
      </c>
      <c r="S494" s="2">
        <v>0.11471789091912199</v>
      </c>
      <c r="T494" s="2">
        <v>0.13274251496173917</v>
      </c>
      <c r="U494" s="2">
        <v>0.12678515415337754</v>
      </c>
      <c r="V494" s="2">
        <v>0.11295630039937121</v>
      </c>
      <c r="W494" s="2">
        <v>0.11295675973041597</v>
      </c>
      <c r="X494" s="2">
        <v>0.12736522863958544</v>
      </c>
      <c r="Y494" s="2">
        <v>0.12414313728325177</v>
      </c>
      <c r="Z494" s="2">
        <v>0.17192436986047199</v>
      </c>
      <c r="AA494" s="2">
        <v>0.19222848922988689</v>
      </c>
      <c r="AB494" s="2">
        <v>0.17622219383268933</v>
      </c>
      <c r="AC494" s="2">
        <v>0.16607388826405556</v>
      </c>
      <c r="AD494" s="2">
        <v>0.27594271079930266</v>
      </c>
      <c r="AE494" s="2">
        <v>0.26238254857635379</v>
      </c>
      <c r="AF494" s="2">
        <v>0.17993165194128746</v>
      </c>
      <c r="AG494" s="2">
        <v>0.20309472973225495</v>
      </c>
      <c r="AH494" s="2">
        <v>0.39175453682223038</v>
      </c>
      <c r="AI494" s="2">
        <v>0.32928215324840315</v>
      </c>
      <c r="AJ494" s="2">
        <v>0.58954234207725764</v>
      </c>
      <c r="AK494" s="2">
        <v>0.7653306213100286</v>
      </c>
      <c r="AL494" s="2">
        <v>0.99416641023400776</v>
      </c>
      <c r="AM494" s="2">
        <v>0.96910260944667304</v>
      </c>
      <c r="AN494" s="2">
        <v>0.49445657256495879</v>
      </c>
      <c r="AO494" s="2">
        <v>1.1146676468330901</v>
      </c>
      <c r="AP494" s="2">
        <v>0.46406739950889175</v>
      </c>
      <c r="AQ494" s="1">
        <f t="shared" si="8"/>
        <v>10.76013487063036</v>
      </c>
    </row>
    <row r="495" spans="1:43" x14ac:dyDescent="0.35">
      <c r="A495" t="s">
        <v>535</v>
      </c>
      <c r="B495" s="2">
        <v>0.10642652473875125</v>
      </c>
      <c r="C495" s="2">
        <v>0.10642652473875125</v>
      </c>
      <c r="D495" s="2">
        <v>0.10642652473875125</v>
      </c>
      <c r="E495" s="2">
        <v>0.10651003736311559</v>
      </c>
      <c r="F495" s="2">
        <v>0.10642652473875125</v>
      </c>
      <c r="G495" s="2">
        <v>0.11030640727450258</v>
      </c>
      <c r="H495" s="2">
        <v>0.10642652473875125</v>
      </c>
      <c r="I495" s="2">
        <v>0.23357462584254129</v>
      </c>
      <c r="J495" s="2">
        <v>0.10642652473875125</v>
      </c>
      <c r="K495" s="2">
        <v>0.2025172487791711</v>
      </c>
      <c r="L495" s="2">
        <v>0.1040360832795606</v>
      </c>
      <c r="M495" s="2">
        <v>0.10523679352315107</v>
      </c>
      <c r="N495" s="2">
        <v>0.10432444955636466</v>
      </c>
      <c r="O495" s="2">
        <v>0.10554279401621258</v>
      </c>
      <c r="P495" s="2">
        <v>7.4304271748383943E-2</v>
      </c>
      <c r="Q495" s="2">
        <v>0.10824557138360369</v>
      </c>
      <c r="R495" s="2">
        <v>0.10713097599878263</v>
      </c>
      <c r="S495" s="2">
        <v>0.1079406191869996</v>
      </c>
      <c r="T495" s="2">
        <v>0.10642652473875125</v>
      </c>
      <c r="U495" s="2">
        <v>0.10643331714015969</v>
      </c>
      <c r="V495" s="2">
        <v>0.10697269029100442</v>
      </c>
      <c r="W495" s="2">
        <v>0.10659308490991681</v>
      </c>
      <c r="X495" s="2">
        <v>0.10678465612803456</v>
      </c>
      <c r="Y495" s="2">
        <v>0.12521236144374326</v>
      </c>
      <c r="Z495" s="2">
        <v>0.20934747042766322</v>
      </c>
      <c r="AA495" s="2">
        <v>0.20985632640393614</v>
      </c>
      <c r="AB495" s="2">
        <v>0.10654457959872743</v>
      </c>
      <c r="AC495" s="2">
        <v>0.10642652473875125</v>
      </c>
      <c r="AD495" s="2">
        <v>0.30613799626964866</v>
      </c>
      <c r="AE495" s="2">
        <v>0.19553770105870205</v>
      </c>
      <c r="AF495" s="2">
        <v>0.28998506722818296</v>
      </c>
      <c r="AG495" s="2">
        <v>0.10656577569691206</v>
      </c>
      <c r="AH495" s="2">
        <v>0.546881729456141</v>
      </c>
      <c r="AI495" s="2">
        <v>0.40822947925155706</v>
      </c>
      <c r="AJ495" s="2">
        <v>0.60920908287401976</v>
      </c>
      <c r="AK495" s="2">
        <v>0.67862894438003796</v>
      </c>
      <c r="AL495" s="2">
        <v>0.96220039407706559</v>
      </c>
      <c r="AM495" s="2">
        <v>1.0275625048817538</v>
      </c>
      <c r="AN495" s="2">
        <v>0.6375540291849624</v>
      </c>
      <c r="AO495" s="2">
        <v>1.0807010480247192</v>
      </c>
      <c r="AP495" s="2">
        <v>0.50334101718273372</v>
      </c>
      <c r="AQ495" s="1">
        <f t="shared" si="8"/>
        <v>10.751361331772019</v>
      </c>
    </row>
    <row r="496" spans="1:43" x14ac:dyDescent="0.35">
      <c r="A496" t="s">
        <v>536</v>
      </c>
      <c r="B496" s="2">
        <v>0.3779476236639665</v>
      </c>
      <c r="C496" s="2">
        <v>0.52710489798716198</v>
      </c>
      <c r="D496" s="2">
        <v>0.46727488304739451</v>
      </c>
      <c r="E496" s="2">
        <v>0.39987631862526163</v>
      </c>
      <c r="F496" s="2">
        <v>0.32725789330125643</v>
      </c>
      <c r="G496" s="2">
        <v>0.71072202365467407</v>
      </c>
      <c r="H496" s="2">
        <v>0.30025850983231006</v>
      </c>
      <c r="I496" s="2">
        <v>0.40785973516453056</v>
      </c>
      <c r="J496" s="2">
        <v>0.48745424569763851</v>
      </c>
      <c r="K496" s="2">
        <v>0.44032695908926534</v>
      </c>
      <c r="L496" s="2">
        <v>0.33567894672276433</v>
      </c>
      <c r="M496" s="2">
        <v>0.30162747043847915</v>
      </c>
      <c r="N496" s="2">
        <v>0.26929782709299754</v>
      </c>
      <c r="O496" s="2">
        <v>0.24694184625545224</v>
      </c>
      <c r="P496" s="2">
        <v>0.18214819944572169</v>
      </c>
      <c r="Q496" s="2">
        <v>0.47035480066779467</v>
      </c>
      <c r="R496" s="2">
        <v>0.29741078363689022</v>
      </c>
      <c r="S496" s="2">
        <v>0.51822747620377152</v>
      </c>
      <c r="T496" s="2">
        <v>0.36158860355890066</v>
      </c>
      <c r="U496" s="2">
        <v>0.34311534224925011</v>
      </c>
      <c r="V496" s="2">
        <v>0.56769309798550194</v>
      </c>
      <c r="W496" s="2">
        <v>0.42393376555307394</v>
      </c>
      <c r="X496" s="2">
        <v>0.41926400319271373</v>
      </c>
      <c r="Y496" s="2">
        <v>0.49851938687676922</v>
      </c>
      <c r="Z496" s="2">
        <v>0.79958238923881519</v>
      </c>
      <c r="AA496" s="2">
        <v>1.0726004512014797</v>
      </c>
      <c r="AB496" s="2">
        <v>0.39631189747487294</v>
      </c>
      <c r="AC496" s="2">
        <v>0.79937650316388664</v>
      </c>
      <c r="AD496" s="2">
        <v>1.3106405538609747</v>
      </c>
      <c r="AE496" s="2">
        <v>0.76732513487495835</v>
      </c>
      <c r="AF496" s="2">
        <v>0.87255658276726678</v>
      </c>
      <c r="AG496" s="2">
        <v>1.1546698692175243</v>
      </c>
      <c r="AH496" s="2">
        <v>1.8860494947613504</v>
      </c>
      <c r="AI496" s="2">
        <v>1.5676508310127684</v>
      </c>
      <c r="AJ496" s="2">
        <v>2.2538762092363744</v>
      </c>
      <c r="AK496" s="2">
        <v>3.0365071634455596</v>
      </c>
      <c r="AL496" s="2">
        <v>2.9453595272872559</v>
      </c>
      <c r="AM496" s="2">
        <v>3.3250416957016862</v>
      </c>
      <c r="AN496" s="2">
        <v>1.6885139871410915</v>
      </c>
      <c r="AO496" s="2">
        <v>2.5469112930076157</v>
      </c>
      <c r="AP496" s="2">
        <v>1.2122270689326977</v>
      </c>
      <c r="AQ496" s="1">
        <f t="shared" si="8"/>
        <v>37.317085292269716</v>
      </c>
    </row>
    <row r="497" spans="1:43" x14ac:dyDescent="0.35">
      <c r="A497" t="s">
        <v>537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1">
        <f t="shared" si="8"/>
        <v>0</v>
      </c>
    </row>
    <row r="498" spans="1:43" x14ac:dyDescent="0.35">
      <c r="A498" t="s">
        <v>538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1">
        <f t="shared" si="8"/>
        <v>0</v>
      </c>
    </row>
    <row r="499" spans="1:43" x14ac:dyDescent="0.35">
      <c r="A499" t="s">
        <v>539</v>
      </c>
      <c r="B499" s="2">
        <v>0.94709006554483244</v>
      </c>
      <c r="C499" s="2">
        <v>1.0499984462533178</v>
      </c>
      <c r="D499" s="2">
        <v>0.3952842660424527</v>
      </c>
      <c r="E499" s="2">
        <v>0.71452457717548334</v>
      </c>
      <c r="F499" s="2">
        <v>0.53755528980370149</v>
      </c>
      <c r="G499" s="2">
        <v>0.83308583653123525</v>
      </c>
      <c r="H499" s="2">
        <v>0.56171827661475748</v>
      </c>
      <c r="I499" s="2">
        <v>0.70805450913375578</v>
      </c>
      <c r="J499" s="2">
        <v>1.1059222790690129</v>
      </c>
      <c r="K499" s="2">
        <v>0.88003118507394928</v>
      </c>
      <c r="L499" s="2">
        <v>0.49946332141569583</v>
      </c>
      <c r="M499" s="2">
        <v>0.4875320722207499</v>
      </c>
      <c r="N499" s="2">
        <v>0.45840206168821807</v>
      </c>
      <c r="O499" s="2">
        <v>0.34095992712957934</v>
      </c>
      <c r="P499" s="2">
        <v>0.29739163056869966</v>
      </c>
      <c r="Q499" s="2">
        <v>0.64619156009544687</v>
      </c>
      <c r="R499" s="2">
        <v>0.54340950142945044</v>
      </c>
      <c r="S499" s="2">
        <v>0.66031686363651154</v>
      </c>
      <c r="T499" s="2">
        <v>0.44214941563952936</v>
      </c>
      <c r="U499" s="2">
        <v>0.45937084861515221</v>
      </c>
      <c r="V499" s="2">
        <v>0.65789093428650647</v>
      </c>
      <c r="W499" s="2">
        <v>0.43300007569787446</v>
      </c>
      <c r="X499" s="2">
        <v>0.92086297709724518</v>
      </c>
      <c r="Y499" s="2">
        <v>0.58044625498574276</v>
      </c>
      <c r="Z499" s="2">
        <v>0.88440149326918194</v>
      </c>
      <c r="AA499" s="2">
        <v>1.1412856635280471</v>
      </c>
      <c r="AB499" s="2">
        <v>0.90420394934973491</v>
      </c>
      <c r="AC499" s="2">
        <v>1.0967374973404445</v>
      </c>
      <c r="AD499" s="2">
        <v>1.5249903060766967</v>
      </c>
      <c r="AE499" s="2">
        <v>1.559579179866255</v>
      </c>
      <c r="AF499" s="2">
        <v>1.4499384706107583</v>
      </c>
      <c r="AG499" s="2">
        <v>1.550030863235178</v>
      </c>
      <c r="AH499" s="2">
        <v>3.0057591966768209</v>
      </c>
      <c r="AI499" s="2">
        <v>2.6946909949683175</v>
      </c>
      <c r="AJ499" s="2">
        <v>4.6413883316926894</v>
      </c>
      <c r="AK499" s="2">
        <v>5.8312855636182253</v>
      </c>
      <c r="AL499" s="2">
        <v>6.7226333758970114</v>
      </c>
      <c r="AM499" s="2">
        <v>4.9845016865537151</v>
      </c>
      <c r="AN499" s="2">
        <v>2.8275393394605177</v>
      </c>
      <c r="AO499" s="2">
        <v>4.1945642155454488</v>
      </c>
      <c r="AP499" s="2">
        <v>2.0216068358887336</v>
      </c>
      <c r="AQ499" s="1">
        <f t="shared" si="8"/>
        <v>62.195789139326671</v>
      </c>
    </row>
    <row r="500" spans="1:43" x14ac:dyDescent="0.35">
      <c r="A500" t="s">
        <v>540</v>
      </c>
      <c r="B500" s="2">
        <v>0.1130650669825557</v>
      </c>
      <c r="C500" s="2">
        <v>0.1126735444771243</v>
      </c>
      <c r="D500" s="2">
        <v>0.11291466862501576</v>
      </c>
      <c r="E500" s="2">
        <v>0.11265086365217103</v>
      </c>
      <c r="F500" s="2">
        <v>0.11273986338565001</v>
      </c>
      <c r="G500" s="2">
        <v>0.1130743051453722</v>
      </c>
      <c r="H500" s="2">
        <v>0.15914990751593239</v>
      </c>
      <c r="I500" s="2">
        <v>0.11237474235619604</v>
      </c>
      <c r="J500" s="2">
        <v>0.16632574629370023</v>
      </c>
      <c r="K500" s="2">
        <v>0.22465164952670102</v>
      </c>
      <c r="L500" s="2">
        <v>0.16006171749886877</v>
      </c>
      <c r="M500" s="2">
        <v>0.24795271352200321</v>
      </c>
      <c r="N500" s="2">
        <v>0.26779694951453936</v>
      </c>
      <c r="O500" s="2">
        <v>0.15137665845383474</v>
      </c>
      <c r="P500" s="2">
        <v>0.11261916996050703</v>
      </c>
      <c r="Q500" s="2">
        <v>0.1966323475104339</v>
      </c>
      <c r="R500" s="2">
        <v>0.12986523282722828</v>
      </c>
      <c r="S500" s="2">
        <v>0.19704290129414659</v>
      </c>
      <c r="T500" s="2">
        <v>0.20342077344011678</v>
      </c>
      <c r="U500" s="2">
        <v>0.24695907301992026</v>
      </c>
      <c r="V500" s="2">
        <v>0.16252323990262596</v>
      </c>
      <c r="W500" s="2">
        <v>0.12739572762593587</v>
      </c>
      <c r="X500" s="2">
        <v>0.22689478893635329</v>
      </c>
      <c r="Y500" s="2">
        <v>0.14653686346198125</v>
      </c>
      <c r="Z500" s="2">
        <v>0.22220855809181539</v>
      </c>
      <c r="AA500" s="2">
        <v>0.23652262597980434</v>
      </c>
      <c r="AB500" s="2">
        <v>0.21538827669073557</v>
      </c>
      <c r="AC500" s="2">
        <v>0.18637146958046014</v>
      </c>
      <c r="AD500" s="2">
        <v>0.28530358283481405</v>
      </c>
      <c r="AE500" s="2">
        <v>0.35207629230111581</v>
      </c>
      <c r="AF500" s="2">
        <v>0.26477832854958794</v>
      </c>
      <c r="AG500" s="2">
        <v>0.26021672423697328</v>
      </c>
      <c r="AH500" s="2">
        <v>0.52699129691947566</v>
      </c>
      <c r="AI500" s="2">
        <v>0.41037574064153093</v>
      </c>
      <c r="AJ500" s="2">
        <v>1.2007589754339292</v>
      </c>
      <c r="AK500" s="2">
        <v>0.80417111730667745</v>
      </c>
      <c r="AL500" s="2">
        <v>1.8725248539427666</v>
      </c>
      <c r="AM500" s="2">
        <v>1.4650098939882579</v>
      </c>
      <c r="AN500" s="2">
        <v>0.85574056507031626</v>
      </c>
      <c r="AO500" s="2">
        <v>1.9671690981470582</v>
      </c>
      <c r="AP500" s="2">
        <v>0.69841991520564206</v>
      </c>
      <c r="AQ500" s="1">
        <f t="shared" si="8"/>
        <v>15.740725829849877</v>
      </c>
    </row>
    <row r="501" spans="1:43" x14ac:dyDescent="0.35">
      <c r="A501" t="s">
        <v>541</v>
      </c>
      <c r="B501" s="2">
        <v>4.9528933264235429</v>
      </c>
      <c r="C501" s="2">
        <v>5.2260430977792405</v>
      </c>
      <c r="D501" s="2">
        <v>5.2314249177885008</v>
      </c>
      <c r="E501" s="2">
        <v>5.4745081039870636</v>
      </c>
      <c r="F501" s="2">
        <v>6.2336551393543491</v>
      </c>
      <c r="G501" s="2">
        <v>6.3273666409095739</v>
      </c>
      <c r="H501" s="2">
        <v>6.6044227361199246</v>
      </c>
      <c r="I501" s="2">
        <v>6.0071535383230001</v>
      </c>
      <c r="J501" s="2">
        <v>7.4842162334103488</v>
      </c>
      <c r="K501" s="2">
        <v>6.9808999529189846</v>
      </c>
      <c r="L501" s="2">
        <v>6.8255824237498075</v>
      </c>
      <c r="M501" s="2">
        <v>5.5529811451510804</v>
      </c>
      <c r="N501" s="2">
        <v>5.2720062659197415</v>
      </c>
      <c r="O501" s="2">
        <v>6.7982308827948605</v>
      </c>
      <c r="P501" s="2">
        <v>5.4435858323813688</v>
      </c>
      <c r="Q501" s="2">
        <v>6.8364519457735513</v>
      </c>
      <c r="R501" s="2">
        <v>4.9864170262631413</v>
      </c>
      <c r="S501" s="2">
        <v>6.663680114919436</v>
      </c>
      <c r="T501" s="2">
        <v>6.0413253558138269</v>
      </c>
      <c r="U501" s="2">
        <v>6.4063687041195703</v>
      </c>
      <c r="V501" s="2">
        <v>5.2966253535860384</v>
      </c>
      <c r="W501" s="2">
        <v>5.6837832920844411</v>
      </c>
      <c r="X501" s="2">
        <v>7.3847145312434428</v>
      </c>
      <c r="Y501" s="2">
        <v>6.3337430874985712</v>
      </c>
      <c r="Z501" s="2">
        <v>7.1735720510619103</v>
      </c>
      <c r="AA501" s="2">
        <v>8.0780295635510324</v>
      </c>
      <c r="AB501" s="2">
        <v>7.0358106577810506</v>
      </c>
      <c r="AC501" s="2">
        <v>6.7855572047748343</v>
      </c>
      <c r="AD501" s="2">
        <v>8.2796290799063517</v>
      </c>
      <c r="AE501" s="2">
        <v>7.0791299846380618</v>
      </c>
      <c r="AF501" s="2">
        <v>9.850593246195892</v>
      </c>
      <c r="AG501" s="2">
        <v>10.784317930672376</v>
      </c>
      <c r="AH501" s="2">
        <v>13.898282730514685</v>
      </c>
      <c r="AI501" s="2">
        <v>10.940412881288525</v>
      </c>
      <c r="AJ501" s="2">
        <v>20.10875874879526</v>
      </c>
      <c r="AK501" s="2">
        <v>28.673616913103828</v>
      </c>
      <c r="AL501" s="2">
        <v>40.086855822597073</v>
      </c>
      <c r="AM501" s="2">
        <v>32.774760751717807</v>
      </c>
      <c r="AN501" s="2">
        <v>29.789157884887189</v>
      </c>
      <c r="AO501" s="2">
        <v>22.518355651230333</v>
      </c>
      <c r="AP501" s="2">
        <v>19.479588989079609</v>
      </c>
      <c r="AQ501" s="1">
        <f t="shared" si="8"/>
        <v>429.38450974010925</v>
      </c>
    </row>
    <row r="502" spans="1:43" x14ac:dyDescent="0.35">
      <c r="A502" t="s">
        <v>542</v>
      </c>
      <c r="B502" s="2">
        <v>1.6272234628897659</v>
      </c>
      <c r="C502" s="2">
        <v>1.5310369623003717</v>
      </c>
      <c r="D502" s="2">
        <v>1.6901484574521706</v>
      </c>
      <c r="E502" s="2">
        <v>1.7311010203260451</v>
      </c>
      <c r="F502" s="2">
        <v>1.6330930788726854</v>
      </c>
      <c r="G502" s="2">
        <v>1.9721460677975253</v>
      </c>
      <c r="H502" s="2">
        <v>1.692274865610214</v>
      </c>
      <c r="I502" s="2">
        <v>1.6715109451834134</v>
      </c>
      <c r="J502" s="2">
        <v>2.0605034065919847</v>
      </c>
      <c r="K502" s="2">
        <v>2.3053263573606495</v>
      </c>
      <c r="L502" s="2">
        <v>2.3296249609810169</v>
      </c>
      <c r="M502" s="2">
        <v>1.7790242397590066</v>
      </c>
      <c r="N502" s="2">
        <v>1.6748160612229483</v>
      </c>
      <c r="O502" s="2">
        <v>2.0629876614402747</v>
      </c>
      <c r="P502" s="2">
        <v>1.3434221573665193</v>
      </c>
      <c r="Q502" s="2">
        <v>2.1324771068306121</v>
      </c>
      <c r="R502" s="2">
        <v>1.3527892037987947</v>
      </c>
      <c r="S502" s="2">
        <v>1.4857382158252381</v>
      </c>
      <c r="T502" s="2">
        <v>1.6432350845866535</v>
      </c>
      <c r="U502" s="2">
        <v>2.3418279714915422</v>
      </c>
      <c r="V502" s="2">
        <v>1.5815696238670611</v>
      </c>
      <c r="W502" s="2">
        <v>1.5600079938739215</v>
      </c>
      <c r="X502" s="2">
        <v>1.9071907587064731</v>
      </c>
      <c r="Y502" s="2">
        <v>1.792711658048729</v>
      </c>
      <c r="Z502" s="2">
        <v>1.8517860943582432</v>
      </c>
      <c r="AA502" s="2">
        <v>2.4052767129664061</v>
      </c>
      <c r="AB502" s="2">
        <v>2.0174736259268955</v>
      </c>
      <c r="AC502" s="2">
        <v>2.0653771861551058</v>
      </c>
      <c r="AD502" s="2">
        <v>2.52175430506214</v>
      </c>
      <c r="AE502" s="2">
        <v>2.2279352742471508</v>
      </c>
      <c r="AF502" s="2">
        <v>2.9000025711221933</v>
      </c>
      <c r="AG502" s="2">
        <v>3.1449056423667061</v>
      </c>
      <c r="AH502" s="2">
        <v>4.5335828594095586</v>
      </c>
      <c r="AI502" s="2">
        <v>3.5809896079206007</v>
      </c>
      <c r="AJ502" s="2">
        <v>5.6684562994010168</v>
      </c>
      <c r="AK502" s="2">
        <v>5.7725251994679638</v>
      </c>
      <c r="AL502" s="2">
        <v>8.1392427847521489</v>
      </c>
      <c r="AM502" s="2">
        <v>6.7605428138810142</v>
      </c>
      <c r="AN502" s="2">
        <v>4.445580907871606</v>
      </c>
      <c r="AO502" s="2">
        <v>4.4201016106897564</v>
      </c>
      <c r="AP502" s="2">
        <v>4.1440418614857872</v>
      </c>
      <c r="AQ502" s="1">
        <f t="shared" si="8"/>
        <v>109.50136267926791</v>
      </c>
    </row>
    <row r="503" spans="1:43" x14ac:dyDescent="0.35">
      <c r="A503" t="s">
        <v>543</v>
      </c>
      <c r="B503" s="2">
        <v>10.52609100877995</v>
      </c>
      <c r="C503" s="2">
        <v>11.081569532030864</v>
      </c>
      <c r="D503" s="2">
        <v>9.8564466415022132</v>
      </c>
      <c r="E503" s="2">
        <v>10.206027632103625</v>
      </c>
      <c r="F503" s="2">
        <v>10.357998963791372</v>
      </c>
      <c r="G503" s="2">
        <v>11.335047236185609</v>
      </c>
      <c r="H503" s="2">
        <v>10.863648820329317</v>
      </c>
      <c r="I503" s="2">
        <v>11.343289778872862</v>
      </c>
      <c r="J503" s="2">
        <v>12.390256398054293</v>
      </c>
      <c r="K503" s="2">
        <v>12.379412890647266</v>
      </c>
      <c r="L503" s="2">
        <v>9.589962837233049</v>
      </c>
      <c r="M503" s="2">
        <v>9.7383199158499174</v>
      </c>
      <c r="N503" s="2">
        <v>9.0506039806149072</v>
      </c>
      <c r="O503" s="2">
        <v>10.474696494736223</v>
      </c>
      <c r="P503" s="2">
        <v>9.0100572558499863</v>
      </c>
      <c r="Q503" s="2">
        <v>10.236054077846964</v>
      </c>
      <c r="R503" s="2">
        <v>8.7922321608300731</v>
      </c>
      <c r="S503" s="2">
        <v>10.702147515937208</v>
      </c>
      <c r="T503" s="2">
        <v>9.132431595313836</v>
      </c>
      <c r="U503" s="2">
        <v>10.070227187280759</v>
      </c>
      <c r="V503" s="2">
        <v>8.6423899920323937</v>
      </c>
      <c r="W503" s="2">
        <v>8.2763511552978759</v>
      </c>
      <c r="X503" s="2">
        <v>10.918379843380119</v>
      </c>
      <c r="Y503" s="2">
        <v>9.2991719296841246</v>
      </c>
      <c r="Z503" s="2">
        <v>9.7559705196940829</v>
      </c>
      <c r="AA503" s="2">
        <v>10.108137873191504</v>
      </c>
      <c r="AB503" s="2">
        <v>9.4377692749976134</v>
      </c>
      <c r="AC503" s="2">
        <v>9.4841226436360326</v>
      </c>
      <c r="AD503" s="2">
        <v>10.579542541172005</v>
      </c>
      <c r="AE503" s="2">
        <v>12.388736863921974</v>
      </c>
      <c r="AF503" s="2">
        <v>16.206519342190632</v>
      </c>
      <c r="AG503" s="2">
        <v>14.795748217712648</v>
      </c>
      <c r="AH503" s="2">
        <v>20.297228243202309</v>
      </c>
      <c r="AI503" s="2">
        <v>20.137474651498753</v>
      </c>
      <c r="AJ503" s="2">
        <v>35.56545355055875</v>
      </c>
      <c r="AK503" s="2">
        <v>35.791248492406915</v>
      </c>
      <c r="AL503" s="2">
        <v>48.334896793340285</v>
      </c>
      <c r="AM503" s="2">
        <v>44.757659522366602</v>
      </c>
      <c r="AN503" s="2">
        <v>40.310168391500461</v>
      </c>
      <c r="AO503" s="2">
        <v>23.958273508686467</v>
      </c>
      <c r="AP503" s="2">
        <v>23.48175859807786</v>
      </c>
      <c r="AQ503" s="1">
        <f t="shared" si="8"/>
        <v>629.66352387233974</v>
      </c>
    </row>
    <row r="504" spans="1:43" x14ac:dyDescent="0.35">
      <c r="A504" t="s">
        <v>544</v>
      </c>
      <c r="B504" s="2">
        <v>1.4460638304038964</v>
      </c>
      <c r="C504" s="2">
        <v>1.3245131843921722</v>
      </c>
      <c r="D504" s="2">
        <v>1.4731140302733463</v>
      </c>
      <c r="E504" s="2">
        <v>1.7063719652302329</v>
      </c>
      <c r="F504" s="2">
        <v>1.603043730334782</v>
      </c>
      <c r="G504" s="2">
        <v>1.626249260612985</v>
      </c>
      <c r="H504" s="2">
        <v>1.737545274393685</v>
      </c>
      <c r="I504" s="2">
        <v>2.0123854009349875</v>
      </c>
      <c r="J504" s="2">
        <v>1.8432770542551626</v>
      </c>
      <c r="K504" s="2">
        <v>1.9481914797548985</v>
      </c>
      <c r="L504" s="2">
        <v>1.7207328838815159</v>
      </c>
      <c r="M504" s="2">
        <v>1.888859697982153</v>
      </c>
      <c r="N504" s="2">
        <v>1.7688197694022838</v>
      </c>
      <c r="O504" s="2">
        <v>1.6028533722001495</v>
      </c>
      <c r="P504" s="2">
        <v>1.5055589979068342</v>
      </c>
      <c r="Q504" s="2">
        <v>1.5889617007981029</v>
      </c>
      <c r="R504" s="2">
        <v>1.5969929192131165</v>
      </c>
      <c r="S504" s="2">
        <v>1.7723041406137603</v>
      </c>
      <c r="T504" s="2">
        <v>2.3875832540389768</v>
      </c>
      <c r="U504" s="2">
        <v>1.9410516617852918</v>
      </c>
      <c r="V504" s="2">
        <v>1.8244178367897788</v>
      </c>
      <c r="W504" s="2">
        <v>2.2046480540319755</v>
      </c>
      <c r="X504" s="2">
        <v>2.1944041524941604</v>
      </c>
      <c r="Y504" s="2">
        <v>1.8659595905102906</v>
      </c>
      <c r="Z504" s="2">
        <v>2.7279447107563857</v>
      </c>
      <c r="AA504" s="2">
        <v>2.5035962364075686</v>
      </c>
      <c r="AB504" s="2">
        <v>3.2294132131870503</v>
      </c>
      <c r="AC504" s="2">
        <v>3.3143468245552947</v>
      </c>
      <c r="AD504" s="2">
        <v>3.3335200568830006</v>
      </c>
      <c r="AE504" s="2">
        <v>3.662603131427498</v>
      </c>
      <c r="AF504" s="2">
        <v>4.3660952058999314</v>
      </c>
      <c r="AG504" s="2">
        <v>4.9331679662679129</v>
      </c>
      <c r="AH504" s="2">
        <v>4.9415030631954648</v>
      </c>
      <c r="AI504" s="2">
        <v>6.2540490885266911</v>
      </c>
      <c r="AJ504" s="2">
        <v>6.55674474780285</v>
      </c>
      <c r="AK504" s="2">
        <v>5.4445845468530987</v>
      </c>
      <c r="AL504" s="2">
        <v>4.0613668194954835</v>
      </c>
      <c r="AM504" s="2">
        <v>6.016704064115765</v>
      </c>
      <c r="AN504" s="2">
        <v>7.5199873874664895</v>
      </c>
      <c r="AO504" s="2">
        <v>7.5715876507041333</v>
      </c>
      <c r="AP504" s="2">
        <v>7.0785543459862339</v>
      </c>
      <c r="AQ504" s="1">
        <f t="shared" si="8"/>
        <v>126.09967230176539</v>
      </c>
    </row>
    <row r="505" spans="1:43" x14ac:dyDescent="0.35">
      <c r="A505" t="s">
        <v>545</v>
      </c>
      <c r="B505" s="2">
        <v>6.5526494791275631</v>
      </c>
      <c r="C505" s="2">
        <v>5.6320970373152335</v>
      </c>
      <c r="D505" s="2">
        <v>4.0916399143038786</v>
      </c>
      <c r="E505" s="2">
        <v>4.1261837687639575</v>
      </c>
      <c r="F505" s="2">
        <v>3.5593825912352415</v>
      </c>
      <c r="G505" s="2">
        <v>3.6689281187585685</v>
      </c>
      <c r="H505" s="2">
        <v>3.5894914041314276</v>
      </c>
      <c r="I505" s="2">
        <v>2.3114767015027278</v>
      </c>
      <c r="J505" s="2">
        <v>3.8421267149023279</v>
      </c>
      <c r="K505" s="2">
        <v>3.0228621928162083</v>
      </c>
      <c r="L505" s="2">
        <v>2.1824566747163008</v>
      </c>
      <c r="M505" s="2">
        <v>1.817814521130809</v>
      </c>
      <c r="N505" s="2">
        <v>0.79649936153306489</v>
      </c>
      <c r="O505" s="2">
        <v>2.2589083514755215</v>
      </c>
      <c r="P505" s="2">
        <v>1.0459462514322797</v>
      </c>
      <c r="Q505" s="2">
        <v>2.3727426936752996</v>
      </c>
      <c r="R505" s="2">
        <v>2.9322260978288979</v>
      </c>
      <c r="S505" s="2">
        <v>1.4105700550851856</v>
      </c>
      <c r="T505" s="2">
        <v>1.2335750153162266</v>
      </c>
      <c r="U505" s="2">
        <v>1.2058930604962348</v>
      </c>
      <c r="V505" s="2">
        <v>2.1929005068348499</v>
      </c>
      <c r="W505" s="2">
        <v>1.1888278341495986</v>
      </c>
      <c r="X505" s="2">
        <v>3.3346091977992227</v>
      </c>
      <c r="Y505" s="2">
        <v>2.333372439196852</v>
      </c>
      <c r="Z505" s="2">
        <v>1.9591423709057509</v>
      </c>
      <c r="AA505" s="2">
        <v>4.2059917588296436</v>
      </c>
      <c r="AB505" s="2">
        <v>2.0140136879114472</v>
      </c>
      <c r="AC505" s="2">
        <v>4.4655592548287464</v>
      </c>
      <c r="AD505" s="2">
        <v>2.9533523383452969</v>
      </c>
      <c r="AE505" s="2">
        <v>3.0852158185768976</v>
      </c>
      <c r="AF505" s="2">
        <v>4.5965001535699432</v>
      </c>
      <c r="AG505" s="2">
        <v>6.3058701235595436</v>
      </c>
      <c r="AH505" s="2">
        <v>5.2849607390063147</v>
      </c>
      <c r="AI505" s="2">
        <v>7.2558887458487344</v>
      </c>
      <c r="AJ505" s="2">
        <v>5.630328137849002</v>
      </c>
      <c r="AK505" s="2">
        <v>6.7433877327777934</v>
      </c>
      <c r="AL505" s="2">
        <v>11.241529057396676</v>
      </c>
      <c r="AM505" s="2">
        <v>7.7918278688491061</v>
      </c>
      <c r="AN505" s="2">
        <v>5.5735888039663513</v>
      </c>
      <c r="AO505" s="2">
        <v>3.5048931023699916</v>
      </c>
      <c r="AP505" s="2">
        <v>1.5033468625304525</v>
      </c>
      <c r="AQ505" s="1">
        <f t="shared" si="8"/>
        <v>150.81857654064916</v>
      </c>
    </row>
    <row r="506" spans="1:43" x14ac:dyDescent="0.35">
      <c r="A506" t="s">
        <v>546</v>
      </c>
      <c r="B506" s="2">
        <v>1.5427093683816011</v>
      </c>
      <c r="C506" s="2">
        <v>1.5241532673890283</v>
      </c>
      <c r="D506" s="2">
        <v>1.1428546610959334</v>
      </c>
      <c r="E506" s="2">
        <v>1.36461943836317</v>
      </c>
      <c r="F506" s="2">
        <v>1.2440215011912183</v>
      </c>
      <c r="G506" s="2">
        <v>1.2983567515004384</v>
      </c>
      <c r="H506" s="2">
        <v>1.3381195284104068</v>
      </c>
      <c r="I506" s="2">
        <v>1.1016054232017813</v>
      </c>
      <c r="J506" s="2">
        <v>1.4373678979234485</v>
      </c>
      <c r="K506" s="2">
        <v>1.2075791143793677</v>
      </c>
      <c r="L506" s="2">
        <v>1.5365663848789279</v>
      </c>
      <c r="M506" s="2">
        <v>1.4107015666083376</v>
      </c>
      <c r="N506" s="2">
        <v>1.2665458738161814</v>
      </c>
      <c r="O506" s="2">
        <v>1.303362491030243</v>
      </c>
      <c r="P506" s="2">
        <v>0.6861495104086639</v>
      </c>
      <c r="Q506" s="2">
        <v>1.5383762268681083</v>
      </c>
      <c r="R506" s="2">
        <v>0.75884828931145254</v>
      </c>
      <c r="S506" s="2">
        <v>0.84456093998661053</v>
      </c>
      <c r="T506" s="2">
        <v>1.0545524562001161</v>
      </c>
      <c r="U506" s="2">
        <v>1.248042781377396</v>
      </c>
      <c r="V506" s="2">
        <v>0.84948895684166281</v>
      </c>
      <c r="W506" s="2">
        <v>0.82821099026536027</v>
      </c>
      <c r="X506" s="2">
        <v>1.283555926572832</v>
      </c>
      <c r="Y506" s="2">
        <v>1.0294625540053781</v>
      </c>
      <c r="Z506" s="2">
        <v>1.1308724380600697</v>
      </c>
      <c r="AA506" s="2">
        <v>1.3307739655243775</v>
      </c>
      <c r="AB506" s="2">
        <v>1.178796225803131</v>
      </c>
      <c r="AC506" s="2">
        <v>1.2131854512489202</v>
      </c>
      <c r="AD506" s="2">
        <v>1.6064950810749581</v>
      </c>
      <c r="AE506" s="2">
        <v>1.7912846484848033</v>
      </c>
      <c r="AF506" s="2">
        <v>1.6394806722966107</v>
      </c>
      <c r="AG506" s="2">
        <v>1.7625283510781138</v>
      </c>
      <c r="AH506" s="2">
        <v>2.8059600456879719</v>
      </c>
      <c r="AI506" s="2">
        <v>2.4986224114686553</v>
      </c>
      <c r="AJ506" s="2">
        <v>4.0929509320927213</v>
      </c>
      <c r="AK506" s="2">
        <v>4.1296740155774696</v>
      </c>
      <c r="AL506" s="2">
        <v>6.3013658613864454</v>
      </c>
      <c r="AM506" s="2">
        <v>4.9361714099308189</v>
      </c>
      <c r="AN506" s="2">
        <v>3.4214761137355794</v>
      </c>
      <c r="AO506" s="2">
        <v>4.1901819469855903</v>
      </c>
      <c r="AP506" s="2">
        <v>3.436702909058555</v>
      </c>
      <c r="AQ506" s="1">
        <f t="shared" si="8"/>
        <v>76.306334379502459</v>
      </c>
    </row>
    <row r="507" spans="1:43" x14ac:dyDescent="0.35">
      <c r="A507" t="s">
        <v>547</v>
      </c>
      <c r="B507" s="2">
        <v>4.6488695912611195</v>
      </c>
      <c r="C507" s="2">
        <v>5.0096141924515445</v>
      </c>
      <c r="D507" s="2">
        <v>3.9040584475875084</v>
      </c>
      <c r="E507" s="2">
        <v>4.4984488133784204</v>
      </c>
      <c r="F507" s="2">
        <v>4.2959073595559127</v>
      </c>
      <c r="G507" s="2">
        <v>4.6474229751762666</v>
      </c>
      <c r="H507" s="2">
        <v>4.2091355778992723</v>
      </c>
      <c r="I507" s="2">
        <v>3.3959116870669748</v>
      </c>
      <c r="J507" s="2">
        <v>4.2359268367568257</v>
      </c>
      <c r="K507" s="2">
        <v>4.1270374206285751</v>
      </c>
      <c r="L507" s="2">
        <v>3.9209368541708054</v>
      </c>
      <c r="M507" s="2">
        <v>3.6843872601699399</v>
      </c>
      <c r="N507" s="2">
        <v>2.8722366513449931</v>
      </c>
      <c r="O507" s="2">
        <v>4.0921119359720617</v>
      </c>
      <c r="P507" s="2">
        <v>2.0509105495020785</v>
      </c>
      <c r="Q507" s="2">
        <v>4.3323563653394368</v>
      </c>
      <c r="R507" s="2">
        <v>3.4054182250255272</v>
      </c>
      <c r="S507" s="2">
        <v>2.7093581116686751</v>
      </c>
      <c r="T507" s="2">
        <v>2.8344133138721821</v>
      </c>
      <c r="U507" s="2">
        <v>2.7696813624482823</v>
      </c>
      <c r="V507" s="2">
        <v>3.6255726392073093</v>
      </c>
      <c r="W507" s="2">
        <v>2.9996706678741827</v>
      </c>
      <c r="X507" s="2">
        <v>4.5825285193685952</v>
      </c>
      <c r="Y507" s="2">
        <v>2.8337927090355852</v>
      </c>
      <c r="Z507" s="2">
        <v>3.5436354156402237</v>
      </c>
      <c r="AA507" s="2">
        <v>5.6358474006582098</v>
      </c>
      <c r="AB507" s="2">
        <v>3.2395569304824985</v>
      </c>
      <c r="AC507" s="2">
        <v>4.8023714050714661</v>
      </c>
      <c r="AD507" s="2">
        <v>5.3569304691579163</v>
      </c>
      <c r="AE507" s="2">
        <v>3.5148857257298189</v>
      </c>
      <c r="AF507" s="2">
        <v>6.0181758880841345</v>
      </c>
      <c r="AG507" s="2">
        <v>7.6270345285944092</v>
      </c>
      <c r="AH507" s="2">
        <v>11.550643242317895</v>
      </c>
      <c r="AI507" s="2">
        <v>8.945193836499632</v>
      </c>
      <c r="AJ507" s="2">
        <v>14.518160341331221</v>
      </c>
      <c r="AK507" s="2">
        <v>19.797365263755506</v>
      </c>
      <c r="AL507" s="2">
        <v>21.212499769332791</v>
      </c>
      <c r="AM507" s="2">
        <v>17.433135467349622</v>
      </c>
      <c r="AN507" s="2">
        <v>10.989691002311634</v>
      </c>
      <c r="AO507" s="2">
        <v>6.3065902209376912</v>
      </c>
      <c r="AP507" s="2">
        <v>4.5565228824092143</v>
      </c>
      <c r="AQ507" s="1">
        <f t="shared" si="8"/>
        <v>244.73394785642597</v>
      </c>
    </row>
    <row r="508" spans="1:43" x14ac:dyDescent="0.35">
      <c r="A508" t="s">
        <v>548</v>
      </c>
      <c r="B508" s="2">
        <v>1.6408271885366226</v>
      </c>
      <c r="C508" s="2">
        <v>1.5511690451862123</v>
      </c>
      <c r="D508" s="2">
        <v>1.7046857040710659</v>
      </c>
      <c r="E508" s="2">
        <v>1.8282246577352308</v>
      </c>
      <c r="F508" s="2">
        <v>1.7911613311522481</v>
      </c>
      <c r="G508" s="2">
        <v>1.7832704141556688</v>
      </c>
      <c r="H508" s="2">
        <v>1.7465992574318987</v>
      </c>
      <c r="I508" s="2">
        <v>2.1576037517601376</v>
      </c>
      <c r="J508" s="2">
        <v>1.9505289947217794</v>
      </c>
      <c r="K508" s="2">
        <v>2.0084149341537456</v>
      </c>
      <c r="L508" s="2">
        <v>1.8010670452677053</v>
      </c>
      <c r="M508" s="2">
        <v>2.1598098407615312</v>
      </c>
      <c r="N508" s="2">
        <v>2.0000334922872245</v>
      </c>
      <c r="O508" s="2">
        <v>1.7685044913090149</v>
      </c>
      <c r="P508" s="2">
        <v>1.571033921306757</v>
      </c>
      <c r="Q508" s="2">
        <v>1.8151574927344361</v>
      </c>
      <c r="R508" s="2">
        <v>1.7573121682560786</v>
      </c>
      <c r="S508" s="2">
        <v>2.0647124085157404</v>
      </c>
      <c r="T508" s="2">
        <v>2.8182067244772653</v>
      </c>
      <c r="U508" s="2">
        <v>2.6144496146293648</v>
      </c>
      <c r="V508" s="2">
        <v>2.038272434854004</v>
      </c>
      <c r="W508" s="2">
        <v>2.4283066675111002</v>
      </c>
      <c r="X508" s="2">
        <v>2.6628778926308034</v>
      </c>
      <c r="Y508" s="2">
        <v>2.3233936450282977</v>
      </c>
      <c r="Z508" s="2">
        <v>3.336295181832722</v>
      </c>
      <c r="AA508" s="2">
        <v>2.8145632157725355</v>
      </c>
      <c r="AB508" s="2">
        <v>3.7152729049307052</v>
      </c>
      <c r="AC508" s="2">
        <v>3.8571005228794899</v>
      </c>
      <c r="AD508" s="2">
        <v>4.0258127567820274</v>
      </c>
      <c r="AE508" s="2">
        <v>4.3872742359781363</v>
      </c>
      <c r="AF508" s="2">
        <v>5.1172656279455557</v>
      </c>
      <c r="AG508" s="2">
        <v>5.7954092898300251</v>
      </c>
      <c r="AH508" s="2">
        <v>4.9509859866199282</v>
      </c>
      <c r="AI508" s="2">
        <v>6.8203507848795386</v>
      </c>
      <c r="AJ508" s="2">
        <v>6.9663595859299852</v>
      </c>
      <c r="AK508" s="2">
        <v>5.6221870545548889</v>
      </c>
      <c r="AL508" s="2">
        <v>4.1465625785768818</v>
      </c>
      <c r="AM508" s="2">
        <v>5.6627605930197982</v>
      </c>
      <c r="AN508" s="2">
        <v>7.7008371015209196</v>
      </c>
      <c r="AO508" s="2">
        <v>8.1962831973451813</v>
      </c>
      <c r="AP508" s="2">
        <v>6.7306095605549867</v>
      </c>
      <c r="AQ508" s="1">
        <f t="shared" si="8"/>
        <v>137.83155329742723</v>
      </c>
    </row>
    <row r="509" spans="1:43" x14ac:dyDescent="0.35">
      <c r="A509" t="s">
        <v>549</v>
      </c>
      <c r="B509" s="2">
        <v>2.063284538170572</v>
      </c>
      <c r="C509" s="2">
        <v>1.8963438625772198</v>
      </c>
      <c r="D509" s="2">
        <v>2.0305009056277843</v>
      </c>
      <c r="E509" s="2">
        <v>2.06237920920857</v>
      </c>
      <c r="F509" s="2">
        <v>2.0428788249458179</v>
      </c>
      <c r="G509" s="2">
        <v>2.1845651910011057</v>
      </c>
      <c r="H509" s="2">
        <v>2.268294942450833</v>
      </c>
      <c r="I509" s="2">
        <v>2.6705321578095211</v>
      </c>
      <c r="J509" s="2">
        <v>2.8099646950794064</v>
      </c>
      <c r="K509" s="2">
        <v>3.3171553496494965</v>
      </c>
      <c r="L509" s="2">
        <v>2.9479193194289111</v>
      </c>
      <c r="M509" s="2">
        <v>2.5124587699201677</v>
      </c>
      <c r="N509" s="2">
        <v>2.4659986964533136</v>
      </c>
      <c r="O509" s="2">
        <v>2.3859285825647012</v>
      </c>
      <c r="P509" s="2">
        <v>1.7735958428353644</v>
      </c>
      <c r="Q509" s="2">
        <v>2.2628789555216398</v>
      </c>
      <c r="R509" s="2">
        <v>1.7859488382014526</v>
      </c>
      <c r="S509" s="2">
        <v>1.9593392766605153</v>
      </c>
      <c r="T509" s="2">
        <v>2.0048111882919875</v>
      </c>
      <c r="U509" s="2">
        <v>3.445656889581314</v>
      </c>
      <c r="V509" s="2">
        <v>2.563853602010568</v>
      </c>
      <c r="W509" s="2">
        <v>2.385129741670617</v>
      </c>
      <c r="X509" s="2">
        <v>2.5078149380799948</v>
      </c>
      <c r="Y509" s="2">
        <v>2.4428689285146943</v>
      </c>
      <c r="Z509" s="2">
        <v>2.4950757168170656</v>
      </c>
      <c r="AA509" s="2">
        <v>3.1307451877933063</v>
      </c>
      <c r="AB509" s="2">
        <v>2.504471284276983</v>
      </c>
      <c r="AC509" s="2">
        <v>2.3748086254926912</v>
      </c>
      <c r="AD509" s="2">
        <v>3.0715004353283186</v>
      </c>
      <c r="AE509" s="2">
        <v>3.2047786021932856</v>
      </c>
      <c r="AF509" s="2">
        <v>3.7211970654303288</v>
      </c>
      <c r="AG509" s="2">
        <v>3.7252735372452639</v>
      </c>
      <c r="AH509" s="2">
        <v>4.6767572389704322</v>
      </c>
      <c r="AI509" s="2">
        <v>3.7633771118458217</v>
      </c>
      <c r="AJ509" s="2">
        <v>7.4397376077238171</v>
      </c>
      <c r="AK509" s="2">
        <v>6.9527149149580216</v>
      </c>
      <c r="AL509" s="2">
        <v>9.4116845208490698</v>
      </c>
      <c r="AM509" s="2">
        <v>12.14469160534099</v>
      </c>
      <c r="AN509" s="2">
        <v>7.0517309145924898</v>
      </c>
      <c r="AO509" s="2">
        <v>7.4900647431547878</v>
      </c>
      <c r="AP509" s="2">
        <v>9.4134048228255924</v>
      </c>
      <c r="AQ509" s="1">
        <f t="shared" si="8"/>
        <v>149.36211718109382</v>
      </c>
    </row>
    <row r="510" spans="1:43" x14ac:dyDescent="0.35">
      <c r="A510" t="s">
        <v>550</v>
      </c>
      <c r="B510" s="2">
        <v>1.3638305941016085</v>
      </c>
      <c r="C510" s="2">
        <v>1.4332778767818666</v>
      </c>
      <c r="D510" s="2">
        <v>1.1024236409321624</v>
      </c>
      <c r="E510" s="2">
        <v>1.6812565464140765</v>
      </c>
      <c r="F510" s="2">
        <v>1.2811723152312995</v>
      </c>
      <c r="G510" s="2">
        <v>1.3886904887952483</v>
      </c>
      <c r="H510" s="2">
        <v>1.0127084985543875</v>
      </c>
      <c r="I510" s="2">
        <v>1.5743866122921104</v>
      </c>
      <c r="J510" s="2">
        <v>1.7826982124689579</v>
      </c>
      <c r="K510" s="2">
        <v>1.4963498972332268</v>
      </c>
      <c r="L510" s="2">
        <v>1.4604455530940128</v>
      </c>
      <c r="M510" s="2">
        <v>1.0737312453816514</v>
      </c>
      <c r="N510" s="2">
        <v>1.0225393362648485</v>
      </c>
      <c r="O510" s="2">
        <v>1.0468726896730387</v>
      </c>
      <c r="P510" s="2">
        <v>0.72668892272696795</v>
      </c>
      <c r="Q510" s="2">
        <v>1.5484476712905924</v>
      </c>
      <c r="R510" s="2">
        <v>1.203441029471656</v>
      </c>
      <c r="S510" s="2">
        <v>1.2354025586338184</v>
      </c>
      <c r="T510" s="2">
        <v>1.0608871338522454</v>
      </c>
      <c r="U510" s="2">
        <v>0.95053298158116539</v>
      </c>
      <c r="V510" s="2">
        <v>1.2297309353783672</v>
      </c>
      <c r="W510" s="2">
        <v>1.2667507882890137</v>
      </c>
      <c r="X510" s="2">
        <v>1.6590555348955704</v>
      </c>
      <c r="Y510" s="2">
        <v>1.3457045110368813</v>
      </c>
      <c r="Z510" s="2">
        <v>1.6711938829729416</v>
      </c>
      <c r="AA510" s="2">
        <v>1.9799393057930135</v>
      </c>
      <c r="AB510" s="2">
        <v>1.6017331407924016</v>
      </c>
      <c r="AC510" s="2">
        <v>1.8257166213546654</v>
      </c>
      <c r="AD510" s="2">
        <v>2.2809736712452731</v>
      </c>
      <c r="AE510" s="2">
        <v>1.7571328640774966</v>
      </c>
      <c r="AF510" s="2">
        <v>2.3654718763128244</v>
      </c>
      <c r="AG510" s="2">
        <v>2.5157129290654168</v>
      </c>
      <c r="AH510" s="2">
        <v>4.0073918433778992</v>
      </c>
      <c r="AI510" s="2">
        <v>3.3699209445168137</v>
      </c>
      <c r="AJ510" s="2">
        <v>4.5686035986409426</v>
      </c>
      <c r="AK510" s="2">
        <v>6.1767350736500966</v>
      </c>
      <c r="AL510" s="2">
        <v>7.5647104209499325</v>
      </c>
      <c r="AM510" s="2">
        <v>6.2223221061280043</v>
      </c>
      <c r="AN510" s="2">
        <v>3.5572669748344499</v>
      </c>
      <c r="AO510" s="2">
        <v>4.0373019118397044</v>
      </c>
      <c r="AP510" s="2">
        <v>2.447142585639472</v>
      </c>
      <c r="AQ510" s="1">
        <f t="shared" si="8"/>
        <v>88.896295325566115</v>
      </c>
    </row>
    <row r="511" spans="1:43" x14ac:dyDescent="0.35">
      <c r="A511" t="s">
        <v>551</v>
      </c>
      <c r="B511" s="2">
        <v>3.1559947396369958</v>
      </c>
      <c r="C511" s="2">
        <v>3.0866929413835855</v>
      </c>
      <c r="D511" s="2">
        <v>2.5049640753565425</v>
      </c>
      <c r="E511" s="2">
        <v>2.8984105062377492</v>
      </c>
      <c r="F511" s="2">
        <v>2.8848489129670876</v>
      </c>
      <c r="G511" s="2">
        <v>2.9731230430985294</v>
      </c>
      <c r="H511" s="2">
        <v>2.9360993100219974</v>
      </c>
      <c r="I511" s="2">
        <v>2.8319494406776218</v>
      </c>
      <c r="J511" s="2">
        <v>2.8216961436069354</v>
      </c>
      <c r="K511" s="2">
        <v>3.0618924428187206</v>
      </c>
      <c r="L511" s="2">
        <v>3.0317311592463092</v>
      </c>
      <c r="M511" s="2">
        <v>2.8072532534179357</v>
      </c>
      <c r="N511" s="2">
        <v>2.4525250874007658</v>
      </c>
      <c r="O511" s="2">
        <v>3.1477177052156629</v>
      </c>
      <c r="P511" s="2">
        <v>1.938628292076769</v>
      </c>
      <c r="Q511" s="2">
        <v>2.797126600894865</v>
      </c>
      <c r="R511" s="2">
        <v>2.1559426975992784</v>
      </c>
      <c r="S511" s="2">
        <v>2.3618538559012987</v>
      </c>
      <c r="T511" s="2">
        <v>2.2688122583380879</v>
      </c>
      <c r="U511" s="2">
        <v>2.3038687274759706</v>
      </c>
      <c r="V511" s="2">
        <v>2.1792762871597207</v>
      </c>
      <c r="W511" s="2">
        <v>2.1532030568971288</v>
      </c>
      <c r="X511" s="2">
        <v>3.0009743835782992</v>
      </c>
      <c r="Y511" s="2">
        <v>2.6246684476054449</v>
      </c>
      <c r="Z511" s="2">
        <v>2.833550801793101</v>
      </c>
      <c r="AA511" s="2">
        <v>3.8204764601492478</v>
      </c>
      <c r="AB511" s="2">
        <v>3.0285059646664507</v>
      </c>
      <c r="AC511" s="2">
        <v>3.2859735785543371</v>
      </c>
      <c r="AD511" s="2">
        <v>3.8630164631549215</v>
      </c>
      <c r="AE511" s="2">
        <v>3.317093347623735</v>
      </c>
      <c r="AF511" s="2">
        <v>5.1747733903298299</v>
      </c>
      <c r="AG511" s="2">
        <v>5.5497694242247304</v>
      </c>
      <c r="AH511" s="2">
        <v>12.161586635766335</v>
      </c>
      <c r="AI511" s="2">
        <v>8.3394751395200259</v>
      </c>
      <c r="AJ511" s="2">
        <v>14.71279743232499</v>
      </c>
      <c r="AK511" s="2">
        <v>17.539627412529956</v>
      </c>
      <c r="AL511" s="2">
        <v>20.685079650440311</v>
      </c>
      <c r="AM511" s="2">
        <v>15.018911352305011</v>
      </c>
      <c r="AN511" s="2">
        <v>9.226933021833462</v>
      </c>
      <c r="AO511" s="2">
        <v>8.446684000106524</v>
      </c>
      <c r="AP511" s="2">
        <v>5.9842448337477467</v>
      </c>
      <c r="AQ511" s="1">
        <f t="shared" si="8"/>
        <v>207.36775227768405</v>
      </c>
    </row>
    <row r="512" spans="1:43" x14ac:dyDescent="0.35">
      <c r="A512" t="s">
        <v>552</v>
      </c>
      <c r="B512" s="2">
        <v>0.89093938563955377</v>
      </c>
      <c r="C512" s="2">
        <v>0.90284030936800241</v>
      </c>
      <c r="D512" s="2">
        <v>0.69645808203296289</v>
      </c>
      <c r="E512" s="2">
        <v>0.85401699920490515</v>
      </c>
      <c r="F512" s="2">
        <v>0.72620377464521835</v>
      </c>
      <c r="G512" s="2">
        <v>0.86507805942093108</v>
      </c>
      <c r="H512" s="2">
        <v>0.51653231007883571</v>
      </c>
      <c r="I512" s="2">
        <v>0.83730601138078797</v>
      </c>
      <c r="J512" s="2">
        <v>0.78458854740844863</v>
      </c>
      <c r="K512" s="2">
        <v>0.86840041821106251</v>
      </c>
      <c r="L512" s="2">
        <v>0.72262336236575164</v>
      </c>
      <c r="M512" s="2">
        <v>0.20489785119958515</v>
      </c>
      <c r="N512" s="2">
        <v>0.24215407237218978</v>
      </c>
      <c r="O512" s="2">
        <v>0.64665358558423969</v>
      </c>
      <c r="P512" s="2">
        <v>0.13857388970244489</v>
      </c>
      <c r="Q512" s="2">
        <v>0.761740711326653</v>
      </c>
      <c r="R512" s="2">
        <v>0.56877180576929187</v>
      </c>
      <c r="S512" s="2">
        <v>0.75390476203452872</v>
      </c>
      <c r="T512" s="2">
        <v>0.28903535447104423</v>
      </c>
      <c r="U512" s="2">
        <v>0.26099819973857996</v>
      </c>
      <c r="V512" s="2">
        <v>0.76253094606738481</v>
      </c>
      <c r="W512" s="2">
        <v>0.70947895642944303</v>
      </c>
      <c r="X512" s="2">
        <v>0.79212755520606937</v>
      </c>
      <c r="Y512" s="2">
        <v>0.52642039648590999</v>
      </c>
      <c r="Z512" s="2">
        <v>0.84703130644737934</v>
      </c>
      <c r="AA512" s="2">
        <v>1.0654363654395915</v>
      </c>
      <c r="AB512" s="2">
        <v>0.70876297564645374</v>
      </c>
      <c r="AC512" s="2">
        <v>0.84771326300281058</v>
      </c>
      <c r="AD512" s="2">
        <v>1.1999797347075121</v>
      </c>
      <c r="AE512" s="2">
        <v>0.95925781160754164</v>
      </c>
      <c r="AF512" s="2">
        <v>0.78898898857909816</v>
      </c>
      <c r="AG512" s="2">
        <v>1.2036074623692654</v>
      </c>
      <c r="AH512" s="2">
        <v>2.0561474735151113</v>
      </c>
      <c r="AI512" s="2">
        <v>2.3750977441193415</v>
      </c>
      <c r="AJ512" s="2">
        <v>2.4340358232978345</v>
      </c>
      <c r="AK512" s="2">
        <v>2.8068850565419852</v>
      </c>
      <c r="AL512" s="2">
        <v>2.9099698901817272</v>
      </c>
      <c r="AM512" s="2">
        <v>3.0642411913037169</v>
      </c>
      <c r="AN512" s="2">
        <v>1.2620976744355819</v>
      </c>
      <c r="AO512" s="2">
        <v>2.0616159435271242</v>
      </c>
      <c r="AP512" s="2">
        <v>0.94715388561206115</v>
      </c>
      <c r="AQ512" s="1">
        <f t="shared" si="8"/>
        <v>42.860297936477956</v>
      </c>
    </row>
    <row r="513" spans="1:43" x14ac:dyDescent="0.35">
      <c r="A513" t="s">
        <v>553</v>
      </c>
      <c r="B513" s="2">
        <v>5.2415622064927447E-4</v>
      </c>
      <c r="C513" s="2">
        <v>5.2415622064927447E-4</v>
      </c>
      <c r="D513" s="2">
        <v>5.2415622064927447E-4</v>
      </c>
      <c r="E513" s="2">
        <v>5.2415622064927447E-4</v>
      </c>
      <c r="F513" s="2">
        <v>5.2415622064927447E-4</v>
      </c>
      <c r="G513" s="2">
        <v>5.2415622064927447E-4</v>
      </c>
      <c r="H513" s="2">
        <v>5.2415622064927447E-4</v>
      </c>
      <c r="I513" s="2">
        <v>5.2415622064927447E-4</v>
      </c>
      <c r="J513" s="2">
        <v>5.2415622064927447E-4</v>
      </c>
      <c r="K513" s="2">
        <v>5.2415622064927447E-4</v>
      </c>
      <c r="L513" s="2">
        <v>5.2415622064927447E-4</v>
      </c>
      <c r="M513" s="2">
        <v>5.2415622064927447E-4</v>
      </c>
      <c r="N513" s="2">
        <v>5.2415622064927447E-4</v>
      </c>
      <c r="O513" s="2">
        <v>5.2415622064927447E-4</v>
      </c>
      <c r="P513" s="2">
        <v>5.2415622064927447E-4</v>
      </c>
      <c r="Q513" s="2">
        <v>5.2415622064927447E-4</v>
      </c>
      <c r="R513" s="2">
        <v>5.2415622064927447E-4</v>
      </c>
      <c r="S513" s="2">
        <v>5.2415622064927447E-4</v>
      </c>
      <c r="T513" s="2">
        <v>5.2415622064927447E-4</v>
      </c>
      <c r="U513" s="2">
        <v>5.2415622064927447E-4</v>
      </c>
      <c r="V513" s="2">
        <v>5.2415622064927447E-4</v>
      </c>
      <c r="W513" s="2">
        <v>5.2415622064927447E-4</v>
      </c>
      <c r="X513" s="2">
        <v>5.2415622064927447E-4</v>
      </c>
      <c r="Y513" s="2">
        <v>5.2415622064927447E-4</v>
      </c>
      <c r="Z513" s="2">
        <v>5.2415622064927447E-4</v>
      </c>
      <c r="AA513" s="2">
        <v>5.2415622064927447E-4</v>
      </c>
      <c r="AB513" s="2">
        <v>5.2415622064927447E-4</v>
      </c>
      <c r="AC513" s="2">
        <v>5.2415622064927447E-4</v>
      </c>
      <c r="AD513" s="2">
        <v>5.2415622064927447E-4</v>
      </c>
      <c r="AE513" s="2">
        <v>5.2415622064927447E-4</v>
      </c>
      <c r="AF513" s="2">
        <v>5.2415622064927447E-4</v>
      </c>
      <c r="AG513" s="2">
        <v>5.2415622064927447E-4</v>
      </c>
      <c r="AH513" s="2">
        <v>5.2415622064927447E-4</v>
      </c>
      <c r="AI513" s="2">
        <v>5.2415622064927447E-4</v>
      </c>
      <c r="AJ513" s="2">
        <v>5.2415622064927447E-4</v>
      </c>
      <c r="AK513" s="2">
        <v>5.2415622064927447E-4</v>
      </c>
      <c r="AL513" s="2">
        <v>5.2415622064927447E-4</v>
      </c>
      <c r="AM513" s="2">
        <v>5.2415622064927447E-4</v>
      </c>
      <c r="AN513" s="2">
        <v>5.2415622064927447E-4</v>
      </c>
      <c r="AO513" s="2">
        <v>5.2415622064927447E-4</v>
      </c>
      <c r="AP513" s="2">
        <v>5.2415622064927447E-4</v>
      </c>
      <c r="AQ513" s="1">
        <f t="shared" si="8"/>
        <v>2.1490405046620253E-2</v>
      </c>
    </row>
    <row r="514" spans="1:43" x14ac:dyDescent="0.35">
      <c r="A514" t="s">
        <v>554</v>
      </c>
      <c r="B514" s="2">
        <v>0.11218276455961806</v>
      </c>
      <c r="C514" s="2">
        <v>0.11218276455961806</v>
      </c>
      <c r="D514" s="2">
        <v>0.11218276455961806</v>
      </c>
      <c r="E514" s="2">
        <v>0.11223030907886966</v>
      </c>
      <c r="F514" s="2">
        <v>0.11218276455961806</v>
      </c>
      <c r="G514" s="2">
        <v>0.11218276455961806</v>
      </c>
      <c r="H514" s="2">
        <v>0.11218276455961806</v>
      </c>
      <c r="I514" s="2">
        <v>0.11218276455961806</v>
      </c>
      <c r="J514" s="2">
        <v>0.11218276455961806</v>
      </c>
      <c r="K514" s="2">
        <v>0.12439594205202442</v>
      </c>
      <c r="L514" s="2">
        <v>0.10849297008868652</v>
      </c>
      <c r="M514" s="2">
        <v>0.11044442390449039</v>
      </c>
      <c r="N514" s="2">
        <v>0.11011772543549236</v>
      </c>
      <c r="O514" s="2">
        <v>0.11312896634123737</v>
      </c>
      <c r="P514" s="2">
        <v>0.11267475204890975</v>
      </c>
      <c r="Q514" s="2">
        <v>0.11307732638081713</v>
      </c>
      <c r="R514" s="2">
        <v>0.11218276455961806</v>
      </c>
      <c r="S514" s="2">
        <v>0.11267387071653778</v>
      </c>
      <c r="T514" s="2">
        <v>0.11218276455961806</v>
      </c>
      <c r="U514" s="2">
        <v>0.11218276455961806</v>
      </c>
      <c r="V514" s="2">
        <v>0.11218276455961806</v>
      </c>
      <c r="W514" s="2">
        <v>0.11218276455961806</v>
      </c>
      <c r="X514" s="2">
        <v>0.11218276455961806</v>
      </c>
      <c r="Y514" s="2">
        <v>0.10964058881366578</v>
      </c>
      <c r="Z514" s="2">
        <v>0.11218276455961806</v>
      </c>
      <c r="AA514" s="2">
        <v>0.11218276455961806</v>
      </c>
      <c r="AB514" s="2">
        <v>0.11218276455961806</v>
      </c>
      <c r="AC514" s="2">
        <v>0.11218276455961806</v>
      </c>
      <c r="AD514" s="2">
        <v>0.11478820848882876</v>
      </c>
      <c r="AE514" s="2">
        <v>0.12443587996872219</v>
      </c>
      <c r="AF514" s="2">
        <v>0.11218276455961806</v>
      </c>
      <c r="AG514" s="2">
        <v>0.11218276455961806</v>
      </c>
      <c r="AH514" s="2">
        <v>0.13940757390732972</v>
      </c>
      <c r="AI514" s="2">
        <v>0.11228436553755983</v>
      </c>
      <c r="AJ514" s="2">
        <v>0.15987405262654053</v>
      </c>
      <c r="AK514" s="2">
        <v>0.23572061092368402</v>
      </c>
      <c r="AL514" s="2">
        <v>0.30707050738484432</v>
      </c>
      <c r="AM514" s="2">
        <v>0.27624793331776254</v>
      </c>
      <c r="AN514" s="2">
        <v>0.11218276455961806</v>
      </c>
      <c r="AO514" s="2">
        <v>0.3170412996416867</v>
      </c>
      <c r="AP514" s="2">
        <v>0.1664937091639842</v>
      </c>
      <c r="AQ514" s="1">
        <f t="shared" si="8"/>
        <v>5.436079071573654</v>
      </c>
    </row>
    <row r="515" spans="1:43" x14ac:dyDescent="0.35">
      <c r="A515" t="s">
        <v>555</v>
      </c>
      <c r="B515" s="2">
        <v>5.2415622064927447E-4</v>
      </c>
      <c r="C515" s="2">
        <v>5.2415622064927447E-4</v>
      </c>
      <c r="D515" s="2">
        <v>5.2415622064927447E-4</v>
      </c>
      <c r="E515" s="2">
        <v>5.2415622064927447E-4</v>
      </c>
      <c r="F515" s="2">
        <v>5.2415622064927447E-4</v>
      </c>
      <c r="G515" s="2">
        <v>5.2415622064927447E-4</v>
      </c>
      <c r="H515" s="2">
        <v>5.2415622064927447E-4</v>
      </c>
      <c r="I515" s="2">
        <v>5.2415622064927447E-4</v>
      </c>
      <c r="J515" s="2">
        <v>5.2415622064927447E-4</v>
      </c>
      <c r="K515" s="2">
        <v>5.2415622064927447E-4</v>
      </c>
      <c r="L515" s="2">
        <v>5.2415622064927447E-4</v>
      </c>
      <c r="M515" s="2">
        <v>5.2415622064927447E-4</v>
      </c>
      <c r="N515" s="2">
        <v>5.2415622064927447E-4</v>
      </c>
      <c r="O515" s="2">
        <v>5.2415622064927447E-4</v>
      </c>
      <c r="P515" s="2">
        <v>5.2415622064927447E-4</v>
      </c>
      <c r="Q515" s="2">
        <v>5.2415622064927447E-4</v>
      </c>
      <c r="R515" s="2">
        <v>5.2415622064927447E-4</v>
      </c>
      <c r="S515" s="2">
        <v>5.2415622064927447E-4</v>
      </c>
      <c r="T515" s="2">
        <v>5.2415622064927447E-4</v>
      </c>
      <c r="U515" s="2">
        <v>5.2415622064927447E-4</v>
      </c>
      <c r="V515" s="2">
        <v>5.2415622064927447E-4</v>
      </c>
      <c r="W515" s="2">
        <v>5.2415622064927447E-4</v>
      </c>
      <c r="X515" s="2">
        <v>5.2415622064927447E-4</v>
      </c>
      <c r="Y515" s="2">
        <v>5.2415622064927447E-4</v>
      </c>
      <c r="Z515" s="2">
        <v>5.2415622064927447E-4</v>
      </c>
      <c r="AA515" s="2">
        <v>5.2415622064927447E-4</v>
      </c>
      <c r="AB515" s="2">
        <v>5.2415622064927447E-4</v>
      </c>
      <c r="AC515" s="2">
        <v>5.2415622064927447E-4</v>
      </c>
      <c r="AD515" s="2">
        <v>5.2415622064927447E-4</v>
      </c>
      <c r="AE515" s="2">
        <v>5.2415622064927447E-4</v>
      </c>
      <c r="AF515" s="2">
        <v>5.2415622064927447E-4</v>
      </c>
      <c r="AG515" s="2">
        <v>5.2415622064927447E-4</v>
      </c>
      <c r="AH515" s="2">
        <v>5.2415622064927447E-4</v>
      </c>
      <c r="AI515" s="2">
        <v>5.2415622064927447E-4</v>
      </c>
      <c r="AJ515" s="2">
        <v>5.2415622064927447E-4</v>
      </c>
      <c r="AK515" s="2">
        <v>5.2415622064927447E-4</v>
      </c>
      <c r="AL515" s="2">
        <v>5.2415622064927447E-4</v>
      </c>
      <c r="AM515" s="2">
        <v>5.2415622064927447E-4</v>
      </c>
      <c r="AN515" s="2">
        <v>5.2415622064927447E-4</v>
      </c>
      <c r="AO515" s="2">
        <v>5.2415622064927447E-4</v>
      </c>
      <c r="AP515" s="2">
        <v>5.2415622064927447E-4</v>
      </c>
      <c r="AQ515" s="1">
        <f t="shared" si="8"/>
        <v>2.1490405046620253E-2</v>
      </c>
    </row>
    <row r="516" spans="1:43" x14ac:dyDescent="0.35">
      <c r="A516" t="s">
        <v>556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1">
        <f t="shared" ref="AQ516:AQ579" si="9">SUM(B516:AP516)</f>
        <v>0</v>
      </c>
    </row>
    <row r="517" spans="1:43" x14ac:dyDescent="0.35">
      <c r="A517" t="s">
        <v>557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1">
        <f t="shared" si="9"/>
        <v>0</v>
      </c>
    </row>
    <row r="518" spans="1:43" x14ac:dyDescent="0.35">
      <c r="A518" t="s">
        <v>558</v>
      </c>
      <c r="B518" s="2">
        <v>0.35542396274893306</v>
      </c>
      <c r="C518" s="2">
        <v>0.35543950178391404</v>
      </c>
      <c r="D518" s="2">
        <v>0.35521716348610477</v>
      </c>
      <c r="E518" s="2">
        <v>0.35543961571653693</v>
      </c>
      <c r="F518" s="2">
        <v>0.35532769834895817</v>
      </c>
      <c r="G518" s="2">
        <v>0.35537344265372961</v>
      </c>
      <c r="H518" s="2">
        <v>0.35516726522755437</v>
      </c>
      <c r="I518" s="2">
        <v>0.355615603249823</v>
      </c>
      <c r="J518" s="2">
        <v>0.35523009184322696</v>
      </c>
      <c r="K518" s="2">
        <v>0.36411034530834585</v>
      </c>
      <c r="L518" s="2">
        <v>0.34860455445553606</v>
      </c>
      <c r="M518" s="2">
        <v>0.35161274529535236</v>
      </c>
      <c r="N518" s="2">
        <v>0.34967515468542221</v>
      </c>
      <c r="O518" s="2">
        <v>0.35444412138378167</v>
      </c>
      <c r="P518" s="2">
        <v>0.35585817466509906</v>
      </c>
      <c r="Q518" s="2">
        <v>0.35805388723323883</v>
      </c>
      <c r="R518" s="2">
        <v>0.35645577789405736</v>
      </c>
      <c r="S518" s="2">
        <v>0.35753971886173663</v>
      </c>
      <c r="T518" s="2">
        <v>0.35532195064034089</v>
      </c>
      <c r="U518" s="2">
        <v>0.34352118952300259</v>
      </c>
      <c r="V518" s="2">
        <v>0.35525410573826099</v>
      </c>
      <c r="W518" s="2">
        <v>0.35521012737510849</v>
      </c>
      <c r="X518" s="2">
        <v>0.35549346746963328</v>
      </c>
      <c r="Y518" s="2">
        <v>0.35792355818854538</v>
      </c>
      <c r="Z518" s="2">
        <v>0.35592663638878475</v>
      </c>
      <c r="AA518" s="2">
        <v>0.35569605997185771</v>
      </c>
      <c r="AB518" s="2">
        <v>0.35545066597296082</v>
      </c>
      <c r="AC518" s="2">
        <v>0.35516726522755437</v>
      </c>
      <c r="AD518" s="2">
        <v>0.46710626373444719</v>
      </c>
      <c r="AE518" s="2">
        <v>0.49820700042353483</v>
      </c>
      <c r="AF518" s="2">
        <v>0.35579942818903643</v>
      </c>
      <c r="AG518" s="2">
        <v>0.3555991479038112</v>
      </c>
      <c r="AH518" s="2">
        <v>0.62461487333715793</v>
      </c>
      <c r="AI518" s="2">
        <v>0.54305524366895463</v>
      </c>
      <c r="AJ518" s="2">
        <v>0.65325303018370229</v>
      </c>
      <c r="AK518" s="2">
        <v>0.92767616302748102</v>
      </c>
      <c r="AL518" s="2">
        <v>0.93970824414419374</v>
      </c>
      <c r="AM518" s="2">
        <v>1.0480170241820161</v>
      </c>
      <c r="AN518" s="2">
        <v>0.62663159009324421</v>
      </c>
      <c r="AO518" s="2">
        <v>1.160420230853564</v>
      </c>
      <c r="AP518" s="2">
        <v>0.67439611089956331</v>
      </c>
      <c r="AQ518" s="1">
        <f t="shared" si="9"/>
        <v>18.814038201978107</v>
      </c>
    </row>
    <row r="519" spans="1:43" x14ac:dyDescent="0.35">
      <c r="A519" t="s">
        <v>559</v>
      </c>
      <c r="B519" s="2">
        <v>0</v>
      </c>
      <c r="C519" s="2">
        <v>0</v>
      </c>
      <c r="D519" s="2">
        <v>0.35516726522755437</v>
      </c>
      <c r="E519" s="2">
        <v>0</v>
      </c>
      <c r="F519" s="2">
        <v>0.26326018092075421</v>
      </c>
      <c r="G519" s="2">
        <v>0.35516726522755437</v>
      </c>
      <c r="H519" s="2">
        <v>0.16920318400814782</v>
      </c>
      <c r="I519" s="2">
        <v>0.35522805647030631</v>
      </c>
      <c r="J519" s="2">
        <v>0.35516726522755437</v>
      </c>
      <c r="K519" s="2">
        <v>0.33212053617527326</v>
      </c>
      <c r="L519" s="2">
        <v>0.35356040136568256</v>
      </c>
      <c r="M519" s="2">
        <v>0.35265158210426417</v>
      </c>
      <c r="N519" s="2">
        <v>0.35061495367148177</v>
      </c>
      <c r="O519" s="2">
        <v>0.35615287219943714</v>
      </c>
      <c r="P519" s="2">
        <v>0.35524832468620837</v>
      </c>
      <c r="Q519" s="2">
        <v>0.3558722815881914</v>
      </c>
      <c r="R519" s="2">
        <v>0.35516726522755437</v>
      </c>
      <c r="S519" s="2">
        <v>0.3557486560160017</v>
      </c>
      <c r="T519" s="2">
        <v>0.35516726522755437</v>
      </c>
      <c r="U519" s="2">
        <v>0.35516726522755437</v>
      </c>
      <c r="V519" s="2">
        <v>0.35516726522755437</v>
      </c>
      <c r="W519" s="2">
        <v>0.35516726522755437</v>
      </c>
      <c r="X519" s="2">
        <v>0.35516726522755437</v>
      </c>
      <c r="Y519" s="2">
        <v>0.33489273746208359</v>
      </c>
      <c r="Z519" s="2">
        <v>0.35516726522755437</v>
      </c>
      <c r="AA519" s="2">
        <v>0.35516726522755437</v>
      </c>
      <c r="AB519" s="2">
        <v>0.35516726522755437</v>
      </c>
      <c r="AC519" s="2">
        <v>0.35516726522755437</v>
      </c>
      <c r="AD519" s="2">
        <v>0.35516726522755437</v>
      </c>
      <c r="AE519" s="2">
        <v>0.37303636965456022</v>
      </c>
      <c r="AF519" s="2">
        <v>0.35516726522755437</v>
      </c>
      <c r="AG519" s="2">
        <v>0.35516726522755437</v>
      </c>
      <c r="AH519" s="2">
        <v>0.35516726522755437</v>
      </c>
      <c r="AI519" s="2">
        <v>0.35535861679368486</v>
      </c>
      <c r="AJ519" s="2">
        <v>0.44227513728377543</v>
      </c>
      <c r="AK519" s="2">
        <v>0.3907106215463152</v>
      </c>
      <c r="AL519" s="2">
        <v>0.51833346830847549</v>
      </c>
      <c r="AM519" s="2">
        <v>0.79601953209190901</v>
      </c>
      <c r="AN519" s="2">
        <v>0.35521342118004617</v>
      </c>
      <c r="AO519" s="2">
        <v>0.62678722005124476</v>
      </c>
      <c r="AP519" s="2">
        <v>0.3614709590181453</v>
      </c>
      <c r="AQ519" s="1">
        <f t="shared" si="9"/>
        <v>14.19160262146441</v>
      </c>
    </row>
    <row r="520" spans="1:43" x14ac:dyDescent="0.35">
      <c r="A520" t="s">
        <v>560</v>
      </c>
      <c r="B520" s="2">
        <v>0</v>
      </c>
      <c r="C520" s="2">
        <v>0.35516726522755437</v>
      </c>
      <c r="D520" s="2">
        <v>0.35516726522755437</v>
      </c>
      <c r="E520" s="2">
        <v>0</v>
      </c>
      <c r="F520" s="2">
        <v>0</v>
      </c>
      <c r="G520" s="2">
        <v>0.3551825160369031</v>
      </c>
      <c r="H520" s="2">
        <v>0</v>
      </c>
      <c r="I520" s="2">
        <v>0.35521216505910203</v>
      </c>
      <c r="J520" s="2">
        <v>0.35516726522755437</v>
      </c>
      <c r="K520" s="2">
        <v>0.33833742108178355</v>
      </c>
      <c r="L520" s="2">
        <v>0.35339043154667027</v>
      </c>
      <c r="M520" s="2">
        <v>0.35398190228289761</v>
      </c>
      <c r="N520" s="2">
        <v>0.31948981810025567</v>
      </c>
      <c r="O520" s="2">
        <v>0.35637433555066278</v>
      </c>
      <c r="P520" s="2">
        <v>0</v>
      </c>
      <c r="Q520" s="2">
        <v>0.35643205938667277</v>
      </c>
      <c r="R520" s="2">
        <v>0.35508723551458665</v>
      </c>
      <c r="S520" s="2">
        <v>0.35543860760683521</v>
      </c>
      <c r="T520" s="2">
        <v>0.35516726522755437</v>
      </c>
      <c r="U520" s="2">
        <v>0.35516726522755437</v>
      </c>
      <c r="V520" s="2">
        <v>0.35516726522755437</v>
      </c>
      <c r="W520" s="2">
        <v>0.35516726522755437</v>
      </c>
      <c r="X520" s="2">
        <v>0.35516726522755437</v>
      </c>
      <c r="Y520" s="2">
        <v>0.32384521255342125</v>
      </c>
      <c r="Z520" s="2">
        <v>0.35516726522755437</v>
      </c>
      <c r="AA520" s="2">
        <v>0.35516726522755437</v>
      </c>
      <c r="AB520" s="2">
        <v>0.35516726522755437</v>
      </c>
      <c r="AC520" s="2">
        <v>0.35516726522755437</v>
      </c>
      <c r="AD520" s="2">
        <v>0.36495739066593869</v>
      </c>
      <c r="AE520" s="2">
        <v>0.3667256464106261</v>
      </c>
      <c r="AF520" s="2">
        <v>0.35516726522755437</v>
      </c>
      <c r="AG520" s="2">
        <v>0.35516726522755437</v>
      </c>
      <c r="AH520" s="2">
        <v>0.37487379101220752</v>
      </c>
      <c r="AI520" s="2">
        <v>0.40202940826591171</v>
      </c>
      <c r="AJ520" s="2">
        <v>0.51958592281529326</v>
      </c>
      <c r="AK520" s="2">
        <v>0.41112763266263919</v>
      </c>
      <c r="AL520" s="2">
        <v>0.53031796904406114</v>
      </c>
      <c r="AM520" s="2">
        <v>0.71894926342170051</v>
      </c>
      <c r="AN520" s="2">
        <v>0.35521375871439331</v>
      </c>
      <c r="AO520" s="2">
        <v>0.61311684762423035</v>
      </c>
      <c r="AP520" s="2">
        <v>0.37541844580690786</v>
      </c>
      <c r="AQ520" s="1">
        <f t="shared" si="9"/>
        <v>13.827429494349461</v>
      </c>
    </row>
    <row r="521" spans="1:43" x14ac:dyDescent="0.35">
      <c r="A521" t="s">
        <v>561</v>
      </c>
      <c r="B521" s="2">
        <v>5.2415622064927447E-4</v>
      </c>
      <c r="C521" s="2">
        <v>5.2415622064927447E-4</v>
      </c>
      <c r="D521" s="2">
        <v>0.11220797120119275</v>
      </c>
      <c r="E521" s="2">
        <v>5.2415622064927447E-4</v>
      </c>
      <c r="F521" s="2">
        <v>0.10855014247031192</v>
      </c>
      <c r="G521" s="2">
        <v>0.11224906186175243</v>
      </c>
      <c r="H521" s="2">
        <v>0.11218276455961806</v>
      </c>
      <c r="I521" s="2">
        <v>0.11227875966157996</v>
      </c>
      <c r="J521" s="2">
        <v>0.11218276455961806</v>
      </c>
      <c r="K521" s="2">
        <v>0.10210459050414777</v>
      </c>
      <c r="L521" s="2">
        <v>0.11090920825514594</v>
      </c>
      <c r="M521" s="2">
        <v>0.11075169650631622</v>
      </c>
      <c r="N521" s="2">
        <v>0.10897150436479208</v>
      </c>
      <c r="O521" s="2">
        <v>0.11316439709802384</v>
      </c>
      <c r="P521" s="2">
        <v>0.1124408324152304</v>
      </c>
      <c r="Q521" s="2">
        <v>0.11296676269618766</v>
      </c>
      <c r="R521" s="2">
        <v>0.11218276455961806</v>
      </c>
      <c r="S521" s="2">
        <v>0.11285279182727259</v>
      </c>
      <c r="T521" s="2">
        <v>0.11218276455961806</v>
      </c>
      <c r="U521" s="2">
        <v>0.11218276455961806</v>
      </c>
      <c r="V521" s="2">
        <v>0.11218276455961806</v>
      </c>
      <c r="W521" s="2">
        <v>0.11218276455961806</v>
      </c>
      <c r="X521" s="2">
        <v>0.11218276455961806</v>
      </c>
      <c r="Y521" s="2">
        <v>0.10505080405575073</v>
      </c>
      <c r="Z521" s="2">
        <v>0.11218276455961806</v>
      </c>
      <c r="AA521" s="2">
        <v>0.11218276455961806</v>
      </c>
      <c r="AB521" s="2">
        <v>0.11218276455961806</v>
      </c>
      <c r="AC521" s="2">
        <v>0.11218276455961806</v>
      </c>
      <c r="AD521" s="2">
        <v>0.11199567000650856</v>
      </c>
      <c r="AE521" s="2">
        <v>0.1297097988181839</v>
      </c>
      <c r="AF521" s="2">
        <v>0.11218276455961806</v>
      </c>
      <c r="AG521" s="2">
        <v>0.11218276455961806</v>
      </c>
      <c r="AH521" s="2">
        <v>0.11147558040409145</v>
      </c>
      <c r="AI521" s="2">
        <v>0.11244599001178179</v>
      </c>
      <c r="AJ521" s="2">
        <v>0.30375478346176088</v>
      </c>
      <c r="AK521" s="2">
        <v>0.2763154455817376</v>
      </c>
      <c r="AL521" s="2">
        <v>0.3709272075276957</v>
      </c>
      <c r="AM521" s="2">
        <v>0.66454201107946109</v>
      </c>
      <c r="AN521" s="2">
        <v>0.18702119989428878</v>
      </c>
      <c r="AO521" s="2">
        <v>0.62481554046207299</v>
      </c>
      <c r="AP521" s="2">
        <v>0.16664745296367034</v>
      </c>
      <c r="AQ521" s="1">
        <f t="shared" si="9"/>
        <v>6.066280375625559</v>
      </c>
    </row>
    <row r="522" spans="1:43" x14ac:dyDescent="0.35">
      <c r="A522" t="s">
        <v>562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1">
        <f t="shared" si="9"/>
        <v>0</v>
      </c>
    </row>
    <row r="523" spans="1:43" x14ac:dyDescent="0.35">
      <c r="A523" t="s">
        <v>563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1">
        <f t="shared" si="9"/>
        <v>0</v>
      </c>
    </row>
    <row r="524" spans="1:43" x14ac:dyDescent="0.35">
      <c r="A524" t="s">
        <v>564</v>
      </c>
      <c r="B524" s="2">
        <v>0.11771859243833016</v>
      </c>
      <c r="C524" s="2">
        <v>0.2515836716225599</v>
      </c>
      <c r="D524" s="2">
        <v>0.35372072280313538</v>
      </c>
      <c r="E524" s="2">
        <v>0</v>
      </c>
      <c r="F524" s="2">
        <v>0.21666205917249037</v>
      </c>
      <c r="G524" s="2">
        <v>0.34440834843928791</v>
      </c>
      <c r="H524" s="2">
        <v>0.35212277723229013</v>
      </c>
      <c r="I524" s="2">
        <v>0.35174020373114812</v>
      </c>
      <c r="J524" s="2">
        <v>0.12835966358798245</v>
      </c>
      <c r="K524" s="2">
        <v>0.34796680062526653</v>
      </c>
      <c r="L524" s="2">
        <v>0.35420038950613897</v>
      </c>
      <c r="M524" s="2">
        <v>0.32158755902489866</v>
      </c>
      <c r="N524" s="2">
        <v>0.23447652661935492</v>
      </c>
      <c r="O524" s="2">
        <v>0.31331916260611359</v>
      </c>
      <c r="P524" s="2">
        <v>0.21675638243191742</v>
      </c>
      <c r="Q524" s="2">
        <v>0.17687419357060774</v>
      </c>
      <c r="R524" s="2">
        <v>0.18432711601005369</v>
      </c>
      <c r="S524" s="2">
        <v>0.31027505864275029</v>
      </c>
      <c r="T524" s="2">
        <v>0.20261483876870368</v>
      </c>
      <c r="U524" s="2">
        <v>0.13784794125228861</v>
      </c>
      <c r="V524" s="2">
        <v>0.35622452605679111</v>
      </c>
      <c r="W524" s="2">
        <v>0.33637132068082187</v>
      </c>
      <c r="X524" s="2">
        <v>0.35506517634942858</v>
      </c>
      <c r="Y524" s="2">
        <v>0.25094943563642635</v>
      </c>
      <c r="Z524" s="2">
        <v>0.25758108643698963</v>
      </c>
      <c r="AA524" s="2">
        <v>0.35699287586666717</v>
      </c>
      <c r="AB524" s="2">
        <v>0.42160934782027604</v>
      </c>
      <c r="AC524" s="2">
        <v>0.35963379017478592</v>
      </c>
      <c r="AD524" s="2">
        <v>0.35456068586640099</v>
      </c>
      <c r="AE524" s="2">
        <v>0.3557410613551415</v>
      </c>
      <c r="AF524" s="2">
        <v>0.3081430260238267</v>
      </c>
      <c r="AG524" s="2">
        <v>0.35863829511624368</v>
      </c>
      <c r="AH524" s="2">
        <v>0.35745746511143839</v>
      </c>
      <c r="AI524" s="2">
        <v>0.36567815624176281</v>
      </c>
      <c r="AJ524" s="2">
        <v>0.35914217200475251</v>
      </c>
      <c r="AK524" s="2">
        <v>0.36081656854975597</v>
      </c>
      <c r="AL524" s="2">
        <v>0.39575324939218026</v>
      </c>
      <c r="AM524" s="2">
        <v>0.57168731265385042</v>
      </c>
      <c r="AN524" s="2">
        <v>0.35843523348257444</v>
      </c>
      <c r="AO524" s="2">
        <v>0.36070803921233319</v>
      </c>
      <c r="AP524" s="2">
        <v>0.54257316194212812</v>
      </c>
      <c r="AQ524" s="1">
        <f t="shared" si="9"/>
        <v>12.660323994059896</v>
      </c>
    </row>
    <row r="525" spans="1:43" x14ac:dyDescent="0.35">
      <c r="A525" t="s">
        <v>565</v>
      </c>
      <c r="B525" s="2">
        <v>0.35629278024066946</v>
      </c>
      <c r="C525" s="2">
        <v>0.35541344738287384</v>
      </c>
      <c r="D525" s="2">
        <v>0.35599069860977606</v>
      </c>
      <c r="E525" s="2">
        <v>0.35582415164476711</v>
      </c>
      <c r="F525" s="2">
        <v>0.35605706227347067</v>
      </c>
      <c r="G525" s="2">
        <v>0.35610894073539834</v>
      </c>
      <c r="H525" s="2">
        <v>0.35617659769401722</v>
      </c>
      <c r="I525" s="2">
        <v>0.35633471659812677</v>
      </c>
      <c r="J525" s="2">
        <v>0.50222281487360809</v>
      </c>
      <c r="K525" s="2">
        <v>0.55996890746838623</v>
      </c>
      <c r="L525" s="2">
        <v>0.45801399766369899</v>
      </c>
      <c r="M525" s="2">
        <v>0.53539264503821937</v>
      </c>
      <c r="N525" s="2">
        <v>0.5859071440132213</v>
      </c>
      <c r="O525" s="2">
        <v>0.36076549313850093</v>
      </c>
      <c r="P525" s="2">
        <v>0.38305377375454008</v>
      </c>
      <c r="Q525" s="2">
        <v>0.47704861784649211</v>
      </c>
      <c r="R525" s="2">
        <v>0.43613487165890308</v>
      </c>
      <c r="S525" s="2">
        <v>0.54202390453443416</v>
      </c>
      <c r="T525" s="2">
        <v>0.4850027899153535</v>
      </c>
      <c r="U525" s="2">
        <v>0.62929124509474033</v>
      </c>
      <c r="V525" s="2">
        <v>0.50849428485455994</v>
      </c>
      <c r="W525" s="2">
        <v>0.46988922938841049</v>
      </c>
      <c r="X525" s="2">
        <v>0.5545992858569091</v>
      </c>
      <c r="Y525" s="2">
        <v>0.46445843142918464</v>
      </c>
      <c r="Z525" s="2">
        <v>0.52083514954729582</v>
      </c>
      <c r="AA525" s="2">
        <v>0.64707337779674745</v>
      </c>
      <c r="AB525" s="2">
        <v>0.46312079292393693</v>
      </c>
      <c r="AC525" s="2">
        <v>0.50243542081245041</v>
      </c>
      <c r="AD525" s="2">
        <v>0.61224415504723106</v>
      </c>
      <c r="AE525" s="2">
        <v>0.91040836697410477</v>
      </c>
      <c r="AF525" s="2">
        <v>0.57127831830665965</v>
      </c>
      <c r="AG525" s="2">
        <v>0.66097383707748958</v>
      </c>
      <c r="AH525" s="2">
        <v>0.76928591548226444</v>
      </c>
      <c r="AI525" s="2">
        <v>0.74009512419856383</v>
      </c>
      <c r="AJ525" s="2">
        <v>1.5599100723669919</v>
      </c>
      <c r="AK525" s="2">
        <v>1.4982064955981325</v>
      </c>
      <c r="AL525" s="2">
        <v>1.6214310299896404</v>
      </c>
      <c r="AM525" s="2">
        <v>2.5766040045934426</v>
      </c>
      <c r="AN525" s="2">
        <v>0.91672339628492661</v>
      </c>
      <c r="AO525" s="2">
        <v>1.721205311962144</v>
      </c>
      <c r="AP525" s="2">
        <v>0.81327768212491947</v>
      </c>
      <c r="AQ525" s="1">
        <f t="shared" si="9"/>
        <v>27.905574282795207</v>
      </c>
    </row>
    <row r="526" spans="1:43" x14ac:dyDescent="0.35">
      <c r="A526" t="s">
        <v>566</v>
      </c>
      <c r="B526" s="2">
        <v>0.35586924623995464</v>
      </c>
      <c r="C526" s="2">
        <v>0.35539026882223701</v>
      </c>
      <c r="D526" s="2">
        <v>0.35579910203716758</v>
      </c>
      <c r="E526" s="2">
        <v>0.35547576086488686</v>
      </c>
      <c r="F526" s="2">
        <v>0.35539216897353243</v>
      </c>
      <c r="G526" s="2">
        <v>0.35543670426308482</v>
      </c>
      <c r="H526" s="2">
        <v>0.35583818202472228</v>
      </c>
      <c r="I526" s="2">
        <v>0.35587260835519796</v>
      </c>
      <c r="J526" s="2">
        <v>0.4711280424375377</v>
      </c>
      <c r="K526" s="2">
        <v>0.53609583650481496</v>
      </c>
      <c r="L526" s="2">
        <v>0.34354800512513317</v>
      </c>
      <c r="M526" s="2">
        <v>0.50793262908158221</v>
      </c>
      <c r="N526" s="2">
        <v>0.5092579519923337</v>
      </c>
      <c r="O526" s="2">
        <v>0.34639118211212172</v>
      </c>
      <c r="P526" s="2">
        <v>0.32380552702778176</v>
      </c>
      <c r="Q526" s="2">
        <v>0.43323351180396186</v>
      </c>
      <c r="R526" s="2">
        <v>0.46561911538236656</v>
      </c>
      <c r="S526" s="2">
        <v>0.51528671338078991</v>
      </c>
      <c r="T526" s="2">
        <v>0.45757914836615798</v>
      </c>
      <c r="U526" s="2">
        <v>0.62335561931669825</v>
      </c>
      <c r="V526" s="2">
        <v>0.48680216311539204</v>
      </c>
      <c r="W526" s="2">
        <v>0.42540156885073621</v>
      </c>
      <c r="X526" s="2">
        <v>0.58009745834106963</v>
      </c>
      <c r="Y526" s="2">
        <v>0.47834374909486299</v>
      </c>
      <c r="Z526" s="2">
        <v>0.52356343905971281</v>
      </c>
      <c r="AA526" s="2">
        <v>0.59444714236265117</v>
      </c>
      <c r="AB526" s="2">
        <v>0.50469159493855442</v>
      </c>
      <c r="AC526" s="2">
        <v>0.43698123232346919</v>
      </c>
      <c r="AD526" s="2">
        <v>0.64722616370776054</v>
      </c>
      <c r="AE526" s="2">
        <v>0.80196697295298414</v>
      </c>
      <c r="AF526" s="2">
        <v>0.52039049981870678</v>
      </c>
      <c r="AG526" s="2">
        <v>0.6136813429807737</v>
      </c>
      <c r="AH526" s="2">
        <v>0.81548167112766667</v>
      </c>
      <c r="AI526" s="2">
        <v>0.71413426643803457</v>
      </c>
      <c r="AJ526" s="2">
        <v>1.5032824463453101</v>
      </c>
      <c r="AK526" s="2">
        <v>1.4400752770722263</v>
      </c>
      <c r="AL526" s="2">
        <v>1.9243946544886579</v>
      </c>
      <c r="AM526" s="2">
        <v>4.1148286469347886</v>
      </c>
      <c r="AN526" s="2">
        <v>1.2288736289411313</v>
      </c>
      <c r="AO526" s="2">
        <v>2.3562007845493471</v>
      </c>
      <c r="AP526" s="2">
        <v>1.2030380130753917</v>
      </c>
      <c r="AQ526" s="1">
        <f t="shared" si="9"/>
        <v>30.292210040631293</v>
      </c>
    </row>
    <row r="527" spans="1:43" x14ac:dyDescent="0.35">
      <c r="A527" t="s">
        <v>567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1">
        <f t="shared" si="9"/>
        <v>0</v>
      </c>
    </row>
    <row r="528" spans="1:43" x14ac:dyDescent="0.35">
      <c r="A528" t="s">
        <v>568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1">
        <f t="shared" si="9"/>
        <v>0</v>
      </c>
    </row>
    <row r="529" spans="1:43" x14ac:dyDescent="0.35">
      <c r="A529" t="s">
        <v>569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1">
        <f t="shared" si="9"/>
        <v>0</v>
      </c>
    </row>
    <row r="530" spans="1:43" x14ac:dyDescent="0.35">
      <c r="A530" t="s">
        <v>570</v>
      </c>
      <c r="B530" s="2">
        <v>0.3551795651194869</v>
      </c>
      <c r="C530" s="2">
        <v>0.35527027485297791</v>
      </c>
      <c r="D530" s="2">
        <v>0.35516726522755437</v>
      </c>
      <c r="E530" s="2">
        <v>0</v>
      </c>
      <c r="F530" s="2">
        <v>0.13041472849359748</v>
      </c>
      <c r="G530" s="2">
        <v>0.35522963859258305</v>
      </c>
      <c r="H530" s="2">
        <v>0.21890295730621023</v>
      </c>
      <c r="I530" s="2">
        <v>0.35521898337769575</v>
      </c>
      <c r="J530" s="2">
        <v>0.35516726522755437</v>
      </c>
      <c r="K530" s="2">
        <v>0.34700458603361306</v>
      </c>
      <c r="L530" s="2">
        <v>0.35169550884952239</v>
      </c>
      <c r="M530" s="2">
        <v>0.35136139424705193</v>
      </c>
      <c r="N530" s="2">
        <v>0.34976875011815745</v>
      </c>
      <c r="O530" s="2">
        <v>0.35653627787834608</v>
      </c>
      <c r="P530" s="2">
        <v>0</v>
      </c>
      <c r="Q530" s="2">
        <v>0.3570097723068455</v>
      </c>
      <c r="R530" s="2">
        <v>0.35552182118755704</v>
      </c>
      <c r="S530" s="2">
        <v>0.35598531535942501</v>
      </c>
      <c r="T530" s="2">
        <v>0.35516726522755437</v>
      </c>
      <c r="U530" s="2">
        <v>0.35516726522755437</v>
      </c>
      <c r="V530" s="2">
        <v>0.35516726522755437</v>
      </c>
      <c r="W530" s="2">
        <v>0.35516726522755437</v>
      </c>
      <c r="X530" s="2">
        <v>0.35516726522755437</v>
      </c>
      <c r="Y530" s="2">
        <v>0.33121904361248666</v>
      </c>
      <c r="Z530" s="2">
        <v>0.35516726522755437</v>
      </c>
      <c r="AA530" s="2">
        <v>0.35516726522755437</v>
      </c>
      <c r="AB530" s="2">
        <v>0.35516726522755437</v>
      </c>
      <c r="AC530" s="2">
        <v>0.35516726522755437</v>
      </c>
      <c r="AD530" s="2">
        <v>0.35796962317912673</v>
      </c>
      <c r="AE530" s="2">
        <v>0.36800808538537799</v>
      </c>
      <c r="AF530" s="2">
        <v>0.35516726522755437</v>
      </c>
      <c r="AG530" s="2">
        <v>0.35516726522755437</v>
      </c>
      <c r="AH530" s="2">
        <v>0.45896258688739677</v>
      </c>
      <c r="AI530" s="2">
        <v>0.39300481454529246</v>
      </c>
      <c r="AJ530" s="2">
        <v>0.53486186599954233</v>
      </c>
      <c r="AK530" s="2">
        <v>0.68174598210262238</v>
      </c>
      <c r="AL530" s="2">
        <v>0.72916424763297627</v>
      </c>
      <c r="AM530" s="2">
        <v>0.81020150282383496</v>
      </c>
      <c r="AN530" s="2">
        <v>0.52446756570204589</v>
      </c>
      <c r="AO530" s="2">
        <v>0.96732658295206519</v>
      </c>
      <c r="AP530" s="2">
        <v>0.49075422971621596</v>
      </c>
      <c r="AQ530" s="1">
        <f t="shared" si="9"/>
        <v>15.85996015222026</v>
      </c>
    </row>
    <row r="531" spans="1:43" x14ac:dyDescent="0.35">
      <c r="A531" t="s">
        <v>571</v>
      </c>
      <c r="B531" s="2">
        <v>5.2415622064927447E-4</v>
      </c>
      <c r="C531" s="2">
        <v>5.2415622064927447E-4</v>
      </c>
      <c r="D531" s="2">
        <v>5.2415622064927447E-4</v>
      </c>
      <c r="E531" s="2">
        <v>5.2415622064927447E-4</v>
      </c>
      <c r="F531" s="2">
        <v>5.2415622064927447E-4</v>
      </c>
      <c r="G531" s="2">
        <v>0.1122087537499985</v>
      </c>
      <c r="H531" s="2">
        <v>5.2415622064927447E-4</v>
      </c>
      <c r="I531" s="2">
        <v>3.6644490192208057E-3</v>
      </c>
      <c r="J531" s="2">
        <v>0.11221690072153567</v>
      </c>
      <c r="K531" s="2">
        <v>0.11219180815540897</v>
      </c>
      <c r="L531" s="2">
        <v>0.11000821338063749</v>
      </c>
      <c r="M531" s="2">
        <v>0.11040269925321344</v>
      </c>
      <c r="N531" s="2">
        <v>0.10965483005853582</v>
      </c>
      <c r="O531" s="2">
        <v>0.11323081078788388</v>
      </c>
      <c r="P531" s="2">
        <v>5.2415622064927447E-4</v>
      </c>
      <c r="Q531" s="2">
        <v>0.11275593073887902</v>
      </c>
      <c r="R531" s="2">
        <v>8.0656753866408248E-2</v>
      </c>
      <c r="S531" s="2">
        <v>0.11250486920847447</v>
      </c>
      <c r="T531" s="2">
        <v>0.11218276455961806</v>
      </c>
      <c r="U531" s="2">
        <v>0.11218276455961806</v>
      </c>
      <c r="V531" s="2">
        <v>0.11218276455961806</v>
      </c>
      <c r="W531" s="2">
        <v>1.1156110312724898E-2</v>
      </c>
      <c r="X531" s="2">
        <v>0.11218276455961806</v>
      </c>
      <c r="Y531" s="2">
        <v>8.4301834248410312E-2</v>
      </c>
      <c r="Z531" s="2">
        <v>0.11218276455961806</v>
      </c>
      <c r="AA531" s="2">
        <v>0.11218276455961806</v>
      </c>
      <c r="AB531" s="2">
        <v>0.11218276455961806</v>
      </c>
      <c r="AC531" s="2">
        <v>0.11218276455961806</v>
      </c>
      <c r="AD531" s="2">
        <v>0.11218276455961806</v>
      </c>
      <c r="AE531" s="2">
        <v>0.11159693636590395</v>
      </c>
      <c r="AF531" s="2">
        <v>4.3308853812862314E-2</v>
      </c>
      <c r="AG531" s="2">
        <v>0.11218276455961806</v>
      </c>
      <c r="AH531" s="2">
        <v>0.1289274699010583</v>
      </c>
      <c r="AI531" s="2">
        <v>0.11218276455961806</v>
      </c>
      <c r="AJ531" s="2">
        <v>0.1428704399907923</v>
      </c>
      <c r="AK531" s="2">
        <v>0.1307367592104669</v>
      </c>
      <c r="AL531" s="2">
        <v>0.28590795434286909</v>
      </c>
      <c r="AM531" s="2">
        <v>0.27492661051900846</v>
      </c>
      <c r="AN531" s="2">
        <v>0.11218276455961806</v>
      </c>
      <c r="AO531" s="2">
        <v>0.38506596305474328</v>
      </c>
      <c r="AP531" s="2">
        <v>0.12523901506793544</v>
      </c>
      <c r="AQ531" s="1">
        <f t="shared" si="9"/>
        <v>4.1633962340269335</v>
      </c>
    </row>
    <row r="532" spans="1:43" x14ac:dyDescent="0.35">
      <c r="A532" t="s">
        <v>572</v>
      </c>
      <c r="B532" s="2">
        <v>0.83696980440401281</v>
      </c>
      <c r="C532" s="2">
        <v>0.63959842476678697</v>
      </c>
      <c r="D532" s="2">
        <v>0.40164202932836335</v>
      </c>
      <c r="E532" s="2">
        <v>0.47966024684271957</v>
      </c>
      <c r="F532" s="2">
        <v>0.52858824439675556</v>
      </c>
      <c r="G532" s="2">
        <v>0.46751454510547252</v>
      </c>
      <c r="H532" s="2">
        <v>0.60516513967539209</v>
      </c>
      <c r="I532" s="2">
        <v>0.42172543034296073</v>
      </c>
      <c r="J532" s="2">
        <v>0.67996246003458682</v>
      </c>
      <c r="K532" s="2">
        <v>0.52180153584591737</v>
      </c>
      <c r="L532" s="2">
        <v>0.47474710362659867</v>
      </c>
      <c r="M532" s="2">
        <v>0.74916504311274523</v>
      </c>
      <c r="N532" s="2">
        <v>0.53970932690036011</v>
      </c>
      <c r="O532" s="2">
        <v>0.7599159552323782</v>
      </c>
      <c r="P532" s="2">
        <v>0.34100216648749249</v>
      </c>
      <c r="Q532" s="2">
        <v>0.76420355651927308</v>
      </c>
      <c r="R532" s="2">
        <v>0.39099762894058276</v>
      </c>
      <c r="S532" s="2">
        <v>0.50239051017273706</v>
      </c>
      <c r="T532" s="2">
        <v>0.49563400172931948</v>
      </c>
      <c r="U532" s="2">
        <v>0.55185359697411229</v>
      </c>
      <c r="V532" s="2">
        <v>0.43726784614170122</v>
      </c>
      <c r="W532" s="2">
        <v>0.37050606915704298</v>
      </c>
      <c r="X532" s="2">
        <v>0.56418006600444515</v>
      </c>
      <c r="Y532" s="2">
        <v>0.38350936189597284</v>
      </c>
      <c r="Z532" s="2">
        <v>0.45469345474251677</v>
      </c>
      <c r="AA532" s="2">
        <v>0.47537617308541247</v>
      </c>
      <c r="AB532" s="2">
        <v>0.40644535361996992</v>
      </c>
      <c r="AC532" s="2">
        <v>0.45179119331472428</v>
      </c>
      <c r="AD532" s="2">
        <v>0.49173411455948846</v>
      </c>
      <c r="AE532" s="2">
        <v>0.7175665258785493</v>
      </c>
      <c r="AF532" s="2">
        <v>0.4873732340077388</v>
      </c>
      <c r="AG532" s="2">
        <v>0.55242834957169329</v>
      </c>
      <c r="AH532" s="2">
        <v>0.85992948221031873</v>
      </c>
      <c r="AI532" s="2">
        <v>0.89239442321729112</v>
      </c>
      <c r="AJ532" s="2">
        <v>1.8858486477471925</v>
      </c>
      <c r="AK532" s="2">
        <v>1.6649337734438863</v>
      </c>
      <c r="AL532" s="2">
        <v>4.2678720043053637</v>
      </c>
      <c r="AM532" s="2">
        <v>2.2859246390706121</v>
      </c>
      <c r="AN532" s="2">
        <v>1.8075012179003043</v>
      </c>
      <c r="AO532" s="2">
        <v>3.0411654401727546</v>
      </c>
      <c r="AP532" s="2">
        <v>2.1208845074209628</v>
      </c>
      <c r="AQ532" s="1">
        <f t="shared" si="9"/>
        <v>35.771572627906508</v>
      </c>
    </row>
    <row r="533" spans="1:43" x14ac:dyDescent="0.35">
      <c r="A533" t="s">
        <v>573</v>
      </c>
      <c r="B533" s="2">
        <v>2.1953562647238174</v>
      </c>
      <c r="C533" s="2">
        <v>2.0781275134122539</v>
      </c>
      <c r="D533" s="2">
        <v>1.6557170937533248</v>
      </c>
      <c r="E533" s="2">
        <v>1.7007455614372886</v>
      </c>
      <c r="F533" s="2">
        <v>1.5556756698505576</v>
      </c>
      <c r="G533" s="2">
        <v>1.6732206647933809</v>
      </c>
      <c r="H533" s="2">
        <v>1.4861132317796417</v>
      </c>
      <c r="I533" s="2">
        <v>1.6367279739489189</v>
      </c>
      <c r="J533" s="2">
        <v>1.858178197366156</v>
      </c>
      <c r="K533" s="2">
        <v>1.5551903073253386</v>
      </c>
      <c r="L533" s="2">
        <v>1.6868327077034886</v>
      </c>
      <c r="M533" s="2">
        <v>1.5799508097369666</v>
      </c>
      <c r="N533" s="2">
        <v>1.3314452472589502</v>
      </c>
      <c r="O533" s="2">
        <v>1.4519294369359548</v>
      </c>
      <c r="P533" s="2">
        <v>0.74846478501309899</v>
      </c>
      <c r="Q533" s="2">
        <v>1.534298995244693</v>
      </c>
      <c r="R533" s="2">
        <v>1.3353143371810594</v>
      </c>
      <c r="S533" s="2">
        <v>1.3182191450958229</v>
      </c>
      <c r="T533" s="2">
        <v>1.375054698890628</v>
      </c>
      <c r="U533" s="2">
        <v>0.98896148530275108</v>
      </c>
      <c r="V533" s="2">
        <v>1.0656212870899604</v>
      </c>
      <c r="W533" s="2">
        <v>1.1158427808269931</v>
      </c>
      <c r="X533" s="2">
        <v>1.5898859927952387</v>
      </c>
      <c r="Y533" s="2">
        <v>1.3425833434192125</v>
      </c>
      <c r="Z533" s="2">
        <v>1.7308589685354865</v>
      </c>
      <c r="AA533" s="2">
        <v>1.5950248565826817</v>
      </c>
      <c r="AB533" s="2">
        <v>1.6201848159499184</v>
      </c>
      <c r="AC533" s="2">
        <v>1.785810516934824</v>
      </c>
      <c r="AD533" s="2">
        <v>2.3623884360090215</v>
      </c>
      <c r="AE533" s="2">
        <v>1.6644411438587481</v>
      </c>
      <c r="AF533" s="2">
        <v>2.1972707520212027</v>
      </c>
      <c r="AG533" s="2">
        <v>2.9998645855558119</v>
      </c>
      <c r="AH533" s="2">
        <v>4.8134211387373833</v>
      </c>
      <c r="AI533" s="2">
        <v>3.6671089271194495</v>
      </c>
      <c r="AJ533" s="2">
        <v>4.2849872510818479</v>
      </c>
      <c r="AK533" s="2">
        <v>7.330054760507041</v>
      </c>
      <c r="AL533" s="2">
        <v>9.1874045172842198</v>
      </c>
      <c r="AM533" s="2">
        <v>6.5642506896273147</v>
      </c>
      <c r="AN533" s="2">
        <v>4.4379223020828373</v>
      </c>
      <c r="AO533" s="2">
        <v>4.6198544629230511</v>
      </c>
      <c r="AP533" s="2">
        <v>2.9975694452174571</v>
      </c>
      <c r="AQ533" s="1">
        <f t="shared" si="9"/>
        <v>99.717875100913787</v>
      </c>
    </row>
    <row r="534" spans="1:43" x14ac:dyDescent="0.35">
      <c r="A534" t="s">
        <v>574</v>
      </c>
      <c r="B534" s="2">
        <v>0.19903985687700487</v>
      </c>
      <c r="C534" s="2">
        <v>0.20692229376322757</v>
      </c>
      <c r="D534" s="2">
        <v>0.13760725156634623</v>
      </c>
      <c r="E534" s="2">
        <v>0.13667313509932955</v>
      </c>
      <c r="F534" s="2">
        <v>0.13394388832567272</v>
      </c>
      <c r="G534" s="2">
        <v>0.22206273135577015</v>
      </c>
      <c r="H534" s="2">
        <v>0.20123982074075442</v>
      </c>
      <c r="I534" s="2">
        <v>0.14804100398159048</v>
      </c>
      <c r="J534" s="2">
        <v>0.18383575500049654</v>
      </c>
      <c r="K534" s="2">
        <v>0.22013802950455186</v>
      </c>
      <c r="L534" s="2">
        <v>0.22555803136712327</v>
      </c>
      <c r="M534" s="2">
        <v>0.21460360739299511</v>
      </c>
      <c r="N534" s="2">
        <v>0.28164322700981481</v>
      </c>
      <c r="O534" s="2">
        <v>0.20766476282783808</v>
      </c>
      <c r="P534" s="2">
        <v>0.13027246349437305</v>
      </c>
      <c r="Q534" s="2">
        <v>0.27806610983103974</v>
      </c>
      <c r="R534" s="2">
        <v>0.14901298517549599</v>
      </c>
      <c r="S534" s="2">
        <v>0.21335547813009903</v>
      </c>
      <c r="T534" s="2">
        <v>0.2315111008246451</v>
      </c>
      <c r="U534" s="2">
        <v>0.25520040674581557</v>
      </c>
      <c r="V534" s="2">
        <v>0.22130977371932992</v>
      </c>
      <c r="W534" s="2">
        <v>0.16643602208151442</v>
      </c>
      <c r="X534" s="2">
        <v>0.2568691618530452</v>
      </c>
      <c r="Y534" s="2">
        <v>0.13788574373612272</v>
      </c>
      <c r="Z534" s="2">
        <v>0.24182754238657211</v>
      </c>
      <c r="AA534" s="2">
        <v>0.3476758776678599</v>
      </c>
      <c r="AB534" s="2">
        <v>0.21159409444853305</v>
      </c>
      <c r="AC534" s="2">
        <v>0.27719785928182539</v>
      </c>
      <c r="AD534" s="2">
        <v>0.33461786509435876</v>
      </c>
      <c r="AE534" s="2">
        <v>0.32481579358142887</v>
      </c>
      <c r="AF534" s="2">
        <v>0.27357618514300719</v>
      </c>
      <c r="AG534" s="2">
        <v>0.32437934618423747</v>
      </c>
      <c r="AH534" s="2">
        <v>0.51262890644842418</v>
      </c>
      <c r="AI534" s="2">
        <v>0.46748370930611083</v>
      </c>
      <c r="AJ534" s="2">
        <v>1.1640719123087555</v>
      </c>
      <c r="AK534" s="2">
        <v>0.81771552002516557</v>
      </c>
      <c r="AL534" s="2">
        <v>1.2549596510112164</v>
      </c>
      <c r="AM534" s="2">
        <v>1.4736632488262607</v>
      </c>
      <c r="AN534" s="2">
        <v>0.67720471627380641</v>
      </c>
      <c r="AO534" s="2">
        <v>1.2833130551233922</v>
      </c>
      <c r="AP534" s="2">
        <v>0.62745234614081435</v>
      </c>
      <c r="AQ534" s="1">
        <f t="shared" si="9"/>
        <v>15.373070269655765</v>
      </c>
    </row>
    <row r="535" spans="1:43" x14ac:dyDescent="0.35">
      <c r="A535" t="s">
        <v>575</v>
      </c>
      <c r="B535" s="2">
        <v>0.66703374941210347</v>
      </c>
      <c r="C535" s="2">
        <v>0.60738193281613206</v>
      </c>
      <c r="D535" s="2">
        <v>0.28410755567682999</v>
      </c>
      <c r="E535" s="2">
        <v>0.40480912460682306</v>
      </c>
      <c r="F535" s="2">
        <v>0.38616722084490873</v>
      </c>
      <c r="G535" s="2">
        <v>0.37308401936037838</v>
      </c>
      <c r="H535" s="2">
        <v>0.36904170449708329</v>
      </c>
      <c r="I535" s="2">
        <v>0.36445607325481655</v>
      </c>
      <c r="J535" s="2">
        <v>0.36561576394057194</v>
      </c>
      <c r="K535" s="2">
        <v>0.34383399145987337</v>
      </c>
      <c r="L535" s="2">
        <v>0.57014752592328222</v>
      </c>
      <c r="M535" s="2">
        <v>0.45716226769826585</v>
      </c>
      <c r="N535" s="2">
        <v>0.4585018795873439</v>
      </c>
      <c r="O535" s="2">
        <v>0.42054293692996336</v>
      </c>
      <c r="P535" s="2">
        <v>0.25524450315704406</v>
      </c>
      <c r="Q535" s="2">
        <v>0.95723647887410923</v>
      </c>
      <c r="R535" s="2">
        <v>0.30396372298469987</v>
      </c>
      <c r="S535" s="2">
        <v>0.40340145735354138</v>
      </c>
      <c r="T535" s="2">
        <v>0.36850355690851533</v>
      </c>
      <c r="U535" s="2">
        <v>0.45922027716329583</v>
      </c>
      <c r="V535" s="2">
        <v>0.31237220866782467</v>
      </c>
      <c r="W535" s="2">
        <v>0.32998829026398435</v>
      </c>
      <c r="X535" s="2">
        <v>0.41502116103975806</v>
      </c>
      <c r="Y535" s="2">
        <v>0.3233283339553763</v>
      </c>
      <c r="Z535" s="2">
        <v>0.39359322487608162</v>
      </c>
      <c r="AA535" s="2">
        <v>0.48443532258976885</v>
      </c>
      <c r="AB535" s="2">
        <v>0.34760684421436072</v>
      </c>
      <c r="AC535" s="2">
        <v>0.42383218490040431</v>
      </c>
      <c r="AD535" s="2">
        <v>0.56230708429221532</v>
      </c>
      <c r="AE535" s="2">
        <v>0.55084046967504086</v>
      </c>
      <c r="AF535" s="2">
        <v>0.43836078603054673</v>
      </c>
      <c r="AG535" s="2">
        <v>0.56543922656988155</v>
      </c>
      <c r="AH535" s="2">
        <v>1.7280624933661355</v>
      </c>
      <c r="AI535" s="2">
        <v>1.746565746039122</v>
      </c>
      <c r="AJ535" s="2">
        <v>2.2976191336015348</v>
      </c>
      <c r="AK535" s="2">
        <v>2.8555015040928797</v>
      </c>
      <c r="AL535" s="2">
        <v>2.238272514843108</v>
      </c>
      <c r="AM535" s="2">
        <v>2.4585734935518371</v>
      </c>
      <c r="AN535" s="2">
        <v>1.080795468392358</v>
      </c>
      <c r="AO535" s="2">
        <v>2.20698507986799</v>
      </c>
      <c r="AP535" s="2">
        <v>1.1604897663119647</v>
      </c>
      <c r="AQ535" s="1">
        <f t="shared" si="9"/>
        <v>31.739446079591755</v>
      </c>
    </row>
    <row r="536" spans="1:43" x14ac:dyDescent="0.35">
      <c r="A536" t="s">
        <v>576</v>
      </c>
      <c r="B536" s="2">
        <v>0.89654563613993354</v>
      </c>
      <c r="C536" s="2">
        <v>0.84581244130381572</v>
      </c>
      <c r="D536" s="2">
        <v>0.42453453939113461</v>
      </c>
      <c r="E536" s="2">
        <v>0.60911106384780078</v>
      </c>
      <c r="F536" s="2">
        <v>0.47135748030623614</v>
      </c>
      <c r="G536" s="2">
        <v>0.37540555678838428</v>
      </c>
      <c r="H536" s="2">
        <v>0.35559019660991287</v>
      </c>
      <c r="I536" s="2">
        <v>0.3556126246236353</v>
      </c>
      <c r="J536" s="2">
        <v>0.35559859318069842</v>
      </c>
      <c r="K536" s="2">
        <v>0.40500255350845449</v>
      </c>
      <c r="L536" s="2">
        <v>0.3569570469526715</v>
      </c>
      <c r="M536" s="2">
        <v>0.35542687671688911</v>
      </c>
      <c r="N536" s="2">
        <v>0.27758570319481346</v>
      </c>
      <c r="O536" s="2">
        <v>0.42256381218004813</v>
      </c>
      <c r="P536" s="2">
        <v>0.3300247059702941</v>
      </c>
      <c r="Q536" s="2">
        <v>0.43117510712165741</v>
      </c>
      <c r="R536" s="2">
        <v>0.3810651970981993</v>
      </c>
      <c r="S536" s="2">
        <v>0.45630442476954158</v>
      </c>
      <c r="T536" s="2">
        <v>0.35601639816199127</v>
      </c>
      <c r="U536" s="2">
        <v>0.35628803155910371</v>
      </c>
      <c r="V536" s="2">
        <v>0.51387341390449426</v>
      </c>
      <c r="W536" s="2">
        <v>0.37461846124930021</v>
      </c>
      <c r="X536" s="2">
        <v>0.54406763051844309</v>
      </c>
      <c r="Y536" s="2">
        <v>0.3301273049767004</v>
      </c>
      <c r="Z536" s="2">
        <v>0.47169894230786991</v>
      </c>
      <c r="AA536" s="2">
        <v>0.67013261390574996</v>
      </c>
      <c r="AB536" s="2">
        <v>0.36575314019757532</v>
      </c>
      <c r="AC536" s="2">
        <v>0.57060353241767769</v>
      </c>
      <c r="AD536" s="2">
        <v>0.56890400979962363</v>
      </c>
      <c r="AE536" s="2">
        <v>0.42223572967741219</v>
      </c>
      <c r="AF536" s="2">
        <v>0.39541490146677627</v>
      </c>
      <c r="AG536" s="2">
        <v>0.5678946251205288</v>
      </c>
      <c r="AH536" s="2">
        <v>0.6631457364343909</v>
      </c>
      <c r="AI536" s="2">
        <v>0.85150122219782309</v>
      </c>
      <c r="AJ536" s="2">
        <v>0.62369911230227859</v>
      </c>
      <c r="AK536" s="2">
        <v>0.85671464146515719</v>
      </c>
      <c r="AL536" s="2">
        <v>0.81848280630869574</v>
      </c>
      <c r="AM536" s="2">
        <v>0.83569816778395678</v>
      </c>
      <c r="AN536" s="2">
        <v>0.62257276557602093</v>
      </c>
      <c r="AO536" s="2">
        <v>0.96355618612435134</v>
      </c>
      <c r="AP536" s="2">
        <v>0.72231044487568319</v>
      </c>
      <c r="AQ536" s="1">
        <f t="shared" si="9"/>
        <v>21.57098337803572</v>
      </c>
    </row>
    <row r="537" spans="1:43" x14ac:dyDescent="0.35">
      <c r="A537" t="s">
        <v>577</v>
      </c>
      <c r="B537" s="2">
        <v>0.35516726522755437</v>
      </c>
      <c r="C537" s="2">
        <v>0.35522850976553944</v>
      </c>
      <c r="D537" s="2">
        <v>0.35516726522755437</v>
      </c>
      <c r="E537" s="2">
        <v>0.35527344520026238</v>
      </c>
      <c r="F537" s="2">
        <v>0.35516726522755437</v>
      </c>
      <c r="G537" s="2">
        <v>0.35523439381188426</v>
      </c>
      <c r="H537" s="2">
        <v>0.35516726522755437</v>
      </c>
      <c r="I537" s="2">
        <v>0.35526710381387661</v>
      </c>
      <c r="J537" s="2">
        <v>0.35519479790126574</v>
      </c>
      <c r="K537" s="2">
        <v>0.35814208444144602</v>
      </c>
      <c r="L537" s="2">
        <v>0.35355883645081843</v>
      </c>
      <c r="M537" s="2">
        <v>0.35463925740893498</v>
      </c>
      <c r="N537" s="2">
        <v>0.35332840255422115</v>
      </c>
      <c r="O537" s="2">
        <v>0.35680855860937455</v>
      </c>
      <c r="P537" s="2">
        <v>0.35654334027117862</v>
      </c>
      <c r="Q537" s="2">
        <v>0.35709375277075606</v>
      </c>
      <c r="R537" s="2">
        <v>0.35622457531868768</v>
      </c>
      <c r="S537" s="2">
        <v>0.35657487201314875</v>
      </c>
      <c r="T537" s="2">
        <v>0.35516726522755437</v>
      </c>
      <c r="U537" s="2">
        <v>0.3551656827117704</v>
      </c>
      <c r="V537" s="2">
        <v>0.35549669569286046</v>
      </c>
      <c r="W537" s="2">
        <v>0.35516726522755437</v>
      </c>
      <c r="X537" s="2">
        <v>0.35516726522755437</v>
      </c>
      <c r="Y537" s="2">
        <v>0.35861769336367955</v>
      </c>
      <c r="Z537" s="2">
        <v>0.35533084274059901</v>
      </c>
      <c r="AA537" s="2">
        <v>0.35571109111427845</v>
      </c>
      <c r="AB537" s="2">
        <v>0.35516726522755437</v>
      </c>
      <c r="AC537" s="2">
        <v>0.35516726522755437</v>
      </c>
      <c r="AD537" s="2">
        <v>0.41024229511261656</v>
      </c>
      <c r="AE537" s="2">
        <v>0.37436580337716707</v>
      </c>
      <c r="AF537" s="2">
        <v>0.35516726522755437</v>
      </c>
      <c r="AG537" s="2">
        <v>0.35554413116396244</v>
      </c>
      <c r="AH537" s="2">
        <v>0.57099462567888204</v>
      </c>
      <c r="AI537" s="2">
        <v>0.58335063050791303</v>
      </c>
      <c r="AJ537" s="2">
        <v>0.59886595109206353</v>
      </c>
      <c r="AK537" s="2">
        <v>0.75480563193405725</v>
      </c>
      <c r="AL537" s="2">
        <v>0.77323747926076836</v>
      </c>
      <c r="AM537" s="2">
        <v>0.81174297416015762</v>
      </c>
      <c r="AN537" s="2">
        <v>0.42398913522332804</v>
      </c>
      <c r="AO537" s="2">
        <v>0.90364256146343136</v>
      </c>
      <c r="AP537" s="2">
        <v>0.51613383162519844</v>
      </c>
      <c r="AQ537" s="1">
        <f t="shared" si="9"/>
        <v>17.38802163882967</v>
      </c>
    </row>
    <row r="538" spans="1:43" x14ac:dyDescent="0.35">
      <c r="A538" t="s">
        <v>578</v>
      </c>
      <c r="B538" s="2">
        <v>0.11309286781406414</v>
      </c>
      <c r="C538" s="2">
        <v>0.11246191923235482</v>
      </c>
      <c r="D538" s="2">
        <v>0.1128416769062921</v>
      </c>
      <c r="E538" s="2">
        <v>0.11258076058963007</v>
      </c>
      <c r="F538" s="2">
        <v>0.11265465584346046</v>
      </c>
      <c r="G538" s="2">
        <v>0.13155920256538578</v>
      </c>
      <c r="H538" s="2">
        <v>0.22337736213612658</v>
      </c>
      <c r="I538" s="2">
        <v>0.11284912407728842</v>
      </c>
      <c r="J538" s="2">
        <v>0.20920212744331756</v>
      </c>
      <c r="K538" s="2">
        <v>0.25306336645173966</v>
      </c>
      <c r="L538" s="2">
        <v>0.18964169135913056</v>
      </c>
      <c r="M538" s="2">
        <v>0.2519403937842013</v>
      </c>
      <c r="N538" s="2">
        <v>0.33700102820498645</v>
      </c>
      <c r="O538" s="2">
        <v>0.17384007466218687</v>
      </c>
      <c r="P538" s="2">
        <v>0.1275074309514217</v>
      </c>
      <c r="Q538" s="2">
        <v>0.25422190535295108</v>
      </c>
      <c r="R538" s="2">
        <v>0.16725268928755987</v>
      </c>
      <c r="S538" s="2">
        <v>0.26692772339903059</v>
      </c>
      <c r="T538" s="2">
        <v>0.24361639265104507</v>
      </c>
      <c r="U538" s="2">
        <v>0.35457151528598119</v>
      </c>
      <c r="V538" s="2">
        <v>0.17590476729037863</v>
      </c>
      <c r="W538" s="2">
        <v>0.17131213655380573</v>
      </c>
      <c r="X538" s="2">
        <v>0.26437413291389666</v>
      </c>
      <c r="Y538" s="2">
        <v>0.16137805289308771</v>
      </c>
      <c r="Z538" s="2">
        <v>0.25391024752986868</v>
      </c>
      <c r="AA538" s="2">
        <v>0.27889872556089013</v>
      </c>
      <c r="AB538" s="2">
        <v>0.20782007835722327</v>
      </c>
      <c r="AC538" s="2">
        <v>0.24965639108090198</v>
      </c>
      <c r="AD538" s="2">
        <v>0.28166966080465694</v>
      </c>
      <c r="AE538" s="2">
        <v>0.33390841718029973</v>
      </c>
      <c r="AF538" s="2">
        <v>0.2660562025888431</v>
      </c>
      <c r="AG538" s="2">
        <v>0.28373045790246931</v>
      </c>
      <c r="AH538" s="2">
        <v>0.54400850326107886</v>
      </c>
      <c r="AI538" s="2">
        <v>0.40848278684785089</v>
      </c>
      <c r="AJ538" s="2">
        <v>1.0894768074031473</v>
      </c>
      <c r="AK538" s="2">
        <v>0.82721147555866481</v>
      </c>
      <c r="AL538" s="2">
        <v>1.9914930356567413</v>
      </c>
      <c r="AM538" s="2">
        <v>1.8454555754240447</v>
      </c>
      <c r="AN538" s="2">
        <v>1.0457939170471646</v>
      </c>
      <c r="AO538" s="2">
        <v>2.5814799485043149</v>
      </c>
      <c r="AP538" s="2">
        <v>1.0484259679428187</v>
      </c>
      <c r="AQ538" s="1">
        <f t="shared" si="9"/>
        <v>18.170651196300305</v>
      </c>
    </row>
    <row r="539" spans="1:43" x14ac:dyDescent="0.35">
      <c r="A539" t="s">
        <v>579</v>
      </c>
      <c r="B539" s="2">
        <v>0.11218276455961806</v>
      </c>
      <c r="C539" s="2">
        <v>0.1122219172402017</v>
      </c>
      <c r="D539" s="2">
        <v>0.11218276455961806</v>
      </c>
      <c r="E539" s="2">
        <v>0.1122565158761526</v>
      </c>
      <c r="F539" s="2">
        <v>0.11218276455961806</v>
      </c>
      <c r="G539" s="2">
        <v>0.11218276455961806</v>
      </c>
      <c r="H539" s="2">
        <v>0.11218276455961806</v>
      </c>
      <c r="I539" s="2">
        <v>0.11218276455961806</v>
      </c>
      <c r="J539" s="2">
        <v>0.11218276455961806</v>
      </c>
      <c r="K539" s="2">
        <v>0.11218276455961806</v>
      </c>
      <c r="L539" s="2">
        <v>0.11027615298603499</v>
      </c>
      <c r="M539" s="2">
        <v>0.11001283820398444</v>
      </c>
      <c r="N539" s="2">
        <v>0.10977949368556095</v>
      </c>
      <c r="O539" s="2">
        <v>0.11328644865087623</v>
      </c>
      <c r="P539" s="2">
        <v>5.2415622064927447E-4</v>
      </c>
      <c r="Q539" s="2">
        <v>0.11319467542809591</v>
      </c>
      <c r="R539" s="2">
        <v>0.11277200779588004</v>
      </c>
      <c r="S539" s="2">
        <v>0.11279060893770909</v>
      </c>
      <c r="T539" s="2">
        <v>0.11218276455961806</v>
      </c>
      <c r="U539" s="2">
        <v>0.11218276455961806</v>
      </c>
      <c r="V539" s="2">
        <v>0.11218276455961806</v>
      </c>
      <c r="W539" s="2">
        <v>0.11218276455961806</v>
      </c>
      <c r="X539" s="2">
        <v>0.11218276455961806</v>
      </c>
      <c r="Y539" s="2">
        <v>0.10592382141216561</v>
      </c>
      <c r="Z539" s="2">
        <v>0.11218352273125065</v>
      </c>
      <c r="AA539" s="2">
        <v>0.11218276455961806</v>
      </c>
      <c r="AB539" s="2">
        <v>0.11218276455961806</v>
      </c>
      <c r="AC539" s="2">
        <v>0.11218276455961806</v>
      </c>
      <c r="AD539" s="2">
        <v>0.12118424839997677</v>
      </c>
      <c r="AE539" s="2">
        <v>0.12729133676531346</v>
      </c>
      <c r="AF539" s="2">
        <v>0.11218276455961806</v>
      </c>
      <c r="AG539" s="2">
        <v>0.11218276455961806</v>
      </c>
      <c r="AH539" s="2">
        <v>0.11983257697070515</v>
      </c>
      <c r="AI539" s="2">
        <v>0.11245774988925783</v>
      </c>
      <c r="AJ539" s="2">
        <v>0.16369644591647603</v>
      </c>
      <c r="AK539" s="2">
        <v>0.24394137023277707</v>
      </c>
      <c r="AL539" s="2">
        <v>0.3597855377453012</v>
      </c>
      <c r="AM539" s="2">
        <v>0.35078006330848588</v>
      </c>
      <c r="AN539" s="2">
        <v>0.13069233653193724</v>
      </c>
      <c r="AO539" s="2">
        <v>0.47140787055438826</v>
      </c>
      <c r="AP539" s="2">
        <v>0.17843374134933088</v>
      </c>
      <c r="AQ539" s="1">
        <f t="shared" si="9"/>
        <v>5.6240151989056351</v>
      </c>
    </row>
    <row r="540" spans="1:43" x14ac:dyDescent="0.35">
      <c r="A540" t="s">
        <v>580</v>
      </c>
      <c r="B540" s="2">
        <v>0.11287500169215203</v>
      </c>
      <c r="C540" s="2">
        <v>0.11250316353200485</v>
      </c>
      <c r="D540" s="2">
        <v>0.11227773380923711</v>
      </c>
      <c r="E540" s="2">
        <v>0.11229398385790712</v>
      </c>
      <c r="F540" s="2">
        <v>0.11219573729092147</v>
      </c>
      <c r="G540" s="2">
        <v>0.11254554288592566</v>
      </c>
      <c r="H540" s="2">
        <v>0.11244369154948775</v>
      </c>
      <c r="I540" s="2">
        <v>0.11265833515865742</v>
      </c>
      <c r="J540" s="2">
        <v>0.11221621194186704</v>
      </c>
      <c r="K540" s="2">
        <v>0.12472693779191624</v>
      </c>
      <c r="L540" s="2">
        <v>0.13492999722591725</v>
      </c>
      <c r="M540" s="2">
        <v>0.11099105914251273</v>
      </c>
      <c r="N540" s="2">
        <v>0.12078622050514909</v>
      </c>
      <c r="O540" s="2">
        <v>0.11279671083710241</v>
      </c>
      <c r="P540" s="2">
        <v>0.11304697284318932</v>
      </c>
      <c r="Q540" s="2">
        <v>0.12967325366520432</v>
      </c>
      <c r="R540" s="2">
        <v>0.11332329196734814</v>
      </c>
      <c r="S540" s="2">
        <v>0.11377152015571723</v>
      </c>
      <c r="T540" s="2">
        <v>0.11254235727280193</v>
      </c>
      <c r="U540" s="2">
        <v>0.11313340000212002</v>
      </c>
      <c r="V540" s="2">
        <v>0.11280143102569951</v>
      </c>
      <c r="W540" s="2">
        <v>0.11273362233166551</v>
      </c>
      <c r="X540" s="2">
        <v>0.11279726022319125</v>
      </c>
      <c r="Y540" s="2">
        <v>0.12242083188770114</v>
      </c>
      <c r="Z540" s="2">
        <v>0.11309563669994449</v>
      </c>
      <c r="AA540" s="2">
        <v>0.11265966048487552</v>
      </c>
      <c r="AB540" s="2">
        <v>0.11249530004558017</v>
      </c>
      <c r="AC540" s="2">
        <v>0.1123755517420113</v>
      </c>
      <c r="AD540" s="2">
        <v>0.17940991248167881</v>
      </c>
      <c r="AE540" s="2">
        <v>0.16014557620894987</v>
      </c>
      <c r="AF540" s="2">
        <v>0.1130182678999323</v>
      </c>
      <c r="AG540" s="2">
        <v>0.13379698479983082</v>
      </c>
      <c r="AH540" s="2">
        <v>0.24595802674309875</v>
      </c>
      <c r="AI540" s="2">
        <v>0.29038841926635128</v>
      </c>
      <c r="AJ540" s="2">
        <v>0.37244651447598609</v>
      </c>
      <c r="AK540" s="2">
        <v>0.42056147212901251</v>
      </c>
      <c r="AL540" s="2">
        <v>0.468136378194415</v>
      </c>
      <c r="AM540" s="2">
        <v>0.46547175790223183</v>
      </c>
      <c r="AN540" s="2">
        <v>0.23422715519742909</v>
      </c>
      <c r="AO540" s="2">
        <v>0.58781887315035664</v>
      </c>
      <c r="AP540" s="2">
        <v>0.32881618517150568</v>
      </c>
      <c r="AQ540" s="1">
        <f t="shared" si="9"/>
        <v>7.2233059411885865</v>
      </c>
    </row>
    <row r="541" spans="1:43" x14ac:dyDescent="0.35">
      <c r="A541" t="s">
        <v>581</v>
      </c>
      <c r="B541" s="2">
        <v>3.099119986249014</v>
      </c>
      <c r="C541" s="2">
        <v>3.3410479955051304</v>
      </c>
      <c r="D541" s="2">
        <v>2.7192801336820995</v>
      </c>
      <c r="E541" s="2">
        <v>3.0511712496691157</v>
      </c>
      <c r="F541" s="2">
        <v>2.9917152622470278</v>
      </c>
      <c r="G541" s="2">
        <v>2.909743849225785</v>
      </c>
      <c r="H541" s="2">
        <v>3.1574216849705943</v>
      </c>
      <c r="I541" s="2">
        <v>2.4225323985006866</v>
      </c>
      <c r="J541" s="2">
        <v>3.1427749423150138</v>
      </c>
      <c r="K541" s="2">
        <v>2.6755035343317846</v>
      </c>
      <c r="L541" s="2">
        <v>3.4098129211337991</v>
      </c>
      <c r="M541" s="2">
        <v>3.0957483474055367</v>
      </c>
      <c r="N541" s="2">
        <v>2.0382761461721337</v>
      </c>
      <c r="O541" s="2">
        <v>3.3304688244461724</v>
      </c>
      <c r="P541" s="2">
        <v>1.7295958418760238</v>
      </c>
      <c r="Q541" s="2">
        <v>3.6026829363017017</v>
      </c>
      <c r="R541" s="2">
        <v>2.4122561359778492</v>
      </c>
      <c r="S541" s="2">
        <v>2.5425501083830535</v>
      </c>
      <c r="T541" s="2">
        <v>2.607094713732633</v>
      </c>
      <c r="U541" s="2">
        <v>2.234965397100618</v>
      </c>
      <c r="V541" s="2">
        <v>2.5025045977523952</v>
      </c>
      <c r="W541" s="2">
        <v>2.4694507619783228</v>
      </c>
      <c r="X541" s="2">
        <v>3.4732621218704685</v>
      </c>
      <c r="Y541" s="2">
        <v>2.4649317940843369</v>
      </c>
      <c r="Z541" s="2">
        <v>3.1567094409560559</v>
      </c>
      <c r="AA541" s="2">
        <v>3.7818274554218654</v>
      </c>
      <c r="AB541" s="2">
        <v>2.8502199858248765</v>
      </c>
      <c r="AC541" s="2">
        <v>3.0936607690256226</v>
      </c>
      <c r="AD541" s="2">
        <v>4.0223695134314825</v>
      </c>
      <c r="AE541" s="2">
        <v>2.4972810132862384</v>
      </c>
      <c r="AF541" s="2">
        <v>3.4345256633239183</v>
      </c>
      <c r="AG541" s="2">
        <v>4.8167551752554507</v>
      </c>
      <c r="AH541" s="2">
        <v>7.7007889521206714</v>
      </c>
      <c r="AI541" s="2">
        <v>5.7306838871949415</v>
      </c>
      <c r="AJ541" s="2">
        <v>7.7404013615883827</v>
      </c>
      <c r="AK541" s="2">
        <v>12.602968741714877</v>
      </c>
      <c r="AL541" s="2">
        <v>14.10681722479417</v>
      </c>
      <c r="AM541" s="2">
        <v>10.263928693643015</v>
      </c>
      <c r="AN541" s="2">
        <v>6.8556512732200519</v>
      </c>
      <c r="AO541" s="2">
        <v>5.6529245503664338</v>
      </c>
      <c r="AP541" s="2">
        <v>4.9359716529031052</v>
      </c>
      <c r="AQ541" s="1">
        <f t="shared" si="9"/>
        <v>170.66739703898247</v>
      </c>
    </row>
    <row r="542" spans="1:43" x14ac:dyDescent="0.35">
      <c r="A542" t="s">
        <v>582</v>
      </c>
      <c r="B542" s="2">
        <v>5.2415622064927447E-4</v>
      </c>
      <c r="C542" s="2">
        <v>5.2415622064927447E-4</v>
      </c>
      <c r="D542" s="2">
        <v>5.2415622064927447E-4</v>
      </c>
      <c r="E542" s="2">
        <v>5.2415622064927447E-4</v>
      </c>
      <c r="F542" s="2">
        <v>5.2415622064927447E-4</v>
      </c>
      <c r="G542" s="2">
        <v>5.2415622064927447E-4</v>
      </c>
      <c r="H542" s="2">
        <v>5.2415622064927447E-4</v>
      </c>
      <c r="I542" s="2">
        <v>5.2415622064927447E-4</v>
      </c>
      <c r="J542" s="2">
        <v>5.2415622064927447E-4</v>
      </c>
      <c r="K542" s="2">
        <v>5.2415622064927447E-4</v>
      </c>
      <c r="L542" s="2">
        <v>5.2415622064927447E-4</v>
      </c>
      <c r="M542" s="2">
        <v>5.2415622064927447E-4</v>
      </c>
      <c r="N542" s="2">
        <v>5.2415622064927447E-4</v>
      </c>
      <c r="O542" s="2">
        <v>5.2415622064927447E-4</v>
      </c>
      <c r="P542" s="2">
        <v>5.2415622064927447E-4</v>
      </c>
      <c r="Q542" s="2">
        <v>5.2415622064927447E-4</v>
      </c>
      <c r="R542" s="2">
        <v>5.2415622064927447E-4</v>
      </c>
      <c r="S542" s="2">
        <v>5.2415622064927447E-4</v>
      </c>
      <c r="T542" s="2">
        <v>5.2415622064927447E-4</v>
      </c>
      <c r="U542" s="2">
        <v>5.2415622064927447E-4</v>
      </c>
      <c r="V542" s="2">
        <v>5.2415622064927447E-4</v>
      </c>
      <c r="W542" s="2">
        <v>5.2415622064927447E-4</v>
      </c>
      <c r="X542" s="2">
        <v>5.2415622064927447E-4</v>
      </c>
      <c r="Y542" s="2">
        <v>5.2415622064927447E-4</v>
      </c>
      <c r="Z542" s="2">
        <v>5.2415622064927447E-4</v>
      </c>
      <c r="AA542" s="2">
        <v>5.2415622064927447E-4</v>
      </c>
      <c r="AB542" s="2">
        <v>5.2415622064927447E-4</v>
      </c>
      <c r="AC542" s="2">
        <v>5.2415622064927447E-4</v>
      </c>
      <c r="AD542" s="2">
        <v>5.2415622064927447E-4</v>
      </c>
      <c r="AE542" s="2">
        <v>5.2415622064927447E-4</v>
      </c>
      <c r="AF542" s="2">
        <v>5.2415622064927447E-4</v>
      </c>
      <c r="AG542" s="2">
        <v>5.2415622064927447E-4</v>
      </c>
      <c r="AH542" s="2">
        <v>5.2415622064927447E-4</v>
      </c>
      <c r="AI542" s="2">
        <v>5.2415622064927447E-4</v>
      </c>
      <c r="AJ542" s="2">
        <v>5.2415622064927447E-4</v>
      </c>
      <c r="AK542" s="2">
        <v>5.2415622064927447E-4</v>
      </c>
      <c r="AL542" s="2">
        <v>5.2415622064927447E-4</v>
      </c>
      <c r="AM542" s="2">
        <v>5.2415622064927447E-4</v>
      </c>
      <c r="AN542" s="2">
        <v>5.2415622064927447E-4</v>
      </c>
      <c r="AO542" s="2">
        <v>5.2415622064927447E-4</v>
      </c>
      <c r="AP542" s="2">
        <v>5.2415622064927447E-4</v>
      </c>
      <c r="AQ542" s="1">
        <f t="shared" si="9"/>
        <v>2.1490405046620253E-2</v>
      </c>
    </row>
    <row r="543" spans="1:43" x14ac:dyDescent="0.35">
      <c r="A543" t="s">
        <v>583</v>
      </c>
      <c r="B543" s="2">
        <v>0.18069064242102373</v>
      </c>
      <c r="C543" s="2">
        <v>0.12106646983974967</v>
      </c>
      <c r="D543" s="2">
        <v>0.11264815610916745</v>
      </c>
      <c r="E543" s="2">
        <v>0.11271489155336822</v>
      </c>
      <c r="F543" s="2">
        <v>0.12113314802303976</v>
      </c>
      <c r="G543" s="2">
        <v>0.11457209135359703</v>
      </c>
      <c r="H543" s="2">
        <v>0.15932776003109472</v>
      </c>
      <c r="I543" s="2">
        <v>0.11286626322856375</v>
      </c>
      <c r="J543" s="2">
        <v>0.15038105612471919</v>
      </c>
      <c r="K543" s="2">
        <v>0.17547905611599068</v>
      </c>
      <c r="L543" s="2">
        <v>0.19723461682905219</v>
      </c>
      <c r="M543" s="2">
        <v>0.24149790096315149</v>
      </c>
      <c r="N543" s="2">
        <v>0.32147024791701084</v>
      </c>
      <c r="O543" s="2">
        <v>0.16417748334153615</v>
      </c>
      <c r="P543" s="2">
        <v>0.11296831713290545</v>
      </c>
      <c r="Q543" s="2">
        <v>0.24297656292219516</v>
      </c>
      <c r="R543" s="2">
        <v>0.11619086727455685</v>
      </c>
      <c r="S543" s="2">
        <v>0.2251013118430012</v>
      </c>
      <c r="T543" s="2">
        <v>0.20022313146874127</v>
      </c>
      <c r="U543" s="2">
        <v>0.26076879859944846</v>
      </c>
      <c r="V543" s="2">
        <v>0.1398528032123294</v>
      </c>
      <c r="W543" s="2">
        <v>0.12894126453761778</v>
      </c>
      <c r="X543" s="2">
        <v>0.17204754581902404</v>
      </c>
      <c r="Y543" s="2">
        <v>0.13195037147544886</v>
      </c>
      <c r="Z543" s="2">
        <v>0.16470316993466705</v>
      </c>
      <c r="AA543" s="2">
        <v>0.2067743956494712</v>
      </c>
      <c r="AB543" s="2">
        <v>0.14718866323379154</v>
      </c>
      <c r="AC543" s="2">
        <v>0.17086736363165111</v>
      </c>
      <c r="AD543" s="2">
        <v>0.21305673310498419</v>
      </c>
      <c r="AE543" s="2">
        <v>0.25241187474052995</v>
      </c>
      <c r="AF543" s="2">
        <v>0.20478777387696323</v>
      </c>
      <c r="AG543" s="2">
        <v>0.20899014430143303</v>
      </c>
      <c r="AH543" s="2">
        <v>0.37768700075079131</v>
      </c>
      <c r="AI543" s="2">
        <v>0.35231704918236906</v>
      </c>
      <c r="AJ543" s="2">
        <v>0.53211686392061219</v>
      </c>
      <c r="AK543" s="2">
        <v>0.51674989284647177</v>
      </c>
      <c r="AL543" s="2">
        <v>1.0514283977619217</v>
      </c>
      <c r="AM543" s="2">
        <v>0.7792096182305821</v>
      </c>
      <c r="AN543" s="2">
        <v>0.48864389301230604</v>
      </c>
      <c r="AO543" s="2">
        <v>1.3865050148742553</v>
      </c>
      <c r="AP543" s="2">
        <v>0.55885183160540941</v>
      </c>
      <c r="AQ543" s="1">
        <f t="shared" si="9"/>
        <v>11.628570438794544</v>
      </c>
    </row>
    <row r="544" spans="1:43" x14ac:dyDescent="0.35">
      <c r="A544" t="s">
        <v>584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1">
        <f t="shared" si="9"/>
        <v>0</v>
      </c>
    </row>
    <row r="545" spans="1:43" x14ac:dyDescent="0.35">
      <c r="A545" t="s">
        <v>585</v>
      </c>
      <c r="B545" s="2">
        <v>0.35520138137110147</v>
      </c>
      <c r="C545" s="2">
        <v>0.35520319874626916</v>
      </c>
      <c r="D545" s="2">
        <v>0.35516726522755437</v>
      </c>
      <c r="E545" s="2">
        <v>0.35535636837671758</v>
      </c>
      <c r="F545" s="2">
        <v>0.35519207083627835</v>
      </c>
      <c r="G545" s="2">
        <v>0.35528745073975498</v>
      </c>
      <c r="H545" s="2">
        <v>0.35516726522755437</v>
      </c>
      <c r="I545" s="2">
        <v>0.35528123082422836</v>
      </c>
      <c r="J545" s="2">
        <v>0.35520967353605082</v>
      </c>
      <c r="K545" s="2">
        <v>0.36717531307669105</v>
      </c>
      <c r="L545" s="2">
        <v>0.35148989122153385</v>
      </c>
      <c r="M545" s="2">
        <v>0.35129123628704306</v>
      </c>
      <c r="N545" s="2">
        <v>0.35142316961394826</v>
      </c>
      <c r="O545" s="2">
        <v>0.355943269671948</v>
      </c>
      <c r="P545" s="2">
        <v>0.35598208762511896</v>
      </c>
      <c r="Q545" s="2">
        <v>0.3640216069150124</v>
      </c>
      <c r="R545" s="2">
        <v>0.355977131412194</v>
      </c>
      <c r="S545" s="2">
        <v>0.35692940571210219</v>
      </c>
      <c r="T545" s="2">
        <v>0.35516726522755437</v>
      </c>
      <c r="U545" s="2">
        <v>0.35516726522755437</v>
      </c>
      <c r="V545" s="2">
        <v>0.3552312205652155</v>
      </c>
      <c r="W545" s="2">
        <v>0.35516726522755437</v>
      </c>
      <c r="X545" s="2">
        <v>0.35527728330467556</v>
      </c>
      <c r="Y545" s="2">
        <v>0.36283773921348939</v>
      </c>
      <c r="Z545" s="2">
        <v>0.35559981145211661</v>
      </c>
      <c r="AA545" s="2">
        <v>0.35535064495686974</v>
      </c>
      <c r="AB545" s="2">
        <v>0.35516726522755437</v>
      </c>
      <c r="AC545" s="2">
        <v>0.35516726522755437</v>
      </c>
      <c r="AD545" s="2">
        <v>0.35418393647171742</v>
      </c>
      <c r="AE545" s="2">
        <v>0.37465301567445497</v>
      </c>
      <c r="AF545" s="2">
        <v>0.35593009474838122</v>
      </c>
      <c r="AG545" s="2">
        <v>0.35525104709466593</v>
      </c>
      <c r="AH545" s="2">
        <v>0.40007030427845414</v>
      </c>
      <c r="AI545" s="2">
        <v>0.43210216644374144</v>
      </c>
      <c r="AJ545" s="2">
        <v>0.62446032587540512</v>
      </c>
      <c r="AK545" s="2">
        <v>0.73418238231911648</v>
      </c>
      <c r="AL545" s="2">
        <v>0.87706416395228604</v>
      </c>
      <c r="AM545" s="2">
        <v>0.81519009683669474</v>
      </c>
      <c r="AN545" s="2">
        <v>0.5726269308780505</v>
      </c>
      <c r="AO545" s="2">
        <v>0.9481247463965532</v>
      </c>
      <c r="AP545" s="2">
        <v>0.61264316653059314</v>
      </c>
      <c r="AQ545" s="1">
        <f t="shared" si="9"/>
        <v>17.423914419551348</v>
      </c>
    </row>
    <row r="546" spans="1:43" x14ac:dyDescent="0.35">
      <c r="A546" t="s">
        <v>586</v>
      </c>
      <c r="B546" s="2">
        <v>0.35516726522755437</v>
      </c>
      <c r="C546" s="2">
        <v>0.3552198860958502</v>
      </c>
      <c r="D546" s="2">
        <v>0.35516726522755437</v>
      </c>
      <c r="E546" s="2">
        <v>0.35528033662981029</v>
      </c>
      <c r="F546" s="2">
        <v>0.35518046999329633</v>
      </c>
      <c r="G546" s="2">
        <v>0.3552312205652155</v>
      </c>
      <c r="H546" s="2">
        <v>0.35516726522755437</v>
      </c>
      <c r="I546" s="2">
        <v>0.35522997581199856</v>
      </c>
      <c r="J546" s="2">
        <v>0.35518592778100277</v>
      </c>
      <c r="K546" s="2">
        <v>0.35892703495006817</v>
      </c>
      <c r="L546" s="2">
        <v>0.35299404423229808</v>
      </c>
      <c r="M546" s="2">
        <v>0.35311269754455066</v>
      </c>
      <c r="N546" s="2">
        <v>0.35237881778727864</v>
      </c>
      <c r="O546" s="2">
        <v>0.35517239514110543</v>
      </c>
      <c r="P546" s="2">
        <v>0.35631776606970389</v>
      </c>
      <c r="Q546" s="2">
        <v>0.3573937715012887</v>
      </c>
      <c r="R546" s="2">
        <v>0.35614243282370528</v>
      </c>
      <c r="S546" s="2">
        <v>0.35676439282035655</v>
      </c>
      <c r="T546" s="2">
        <v>0.35516726522755437</v>
      </c>
      <c r="U546" s="2">
        <v>0.35561118915454215</v>
      </c>
      <c r="V546" s="2">
        <v>0.35543324317316016</v>
      </c>
      <c r="W546" s="2">
        <v>0.35516726522755437</v>
      </c>
      <c r="X546" s="2">
        <v>0.35533804839572047</v>
      </c>
      <c r="Y546" s="2">
        <v>0.36700625374518658</v>
      </c>
      <c r="Z546" s="2">
        <v>0.35583676998887803</v>
      </c>
      <c r="AA546" s="2">
        <v>0.35544541619854697</v>
      </c>
      <c r="AB546" s="2">
        <v>0.35516726522755437</v>
      </c>
      <c r="AC546" s="2">
        <v>0.35516726522755437</v>
      </c>
      <c r="AD546" s="2">
        <v>0.3870045347398301</v>
      </c>
      <c r="AE546" s="2">
        <v>0.37615235387954149</v>
      </c>
      <c r="AF546" s="2">
        <v>0.35571909442843941</v>
      </c>
      <c r="AG546" s="2">
        <v>0.35526009590936969</v>
      </c>
      <c r="AH546" s="2">
        <v>0.57117643919213745</v>
      </c>
      <c r="AI546" s="2">
        <v>0.44800816173729086</v>
      </c>
      <c r="AJ546" s="2">
        <v>0.60243915266557324</v>
      </c>
      <c r="AK546" s="2">
        <v>0.75444652385822653</v>
      </c>
      <c r="AL546" s="2">
        <v>0.87542010252047264</v>
      </c>
      <c r="AM546" s="2">
        <v>0.86409342617683138</v>
      </c>
      <c r="AN546" s="2">
        <v>0.57265275229460788</v>
      </c>
      <c r="AO546" s="2">
        <v>1.1349361154785158</v>
      </c>
      <c r="AP546" s="2">
        <v>0.67043031535673925</v>
      </c>
      <c r="AQ546" s="1">
        <f t="shared" si="9"/>
        <v>17.929112015234018</v>
      </c>
    </row>
    <row r="547" spans="1:43" x14ac:dyDescent="0.35">
      <c r="A547" t="s">
        <v>587</v>
      </c>
      <c r="B547" s="2">
        <v>1.0126789659557254</v>
      </c>
      <c r="C547" s="2">
        <v>0.78348565454187313</v>
      </c>
      <c r="D547" s="2">
        <v>0.36550579484608003</v>
      </c>
      <c r="E547" s="2">
        <v>0.47473421379239378</v>
      </c>
      <c r="F547" s="2">
        <v>0.48643066568932225</v>
      </c>
      <c r="G547" s="2">
        <v>0.32865188443991578</v>
      </c>
      <c r="H547" s="2">
        <v>0.41263173473937931</v>
      </c>
      <c r="I547" s="2">
        <v>0.30516236788038142</v>
      </c>
      <c r="J547" s="2">
        <v>0.33398056774325702</v>
      </c>
      <c r="K547" s="2">
        <v>0.22395828339593149</v>
      </c>
      <c r="L547" s="2">
        <v>0.35961097982300916</v>
      </c>
      <c r="M547" s="2">
        <v>0.29137971149541309</v>
      </c>
      <c r="N547" s="2">
        <v>0.38051675364142268</v>
      </c>
      <c r="O547" s="2">
        <v>0.36172019425212731</v>
      </c>
      <c r="P547" s="2">
        <v>0.1939250329161275</v>
      </c>
      <c r="Q547" s="2">
        <v>0.4324525641593493</v>
      </c>
      <c r="R547" s="2">
        <v>0.27061142516895176</v>
      </c>
      <c r="S547" s="2">
        <v>0.33007106901505168</v>
      </c>
      <c r="T547" s="2">
        <v>0.31270250185154436</v>
      </c>
      <c r="U547" s="2">
        <v>0.31247291300611635</v>
      </c>
      <c r="V547" s="2">
        <v>0.33608500285619614</v>
      </c>
      <c r="W547" s="2">
        <v>0.31243158284726436</v>
      </c>
      <c r="X547" s="2">
        <v>0.34450234187091677</v>
      </c>
      <c r="Y547" s="2">
        <v>0.2304177437214141</v>
      </c>
      <c r="Z547" s="2">
        <v>0.30650014609301857</v>
      </c>
      <c r="AA547" s="2">
        <v>0.35162037164195481</v>
      </c>
      <c r="AB547" s="2">
        <v>0.21534479386359195</v>
      </c>
      <c r="AC547" s="2">
        <v>0.28232454801005802</v>
      </c>
      <c r="AD547" s="2">
        <v>0.35294142107271087</v>
      </c>
      <c r="AE547" s="2">
        <v>0.30345104309083326</v>
      </c>
      <c r="AF547" s="2">
        <v>0.21267684889529215</v>
      </c>
      <c r="AG547" s="2">
        <v>0.3869677629323145</v>
      </c>
      <c r="AH547" s="2">
        <v>0.54239511543399499</v>
      </c>
      <c r="AI547" s="2">
        <v>1.0140275739527782</v>
      </c>
      <c r="AJ547" s="2">
        <v>0.79788594641053456</v>
      </c>
      <c r="AK547" s="2">
        <v>1.5794695287674378</v>
      </c>
      <c r="AL547" s="2">
        <v>0.80517084624277779</v>
      </c>
      <c r="AM547" s="2">
        <v>0.99890470182351998</v>
      </c>
      <c r="AN547" s="2">
        <v>0.57016603223082996</v>
      </c>
      <c r="AO547" s="2">
        <v>1.4460649244489847</v>
      </c>
      <c r="AP547" s="2">
        <v>0.55263798899811212</v>
      </c>
      <c r="AQ547" s="1">
        <f t="shared" si="9"/>
        <v>19.91466954355791</v>
      </c>
    </row>
    <row r="548" spans="1:43" x14ac:dyDescent="0.35">
      <c r="A548" t="s">
        <v>588</v>
      </c>
      <c r="B548" s="2">
        <v>0.36408536829333493</v>
      </c>
      <c r="C548" s="2">
        <v>0.35591723110485263</v>
      </c>
      <c r="D548" s="2">
        <v>0.35841187858167278</v>
      </c>
      <c r="E548" s="2">
        <v>0.36549496379114621</v>
      </c>
      <c r="F548" s="2">
        <v>0.39182785198250025</v>
      </c>
      <c r="G548" s="2">
        <v>0.46566680944999739</v>
      </c>
      <c r="H548" s="2">
        <v>0.50065939112833546</v>
      </c>
      <c r="I548" s="2">
        <v>0.38082179797018245</v>
      </c>
      <c r="J548" s="2">
        <v>0.49527979987524384</v>
      </c>
      <c r="K548" s="2">
        <v>0.53418307770478979</v>
      </c>
      <c r="L548" s="2">
        <v>0.45021353306533873</v>
      </c>
      <c r="M548" s="2">
        <v>0.47414960148113416</v>
      </c>
      <c r="N548" s="2">
        <v>0.45840045145257169</v>
      </c>
      <c r="O548" s="2">
        <v>0.4747105362826558</v>
      </c>
      <c r="P548" s="2">
        <v>0.36810215843836347</v>
      </c>
      <c r="Q548" s="2">
        <v>0.62117490917183971</v>
      </c>
      <c r="R548" s="2">
        <v>0.45144859454632225</v>
      </c>
      <c r="S548" s="2">
        <v>0.5390791307797802</v>
      </c>
      <c r="T548" s="2">
        <v>0.52777200612103048</v>
      </c>
      <c r="U548" s="2">
        <v>0.59921743798140681</v>
      </c>
      <c r="V548" s="2">
        <v>0.45238097681895639</v>
      </c>
      <c r="W548" s="2">
        <v>0.45220459576882899</v>
      </c>
      <c r="X548" s="2">
        <v>0.58591085829551837</v>
      </c>
      <c r="Y548" s="2">
        <v>0.41543660372713687</v>
      </c>
      <c r="Z548" s="2">
        <v>0.58055379735239354</v>
      </c>
      <c r="AA548" s="2">
        <v>0.62364490055465582</v>
      </c>
      <c r="AB548" s="2">
        <v>0.53183127266724228</v>
      </c>
      <c r="AC548" s="2">
        <v>0.57379993447279598</v>
      </c>
      <c r="AD548" s="2">
        <v>0.61967439632827359</v>
      </c>
      <c r="AE548" s="2">
        <v>0.69596787785325653</v>
      </c>
      <c r="AF548" s="2">
        <v>0.61724051552054227</v>
      </c>
      <c r="AG548" s="2">
        <v>0.66608914583391043</v>
      </c>
      <c r="AH548" s="2">
        <v>1.4157223947409001</v>
      </c>
      <c r="AI548" s="2">
        <v>1.0138953560232546</v>
      </c>
      <c r="AJ548" s="2">
        <v>2.0885386584619186</v>
      </c>
      <c r="AK548" s="2">
        <v>2.8795882425620527</v>
      </c>
      <c r="AL548" s="2">
        <v>3.8217236208669219</v>
      </c>
      <c r="AM548" s="2">
        <v>3.221203412462077</v>
      </c>
      <c r="AN548" s="2">
        <v>1.5387407297891178</v>
      </c>
      <c r="AO548" s="2">
        <v>3.3135410975148751</v>
      </c>
      <c r="AP548" s="2">
        <v>1.8821372409645902</v>
      </c>
      <c r="AQ548" s="1">
        <f t="shared" si="9"/>
        <v>37.166442157781724</v>
      </c>
    </row>
    <row r="549" spans="1:43" x14ac:dyDescent="0.35">
      <c r="A549" t="s">
        <v>589</v>
      </c>
      <c r="B549" s="2">
        <v>0.30091345928404722</v>
      </c>
      <c r="C549" s="2">
        <v>0.25553556768259322</v>
      </c>
      <c r="D549" s="2">
        <v>0.25135301946165134</v>
      </c>
      <c r="E549" s="2">
        <v>0.28115202669488304</v>
      </c>
      <c r="F549" s="2">
        <v>0.25227331713974332</v>
      </c>
      <c r="G549" s="2">
        <v>0.33747896759181994</v>
      </c>
      <c r="H549" s="2">
        <v>0.31019227510783209</v>
      </c>
      <c r="I549" s="2">
        <v>0.23017986042212923</v>
      </c>
      <c r="J549" s="2">
        <v>0.3341119717915968</v>
      </c>
      <c r="K549" s="2">
        <v>0.33096327935137682</v>
      </c>
      <c r="L549" s="2">
        <v>0.28414381805987921</v>
      </c>
      <c r="M549" s="2">
        <v>0.30103857541538059</v>
      </c>
      <c r="N549" s="2">
        <v>0.28167345131486043</v>
      </c>
      <c r="O549" s="2">
        <v>0.31105479965549687</v>
      </c>
      <c r="P549" s="2">
        <v>0.22177674913921042</v>
      </c>
      <c r="Q549" s="2">
        <v>0.43181624345392478</v>
      </c>
      <c r="R549" s="2">
        <v>0.26531063011342337</v>
      </c>
      <c r="S549" s="2">
        <v>0.31298897590143748</v>
      </c>
      <c r="T549" s="2">
        <v>0.3544722714660975</v>
      </c>
      <c r="U549" s="2">
        <v>0.38736893804179262</v>
      </c>
      <c r="V549" s="2">
        <v>0.30010287502856392</v>
      </c>
      <c r="W549" s="2">
        <v>0.24438411552833683</v>
      </c>
      <c r="X549" s="2">
        <v>0.41111530473808777</v>
      </c>
      <c r="Y549" s="2">
        <v>0.24332397197648015</v>
      </c>
      <c r="Z549" s="2">
        <v>0.34479298882381459</v>
      </c>
      <c r="AA549" s="2">
        <v>0.41106395980249366</v>
      </c>
      <c r="AB549" s="2">
        <v>0.30377086497620831</v>
      </c>
      <c r="AC549" s="2">
        <v>0.3590345949731808</v>
      </c>
      <c r="AD549" s="2">
        <v>0.40831099258250014</v>
      </c>
      <c r="AE549" s="2">
        <v>0.43831849181970872</v>
      </c>
      <c r="AF549" s="2">
        <v>0.38841041552287092</v>
      </c>
      <c r="AG549" s="2">
        <v>0.43585234409373785</v>
      </c>
      <c r="AH549" s="2">
        <v>0.73486414449114856</v>
      </c>
      <c r="AI549" s="2">
        <v>0.72885825744252286</v>
      </c>
      <c r="AJ549" s="2">
        <v>1.7419943822521744</v>
      </c>
      <c r="AK549" s="2">
        <v>1.5852825515293114</v>
      </c>
      <c r="AL549" s="2">
        <v>2.7476865560624399</v>
      </c>
      <c r="AM549" s="2">
        <v>2.2524484346910922</v>
      </c>
      <c r="AN549" s="2">
        <v>1.3596001851683139</v>
      </c>
      <c r="AO549" s="2">
        <v>2.4054306416802866</v>
      </c>
      <c r="AP549" s="2">
        <v>1.5600410067796937</v>
      </c>
      <c r="AQ549" s="1">
        <f t="shared" si="9"/>
        <v>25.440485277052151</v>
      </c>
    </row>
    <row r="550" spans="1:43" x14ac:dyDescent="0.35">
      <c r="A550" t="s">
        <v>590</v>
      </c>
      <c r="B550" s="2">
        <v>2.2477632118208413</v>
      </c>
      <c r="C550" s="2">
        <v>2.1602116644809746</v>
      </c>
      <c r="D550" s="2">
        <v>1.9965652161031686</v>
      </c>
      <c r="E550" s="2">
        <v>2.2383419910534825</v>
      </c>
      <c r="F550" s="2">
        <v>2.2043957228708271</v>
      </c>
      <c r="G550" s="2">
        <v>2.1789286501435288</v>
      </c>
      <c r="H550" s="2">
        <v>2.2586828310748284</v>
      </c>
      <c r="I550" s="2">
        <v>2.2175531997718361</v>
      </c>
      <c r="J550" s="2">
        <v>2.6601597275716049</v>
      </c>
      <c r="K550" s="2">
        <v>2.8013847897691115</v>
      </c>
      <c r="L550" s="2">
        <v>2.5108006882593412</v>
      </c>
      <c r="M550" s="2">
        <v>2.5470373392759345</v>
      </c>
      <c r="N550" s="2">
        <v>1.978297075361795</v>
      </c>
      <c r="O550" s="2">
        <v>2.4698382477716736</v>
      </c>
      <c r="P550" s="2">
        <v>1.5728112025006458</v>
      </c>
      <c r="Q550" s="2">
        <v>2.4130538514610578</v>
      </c>
      <c r="R550" s="2">
        <v>2.167041513921788</v>
      </c>
      <c r="S550" s="2">
        <v>2.1651463344673378</v>
      </c>
      <c r="T550" s="2">
        <v>2.1624414705267045</v>
      </c>
      <c r="U550" s="2">
        <v>2.3078843781472491</v>
      </c>
      <c r="V550" s="2">
        <v>1.7469984010964343</v>
      </c>
      <c r="W550" s="2">
        <v>1.8571941304216013</v>
      </c>
      <c r="X550" s="2">
        <v>2.8944614314175015</v>
      </c>
      <c r="Y550" s="2">
        <v>2.1325907811427487</v>
      </c>
      <c r="Z550" s="2">
        <v>2.66784786603669</v>
      </c>
      <c r="AA550" s="2">
        <v>2.4491560512621637</v>
      </c>
      <c r="AB550" s="2">
        <v>2.6271442729382133</v>
      </c>
      <c r="AC550" s="2">
        <v>2.5320254335093293</v>
      </c>
      <c r="AD550" s="2">
        <v>3.6343993884530095</v>
      </c>
      <c r="AE550" s="2">
        <v>2.6823040612325335</v>
      </c>
      <c r="AF550" s="2">
        <v>3.0992840313765679</v>
      </c>
      <c r="AG550" s="2">
        <v>3.7197327444357287</v>
      </c>
      <c r="AH550" s="2">
        <v>4.7877396143256918</v>
      </c>
      <c r="AI550" s="2">
        <v>4.5404927945030433</v>
      </c>
      <c r="AJ550" s="2">
        <v>7.3055888777868887</v>
      </c>
      <c r="AK550" s="2">
        <v>13.270708667378209</v>
      </c>
      <c r="AL550" s="2">
        <v>14.302431067254435</v>
      </c>
      <c r="AM550" s="2">
        <v>10.390129534527482</v>
      </c>
      <c r="AN550" s="2">
        <v>9.9272034000273059</v>
      </c>
      <c r="AO550" s="2">
        <v>9.1727373381189459</v>
      </c>
      <c r="AP550" s="2">
        <v>5.3769351281403965</v>
      </c>
      <c r="AQ550" s="1">
        <f t="shared" si="9"/>
        <v>156.37544412173861</v>
      </c>
    </row>
    <row r="551" spans="1:43" x14ac:dyDescent="0.35">
      <c r="A551" t="s">
        <v>591</v>
      </c>
      <c r="B551" s="2">
        <v>0.4682028266719096</v>
      </c>
      <c r="C551" s="2">
        <v>0.38279809182095503</v>
      </c>
      <c r="D551" s="2">
        <v>0.27764890466520864</v>
      </c>
      <c r="E551" s="2">
        <v>0.38370470346278274</v>
      </c>
      <c r="F551" s="2">
        <v>0.30408509867510158</v>
      </c>
      <c r="G551" s="2">
        <v>0.34276400406705809</v>
      </c>
      <c r="H551" s="2">
        <v>0.20884874004423759</v>
      </c>
      <c r="I551" s="2">
        <v>0.2984448510938349</v>
      </c>
      <c r="J551" s="2">
        <v>0.36089693729767269</v>
      </c>
      <c r="K551" s="2">
        <v>0.41517478960161847</v>
      </c>
      <c r="L551" s="2">
        <v>0.32248926829467894</v>
      </c>
      <c r="M551" s="2">
        <v>0.23092159642279619</v>
      </c>
      <c r="N551" s="2">
        <v>0.29564343502785984</v>
      </c>
      <c r="O551" s="2">
        <v>0.29737462811493853</v>
      </c>
      <c r="P551" s="2">
        <v>0.15900111006847761</v>
      </c>
      <c r="Q551" s="2">
        <v>0.51624738405769066</v>
      </c>
      <c r="R551" s="2">
        <v>0.28265002526209337</v>
      </c>
      <c r="S551" s="2">
        <v>0.33170170307772429</v>
      </c>
      <c r="T551" s="2">
        <v>0.36181739104419197</v>
      </c>
      <c r="U551" s="2">
        <v>0.31456922228455886</v>
      </c>
      <c r="V551" s="2">
        <v>0.29022411470214315</v>
      </c>
      <c r="W551" s="2">
        <v>0.27274192883504478</v>
      </c>
      <c r="X551" s="2">
        <v>0.30994543993220924</v>
      </c>
      <c r="Y551" s="2">
        <v>0.30249033895169197</v>
      </c>
      <c r="Z551" s="2">
        <v>0.3952470333343987</v>
      </c>
      <c r="AA551" s="2">
        <v>0.41873360226998257</v>
      </c>
      <c r="AB551" s="2">
        <v>0.31160688601069553</v>
      </c>
      <c r="AC551" s="2">
        <v>0.41438180047811035</v>
      </c>
      <c r="AD551" s="2">
        <v>0.42604918580587103</v>
      </c>
      <c r="AE551" s="2">
        <v>0.26951541822453584</v>
      </c>
      <c r="AF551" s="2">
        <v>0.31534688648814679</v>
      </c>
      <c r="AG551" s="2">
        <v>0.49172639325177037</v>
      </c>
      <c r="AH551" s="2">
        <v>1.0058348251755023</v>
      </c>
      <c r="AI551" s="2">
        <v>0.87835109725862326</v>
      </c>
      <c r="AJ551" s="2">
        <v>1.0227853653215493</v>
      </c>
      <c r="AK551" s="2">
        <v>1.3292932678858516</v>
      </c>
      <c r="AL551" s="2">
        <v>1.6236883999826608</v>
      </c>
      <c r="AM551" s="2">
        <v>2.3132572659003001</v>
      </c>
      <c r="AN551" s="2">
        <v>0.97522805337165086</v>
      </c>
      <c r="AO551" s="2">
        <v>2.0565263765904715</v>
      </c>
      <c r="AP551" s="2">
        <v>0.82473232776376015</v>
      </c>
      <c r="AQ551" s="1">
        <f t="shared" si="9"/>
        <v>22.802690718590362</v>
      </c>
    </row>
    <row r="552" spans="1:43" x14ac:dyDescent="0.35">
      <c r="A552" t="s">
        <v>592</v>
      </c>
      <c r="B552" s="2">
        <v>0.50177138205948935</v>
      </c>
      <c r="C552" s="2">
        <v>0.40073468816136248</v>
      </c>
      <c r="D552" s="2">
        <v>0.29947033918593968</v>
      </c>
      <c r="E552" s="2">
        <v>0.43662902062821551</v>
      </c>
      <c r="F552" s="2">
        <v>0.33307303432322888</v>
      </c>
      <c r="G552" s="2">
        <v>0.43970910398402219</v>
      </c>
      <c r="H552" s="2">
        <v>0.3024496453432568</v>
      </c>
      <c r="I552" s="2">
        <v>0.38419462054216891</v>
      </c>
      <c r="J552" s="2">
        <v>0.40914929447786053</v>
      </c>
      <c r="K552" s="2">
        <v>0.43296492641894613</v>
      </c>
      <c r="L552" s="2">
        <v>0.39382762995611298</v>
      </c>
      <c r="M552" s="2">
        <v>0.2565382664535083</v>
      </c>
      <c r="N552" s="2">
        <v>0.2736317239413657</v>
      </c>
      <c r="O552" s="2">
        <v>0.32097394160001436</v>
      </c>
      <c r="P552" s="2">
        <v>0.19266831435584164</v>
      </c>
      <c r="Q552" s="2">
        <v>0.57357809588622888</v>
      </c>
      <c r="R552" s="2">
        <v>0.31894562718035857</v>
      </c>
      <c r="S552" s="2">
        <v>0.36853419398450638</v>
      </c>
      <c r="T552" s="2">
        <v>0.35862982815085198</v>
      </c>
      <c r="U552" s="2">
        <v>0.32656189124547486</v>
      </c>
      <c r="V552" s="2">
        <v>0.29236608519760998</v>
      </c>
      <c r="W552" s="2">
        <v>0.30146952433838048</v>
      </c>
      <c r="X552" s="2">
        <v>0.39054730679054894</v>
      </c>
      <c r="Y552" s="2">
        <v>0.4055540300885434</v>
      </c>
      <c r="Z552" s="2">
        <v>0.45643349393090737</v>
      </c>
      <c r="AA552" s="2">
        <v>0.71702303699688574</v>
      </c>
      <c r="AB552" s="2">
        <v>0.33725753526592683</v>
      </c>
      <c r="AC552" s="2">
        <v>0.52782144536773301</v>
      </c>
      <c r="AD552" s="2">
        <v>0.95963134068620093</v>
      </c>
      <c r="AE552" s="2">
        <v>0.47272680826811286</v>
      </c>
      <c r="AF552" s="2">
        <v>0.45338057866921222</v>
      </c>
      <c r="AG552" s="2">
        <v>0.94716506429596614</v>
      </c>
      <c r="AH552" s="2">
        <v>1.7874326460030976</v>
      </c>
      <c r="AI552" s="2">
        <v>2.1732041386587388</v>
      </c>
      <c r="AJ552" s="2">
        <v>2.021750542308614</v>
      </c>
      <c r="AK552" s="2">
        <v>2.7949788793135086</v>
      </c>
      <c r="AL552" s="2">
        <v>2.6535403006172285</v>
      </c>
      <c r="AM552" s="2">
        <v>3.4811427022888317</v>
      </c>
      <c r="AN552" s="2">
        <v>1.2234490290492821</v>
      </c>
      <c r="AO552" s="2">
        <v>2.4000248201923604</v>
      </c>
      <c r="AP552" s="2">
        <v>0.71993430430257721</v>
      </c>
      <c r="AQ552" s="1">
        <f t="shared" si="9"/>
        <v>32.840869180509024</v>
      </c>
    </row>
    <row r="553" spans="1:43" x14ac:dyDescent="0.35">
      <c r="A553" t="s">
        <v>593</v>
      </c>
      <c r="B553" s="2">
        <v>2.3428094515747633</v>
      </c>
      <c r="C553" s="2">
        <v>1.9882177294030869</v>
      </c>
      <c r="D553" s="2">
        <v>1.7352855058174992</v>
      </c>
      <c r="E553" s="2">
        <v>1.1840782789369815</v>
      </c>
      <c r="F553" s="2">
        <v>1.1884928250017333</v>
      </c>
      <c r="G553" s="2">
        <v>1.1730847922932783</v>
      </c>
      <c r="H553" s="2">
        <v>0.95431894336931467</v>
      </c>
      <c r="I553" s="2">
        <v>0.84421680618921147</v>
      </c>
      <c r="J553" s="2">
        <v>1.284633806255103</v>
      </c>
      <c r="K553" s="2">
        <v>0.9109845238227785</v>
      </c>
      <c r="L553" s="2">
        <v>1.0785144637288564</v>
      </c>
      <c r="M553" s="2">
        <v>0.70511189244413019</v>
      </c>
      <c r="N553" s="2">
        <v>0.78358872539415025</v>
      </c>
      <c r="O553" s="2">
        <v>1.0300721419911785</v>
      </c>
      <c r="P553" s="2">
        <v>0.72717012842332074</v>
      </c>
      <c r="Q553" s="2">
        <v>0.98228283696368468</v>
      </c>
      <c r="R553" s="2">
        <v>0.81615324285443003</v>
      </c>
      <c r="S553" s="2">
        <v>0.8088948725251639</v>
      </c>
      <c r="T553" s="2">
        <v>0.79436784802822413</v>
      </c>
      <c r="U553" s="2">
        <v>0.71765350914394732</v>
      </c>
      <c r="V553" s="2">
        <v>0.82527365202849756</v>
      </c>
      <c r="W553" s="2">
        <v>0.77419818620720404</v>
      </c>
      <c r="X553" s="2">
        <v>0.89424249657329957</v>
      </c>
      <c r="Y553" s="2">
        <v>0.72828196291741598</v>
      </c>
      <c r="Z553" s="2">
        <v>0.84458036749528564</v>
      </c>
      <c r="AA553" s="2">
        <v>1.304103995934653</v>
      </c>
      <c r="AB553" s="2">
        <v>0.74456825502591761</v>
      </c>
      <c r="AC553" s="2">
        <v>1.1068998687174738</v>
      </c>
      <c r="AD553" s="2">
        <v>1.2936935933830829</v>
      </c>
      <c r="AE553" s="2">
        <v>0.86278742508230044</v>
      </c>
      <c r="AF553" s="2">
        <v>0.804717035170883</v>
      </c>
      <c r="AG553" s="2">
        <v>1.5113405245629621</v>
      </c>
      <c r="AH553" s="2">
        <v>2.1479086190578145</v>
      </c>
      <c r="AI553" s="2">
        <v>2.6337670664901474</v>
      </c>
      <c r="AJ553" s="2">
        <v>2.0069402264523459</v>
      </c>
      <c r="AK553" s="2">
        <v>1.977928833901454</v>
      </c>
      <c r="AL553" s="2">
        <v>1.8402308713272237</v>
      </c>
      <c r="AM553" s="2">
        <v>1.9235833472482704</v>
      </c>
      <c r="AN553" s="2">
        <v>1.1145164739004372</v>
      </c>
      <c r="AO553" s="2">
        <v>1.9698866306055831</v>
      </c>
      <c r="AP553" s="2">
        <v>1.0663617825596883</v>
      </c>
      <c r="AQ553" s="1">
        <f t="shared" si="9"/>
        <v>50.425743538802763</v>
      </c>
    </row>
    <row r="554" spans="1:43" x14ac:dyDescent="0.35">
      <c r="A554" t="s">
        <v>594</v>
      </c>
      <c r="B554" s="2">
        <v>0.35516726522755437</v>
      </c>
      <c r="C554" s="2">
        <v>0.35516726522755437</v>
      </c>
      <c r="D554" s="2">
        <v>0.35516726522755437</v>
      </c>
      <c r="E554" s="2">
        <v>0.35523439922814193</v>
      </c>
      <c r="F554" s="2">
        <v>0.35516726522755437</v>
      </c>
      <c r="G554" s="2">
        <v>0.35516726522755437</v>
      </c>
      <c r="H554" s="2">
        <v>0.35516726522755437</v>
      </c>
      <c r="I554" s="2">
        <v>0.35516726522755437</v>
      </c>
      <c r="J554" s="2">
        <v>0.35516726522755437</v>
      </c>
      <c r="K554" s="2">
        <v>0.36287116801448183</v>
      </c>
      <c r="L554" s="2">
        <v>0.35258368616471003</v>
      </c>
      <c r="M554" s="2">
        <v>0.35432043738825425</v>
      </c>
      <c r="N554" s="2">
        <v>0.35309344946831289</v>
      </c>
      <c r="O554" s="2">
        <v>0.35766601705955003</v>
      </c>
      <c r="P554" s="2">
        <v>0.3561376381480692</v>
      </c>
      <c r="Q554" s="2">
        <v>0.3566321704003923</v>
      </c>
      <c r="R554" s="2">
        <v>0.35571679117124999</v>
      </c>
      <c r="S554" s="2">
        <v>0.35612004162459443</v>
      </c>
      <c r="T554" s="2">
        <v>0.35516726522755437</v>
      </c>
      <c r="U554" s="2">
        <v>0.35532881537529937</v>
      </c>
      <c r="V554" s="2">
        <v>0.3551962725653055</v>
      </c>
      <c r="W554" s="2">
        <v>0.35516726522755437</v>
      </c>
      <c r="X554" s="2">
        <v>0.35516726522755437</v>
      </c>
      <c r="Y554" s="2">
        <v>0.36995661700229499</v>
      </c>
      <c r="Z554" s="2">
        <v>0.3552173847904796</v>
      </c>
      <c r="AA554" s="2">
        <v>0.35516726522755437</v>
      </c>
      <c r="AB554" s="2">
        <v>0.35516726522755437</v>
      </c>
      <c r="AC554" s="2">
        <v>0.35516726522755437</v>
      </c>
      <c r="AD554" s="2">
        <v>0.35426312208049326</v>
      </c>
      <c r="AE554" s="2">
        <v>0.376800133128258</v>
      </c>
      <c r="AF554" s="2">
        <v>0.35516726522755437</v>
      </c>
      <c r="AG554" s="2">
        <v>0.35516726522755437</v>
      </c>
      <c r="AH554" s="2">
        <v>0.35481949374490118</v>
      </c>
      <c r="AI554" s="2">
        <v>0.35556684833285468</v>
      </c>
      <c r="AJ554" s="2">
        <v>0.41448612591241907</v>
      </c>
      <c r="AK554" s="2">
        <v>0.52468938692926859</v>
      </c>
      <c r="AL554" s="2">
        <v>0.63993862623485764</v>
      </c>
      <c r="AM554" s="2">
        <v>0.62697383562828324</v>
      </c>
      <c r="AN554" s="2">
        <v>0.35516726522755437</v>
      </c>
      <c r="AO554" s="2">
        <v>0.65350840953993616</v>
      </c>
      <c r="AP554" s="2">
        <v>0.46643509425192442</v>
      </c>
      <c r="AQ554" s="1">
        <f t="shared" si="9"/>
        <v>15.801399473052756</v>
      </c>
    </row>
    <row r="555" spans="1:43" x14ac:dyDescent="0.35">
      <c r="A555" t="s">
        <v>595</v>
      </c>
      <c r="B555" s="2">
        <v>0.11219425664345417</v>
      </c>
      <c r="C555" s="2">
        <v>0.11220077614527324</v>
      </c>
      <c r="D555" s="2">
        <v>0.11218276455961806</v>
      </c>
      <c r="E555" s="2">
        <v>5.2415622064927447E-4</v>
      </c>
      <c r="F555" s="2">
        <v>0.11218276455961806</v>
      </c>
      <c r="G555" s="2">
        <v>0.11219490615909788</v>
      </c>
      <c r="H555" s="2">
        <v>0.11218276455961806</v>
      </c>
      <c r="I555" s="2">
        <v>0.11218276455961806</v>
      </c>
      <c r="J555" s="2">
        <v>0.11218276455961806</v>
      </c>
      <c r="K555" s="2">
        <v>0.11218276455961806</v>
      </c>
      <c r="L555" s="2">
        <v>0.11006794367638051</v>
      </c>
      <c r="M555" s="2">
        <v>0.10927927711782592</v>
      </c>
      <c r="N555" s="2">
        <v>0.10906642596134275</v>
      </c>
      <c r="O555" s="2">
        <v>0.11342921279828388</v>
      </c>
      <c r="P555" s="2">
        <v>0.11247985515571957</v>
      </c>
      <c r="Q555" s="2">
        <v>0.11254609722131104</v>
      </c>
      <c r="R555" s="2">
        <v>0.11216082097755264</v>
      </c>
      <c r="S555" s="2">
        <v>0.1125159731739398</v>
      </c>
      <c r="T555" s="2">
        <v>0.11218276455961806</v>
      </c>
      <c r="U555" s="2">
        <v>0.11218276455961806</v>
      </c>
      <c r="V555" s="2">
        <v>0.11218276455961806</v>
      </c>
      <c r="W555" s="2">
        <v>0.11218276455961806</v>
      </c>
      <c r="X555" s="2">
        <v>0.11218276455961806</v>
      </c>
      <c r="Y555" s="2">
        <v>9.7947597129868669E-2</v>
      </c>
      <c r="Z555" s="2">
        <v>0.11218276455961806</v>
      </c>
      <c r="AA555" s="2">
        <v>0.11218276455961806</v>
      </c>
      <c r="AB555" s="2">
        <v>0.11218276455961806</v>
      </c>
      <c r="AC555" s="2">
        <v>0.11218276455961806</v>
      </c>
      <c r="AD555" s="2">
        <v>0.11218276455961806</v>
      </c>
      <c r="AE555" s="2">
        <v>0.11652509409642509</v>
      </c>
      <c r="AF555" s="2">
        <v>0.11218276455961806</v>
      </c>
      <c r="AG555" s="2">
        <v>0.11218276455961806</v>
      </c>
      <c r="AH555" s="2">
        <v>0.12198262396939286</v>
      </c>
      <c r="AI555" s="2">
        <v>0.11218276455961806</v>
      </c>
      <c r="AJ555" s="2">
        <v>0.1554123489897643</v>
      </c>
      <c r="AK555" s="2">
        <v>0.12997675276084197</v>
      </c>
      <c r="AL555" s="2">
        <v>0.25255610426842434</v>
      </c>
      <c r="AM555" s="2">
        <v>0.25535580272066616</v>
      </c>
      <c r="AN555" s="2">
        <v>0.11218276455961806</v>
      </c>
      <c r="AO555" s="2">
        <v>0.3371081117678536</v>
      </c>
      <c r="AP555" s="2">
        <v>0.11949778212511863</v>
      </c>
      <c r="AQ555" s="1">
        <f t="shared" si="9"/>
        <v>5.0586772102715472</v>
      </c>
    </row>
    <row r="556" spans="1:43" x14ac:dyDescent="0.35">
      <c r="A556" t="s">
        <v>596</v>
      </c>
      <c r="B556" s="2">
        <v>0.11246453488247088</v>
      </c>
      <c r="C556" s="2">
        <v>0.11228492101222365</v>
      </c>
      <c r="D556" s="2">
        <v>0.11218276455961806</v>
      </c>
      <c r="E556" s="2">
        <v>0.11234637041847306</v>
      </c>
      <c r="F556" s="2">
        <v>0.11218276455961806</v>
      </c>
      <c r="G556" s="2">
        <v>0.11235375855061935</v>
      </c>
      <c r="H556" s="2">
        <v>0.11228375135809077</v>
      </c>
      <c r="I556" s="2">
        <v>0.11225749226304815</v>
      </c>
      <c r="J556" s="2">
        <v>0.11226374524523441</v>
      </c>
      <c r="K556" s="2">
        <v>0.12826365540734064</v>
      </c>
      <c r="L556" s="2">
        <v>0.10941244041296705</v>
      </c>
      <c r="M556" s="2">
        <v>0.11651171668104277</v>
      </c>
      <c r="N556" s="2">
        <v>0.20470485518011716</v>
      </c>
      <c r="O556" s="2">
        <v>0.11178724605058199</v>
      </c>
      <c r="P556" s="2">
        <v>0.11293862017859091</v>
      </c>
      <c r="Q556" s="2">
        <v>0.123805920999704</v>
      </c>
      <c r="R556" s="2">
        <v>0.11240510382080715</v>
      </c>
      <c r="S556" s="2">
        <v>0.13734828437252844</v>
      </c>
      <c r="T556" s="2">
        <v>0.11250299615622272</v>
      </c>
      <c r="U556" s="2">
        <v>0.14395956378132579</v>
      </c>
      <c r="V556" s="2">
        <v>0.11266505457330012</v>
      </c>
      <c r="W556" s="2">
        <v>0.11218276455961806</v>
      </c>
      <c r="X556" s="2">
        <v>0.11285266491842161</v>
      </c>
      <c r="Y556" s="2">
        <v>0.12873975987618946</v>
      </c>
      <c r="Z556" s="2">
        <v>0.11274132671385351</v>
      </c>
      <c r="AA556" s="2">
        <v>0.11985348207701452</v>
      </c>
      <c r="AB556" s="2">
        <v>0.11236372841243325</v>
      </c>
      <c r="AC556" s="2">
        <v>0.11222199154483592</v>
      </c>
      <c r="AD556" s="2">
        <v>0.11248465071752278</v>
      </c>
      <c r="AE556" s="2">
        <v>0.13741585930601352</v>
      </c>
      <c r="AF556" s="2">
        <v>0.11269660922606972</v>
      </c>
      <c r="AG556" s="2">
        <v>0.11253942382628113</v>
      </c>
      <c r="AH556" s="2">
        <v>0.30695034665146403</v>
      </c>
      <c r="AI556" s="2">
        <v>0.28470214510228953</v>
      </c>
      <c r="AJ556" s="2">
        <v>0.46565669936222376</v>
      </c>
      <c r="AK556" s="2">
        <v>0.42683858184050893</v>
      </c>
      <c r="AL556" s="2">
        <v>0.69971906656693617</v>
      </c>
      <c r="AM556" s="2">
        <v>0.68021000115670915</v>
      </c>
      <c r="AN556" s="2">
        <v>0.33068078598155393</v>
      </c>
      <c r="AO556" s="2">
        <v>1.1742503486074303</v>
      </c>
      <c r="AP556" s="2">
        <v>0.4239383754622339</v>
      </c>
      <c r="AQ556" s="1">
        <f t="shared" si="9"/>
        <v>8.6159641723735287</v>
      </c>
    </row>
    <row r="557" spans="1:43" x14ac:dyDescent="0.35">
      <c r="A557" t="s">
        <v>597</v>
      </c>
      <c r="B557" s="2">
        <v>5.2415622064927447E-4</v>
      </c>
      <c r="C557" s="2">
        <v>5.2415622064927447E-4</v>
      </c>
      <c r="D557" s="2">
        <v>5.2415622064927447E-4</v>
      </c>
      <c r="E557" s="2">
        <v>5.2415622064927447E-4</v>
      </c>
      <c r="F557" s="2">
        <v>5.2415622064927447E-4</v>
      </c>
      <c r="G557" s="2">
        <v>2.5525293733718257E-2</v>
      </c>
      <c r="H557" s="2">
        <v>5.2415622064927447E-4</v>
      </c>
      <c r="I557" s="2">
        <v>0.10793949414406256</v>
      </c>
      <c r="J557" s="2">
        <v>5.2415622064927447E-4</v>
      </c>
      <c r="K557" s="2">
        <v>3.8327955675394598E-2</v>
      </c>
      <c r="L557" s="2">
        <v>5.2415622064927447E-4</v>
      </c>
      <c r="M557" s="2">
        <v>5.2415622064927447E-4</v>
      </c>
      <c r="N557" s="2">
        <v>5.2415622064927447E-4</v>
      </c>
      <c r="O557" s="2">
        <v>5.2415622064927447E-4</v>
      </c>
      <c r="P557" s="2">
        <v>5.2415622064927447E-4</v>
      </c>
      <c r="Q557" s="2">
        <v>5.2415622064927447E-4</v>
      </c>
      <c r="R557" s="2">
        <v>7.8061744825637103E-3</v>
      </c>
      <c r="S557" s="2">
        <v>5.2415622064927447E-4</v>
      </c>
      <c r="T557" s="2">
        <v>5.2415622064927447E-4</v>
      </c>
      <c r="U557" s="2">
        <v>5.2415622064927447E-4</v>
      </c>
      <c r="V557" s="2">
        <v>5.2415622064927447E-4</v>
      </c>
      <c r="W557" s="2">
        <v>5.2415622064927447E-4</v>
      </c>
      <c r="X557" s="2">
        <v>1.5647785763077682E-3</v>
      </c>
      <c r="Y557" s="2">
        <v>5.2415622064927447E-4</v>
      </c>
      <c r="Z557" s="2">
        <v>7.7629570455300723E-2</v>
      </c>
      <c r="AA557" s="2">
        <v>1.3446849516473014E-2</v>
      </c>
      <c r="AB557" s="2">
        <v>5.2415622064927447E-4</v>
      </c>
      <c r="AC557" s="2">
        <v>5.2415622064927447E-4</v>
      </c>
      <c r="AD557" s="2">
        <v>0.11204495166962936</v>
      </c>
      <c r="AE557" s="2">
        <v>6.4521843908603049E-2</v>
      </c>
      <c r="AF557" s="2">
        <v>5.2415622064927447E-4</v>
      </c>
      <c r="AG557" s="2">
        <v>3.0815430175074043E-2</v>
      </c>
      <c r="AH557" s="2">
        <v>0.12646385242015579</v>
      </c>
      <c r="AI557" s="2">
        <v>0.11218276455961806</v>
      </c>
      <c r="AJ557" s="2">
        <v>0.11231111288799411</v>
      </c>
      <c r="AK557" s="2">
        <v>0.17759587125620779</v>
      </c>
      <c r="AL557" s="2">
        <v>0.11775213041837418</v>
      </c>
      <c r="AM557" s="2">
        <v>0.23038707747486442</v>
      </c>
      <c r="AN557" s="2">
        <v>0.11218276455961806</v>
      </c>
      <c r="AO557" s="2">
        <v>0.26594636656999393</v>
      </c>
      <c r="AP557" s="2">
        <v>0.11853445729364687</v>
      </c>
      <c r="AQ557" s="1">
        <f t="shared" si="9"/>
        <v>1.8645101766318843</v>
      </c>
    </row>
    <row r="558" spans="1:43" x14ac:dyDescent="0.35">
      <c r="A558" t="s">
        <v>598</v>
      </c>
      <c r="B558" s="2">
        <v>0.1124087310636761</v>
      </c>
      <c r="C558" s="2">
        <v>0.11228899450516838</v>
      </c>
      <c r="D558" s="2">
        <v>0.11218276455961806</v>
      </c>
      <c r="E558" s="2">
        <v>0.1123504563510096</v>
      </c>
      <c r="F558" s="2">
        <v>0.11218816037341983</v>
      </c>
      <c r="G558" s="2">
        <v>0.11237740438684263</v>
      </c>
      <c r="H558" s="2">
        <v>0.1123820003891538</v>
      </c>
      <c r="I558" s="2">
        <v>0.1122596165336236</v>
      </c>
      <c r="J558" s="2">
        <v>0.11226038533207539</v>
      </c>
      <c r="K558" s="2">
        <v>0.12009685990611807</v>
      </c>
      <c r="L558" s="2">
        <v>0.10517331771563088</v>
      </c>
      <c r="M558" s="2">
        <v>0.110471265483854</v>
      </c>
      <c r="N558" s="2">
        <v>0.17071927184463886</v>
      </c>
      <c r="O558" s="2">
        <v>0.10720864501710148</v>
      </c>
      <c r="P558" s="2">
        <v>0.11274016451630042</v>
      </c>
      <c r="Q558" s="2">
        <v>0.12113962255353639</v>
      </c>
      <c r="R558" s="2">
        <v>0.11192492423549649</v>
      </c>
      <c r="S558" s="2">
        <v>0.13264594950550768</v>
      </c>
      <c r="T558" s="2">
        <v>0.11241354173768259</v>
      </c>
      <c r="U558" s="2">
        <v>0.16169614486128858</v>
      </c>
      <c r="V558" s="2">
        <v>0.11241969167707788</v>
      </c>
      <c r="W558" s="2">
        <v>0.11218276455961806</v>
      </c>
      <c r="X558" s="2">
        <v>0.11287414405895468</v>
      </c>
      <c r="Y558" s="2">
        <v>0.12800093047278605</v>
      </c>
      <c r="Z558" s="2">
        <v>0.11277554529990086</v>
      </c>
      <c r="AA558" s="2">
        <v>0.14939998801433529</v>
      </c>
      <c r="AB558" s="2">
        <v>0.11238074540983223</v>
      </c>
      <c r="AC558" s="2">
        <v>0.11183754195181272</v>
      </c>
      <c r="AD558" s="2">
        <v>0.13504004834556071</v>
      </c>
      <c r="AE558" s="2">
        <v>0.17453529759895758</v>
      </c>
      <c r="AF558" s="2">
        <v>0.13076057351307746</v>
      </c>
      <c r="AG558" s="2">
        <v>0.13668619860744502</v>
      </c>
      <c r="AH558" s="2">
        <v>0.40878629659603094</v>
      </c>
      <c r="AI558" s="2">
        <v>0.34744245707973676</v>
      </c>
      <c r="AJ558" s="2">
        <v>0.63699949809837841</v>
      </c>
      <c r="AK558" s="2">
        <v>0.57706328984686972</v>
      </c>
      <c r="AL558" s="2">
        <v>1.1949516980519941</v>
      </c>
      <c r="AM558" s="2">
        <v>1.2015922249333459</v>
      </c>
      <c r="AN558" s="2">
        <v>0.45525026569129134</v>
      </c>
      <c r="AO558" s="2">
        <v>1.5593496069434822</v>
      </c>
      <c r="AP558" s="2">
        <v>0.48345256895496491</v>
      </c>
      <c r="AQ558" s="1">
        <f t="shared" si="9"/>
        <v>10.770709596577193</v>
      </c>
    </row>
    <row r="559" spans="1:43" x14ac:dyDescent="0.35">
      <c r="A559" t="s">
        <v>599</v>
      </c>
      <c r="B559" s="2">
        <v>0.66200910000439994</v>
      </c>
      <c r="C559" s="2">
        <v>0.40255274160604371</v>
      </c>
      <c r="D559" s="2">
        <v>0.30392682471590815</v>
      </c>
      <c r="E559" s="2">
        <v>0.34535646561789024</v>
      </c>
      <c r="F559" s="2">
        <v>0.31883000535001327</v>
      </c>
      <c r="G559" s="2">
        <v>0.25098238769688441</v>
      </c>
      <c r="H559" s="2">
        <v>0.29405995169530508</v>
      </c>
      <c r="I559" s="2">
        <v>0.24539949068533073</v>
      </c>
      <c r="J559" s="2">
        <v>0.35385924669304303</v>
      </c>
      <c r="K559" s="2">
        <v>0.52477918353269914</v>
      </c>
      <c r="L559" s="2">
        <v>0.16284812358498391</v>
      </c>
      <c r="M559" s="2">
        <v>0.14669514783329074</v>
      </c>
      <c r="N559" s="2">
        <v>0.12147246154674307</v>
      </c>
      <c r="O559" s="2">
        <v>0.24997087833632814</v>
      </c>
      <c r="P559" s="2">
        <v>0.25073226852070096</v>
      </c>
      <c r="Q559" s="2">
        <v>0.22969133225177085</v>
      </c>
      <c r="R559" s="2">
        <v>0.38400263885408736</v>
      </c>
      <c r="S559" s="2">
        <v>0.39220669988848611</v>
      </c>
      <c r="T559" s="2">
        <v>0.16277030335918696</v>
      </c>
      <c r="U559" s="2">
        <v>0.20875031515957998</v>
      </c>
      <c r="V559" s="2">
        <v>0.39482362790507675</v>
      </c>
      <c r="W559" s="2">
        <v>0.2312502694800751</v>
      </c>
      <c r="X559" s="2">
        <v>0.48791182628878449</v>
      </c>
      <c r="Y559" s="2">
        <v>0.38781662939319839</v>
      </c>
      <c r="Z559" s="2">
        <v>0.50536037823609803</v>
      </c>
      <c r="AA559" s="2">
        <v>0.7023309546883143</v>
      </c>
      <c r="AB559" s="2">
        <v>0.41416777787503722</v>
      </c>
      <c r="AC559" s="2">
        <v>0.64255563561507389</v>
      </c>
      <c r="AD559" s="2">
        <v>0.84621061402868469</v>
      </c>
      <c r="AE559" s="2">
        <v>0.47909537724990403</v>
      </c>
      <c r="AF559" s="2">
        <v>0.53565282059705521</v>
      </c>
      <c r="AG559" s="2">
        <v>1.1295071242524113</v>
      </c>
      <c r="AH559" s="2">
        <v>1.5825542265040471</v>
      </c>
      <c r="AI559" s="2">
        <v>2.1461208859308964</v>
      </c>
      <c r="AJ559" s="2">
        <v>0.99578987811059982</v>
      </c>
      <c r="AK559" s="2">
        <v>1.8403690743335495</v>
      </c>
      <c r="AL559" s="2">
        <v>2.6870253104537229</v>
      </c>
      <c r="AM559" s="2">
        <v>2.4251919229093524</v>
      </c>
      <c r="AN559" s="2">
        <v>1.4139723647679823</v>
      </c>
      <c r="AO559" s="2">
        <v>1.5717144850891089</v>
      </c>
      <c r="AP559" s="2">
        <v>1.0834411983535026</v>
      </c>
      <c r="AQ559" s="1">
        <f t="shared" si="9"/>
        <v>28.513757948995153</v>
      </c>
    </row>
    <row r="560" spans="1:43" x14ac:dyDescent="0.35">
      <c r="A560" t="s">
        <v>600</v>
      </c>
      <c r="B560" s="2">
        <v>0.27033111187485237</v>
      </c>
      <c r="C560" s="2">
        <v>0.18827262728812433</v>
      </c>
      <c r="D560" s="2">
        <v>0.13824745548486073</v>
      </c>
      <c r="E560" s="2">
        <v>0.16382738880497816</v>
      </c>
      <c r="F560" s="2">
        <v>0.18798538980815671</v>
      </c>
      <c r="G560" s="2">
        <v>0.18482596599961498</v>
      </c>
      <c r="H560" s="2">
        <v>0.22416329613952057</v>
      </c>
      <c r="I560" s="2">
        <v>0.17418157199954565</v>
      </c>
      <c r="J560" s="2">
        <v>0.22755790966379519</v>
      </c>
      <c r="K560" s="2">
        <v>0.22005948662259778</v>
      </c>
      <c r="L560" s="2">
        <v>0.26646505951828847</v>
      </c>
      <c r="M560" s="2">
        <v>0.265154643603698</v>
      </c>
      <c r="N560" s="2">
        <v>0.3835591387100743</v>
      </c>
      <c r="O560" s="2">
        <v>0.23481482516303065</v>
      </c>
      <c r="P560" s="2">
        <v>0.13400704758164261</v>
      </c>
      <c r="Q560" s="2">
        <v>0.4243279357519254</v>
      </c>
      <c r="R560" s="2">
        <v>0.1866913126666967</v>
      </c>
      <c r="S560" s="2">
        <v>0.28736483687879688</v>
      </c>
      <c r="T560" s="2">
        <v>0.25804818039589383</v>
      </c>
      <c r="U560" s="2">
        <v>0.35201209827527191</v>
      </c>
      <c r="V560" s="2">
        <v>0.17627745064357203</v>
      </c>
      <c r="W560" s="2">
        <v>0.1848741668804248</v>
      </c>
      <c r="X560" s="2">
        <v>0.2724422061913796</v>
      </c>
      <c r="Y560" s="2">
        <v>0.15842242690892627</v>
      </c>
      <c r="Z560" s="2">
        <v>0.23970744298803659</v>
      </c>
      <c r="AA560" s="2">
        <v>0.26004496361115681</v>
      </c>
      <c r="AB560" s="2">
        <v>0.21889809849271979</v>
      </c>
      <c r="AC560" s="2">
        <v>0.24155325470113254</v>
      </c>
      <c r="AD560" s="2">
        <v>0.27713038815465785</v>
      </c>
      <c r="AE560" s="2">
        <v>0.30781425559730735</v>
      </c>
      <c r="AF560" s="2">
        <v>0.27910451305934947</v>
      </c>
      <c r="AG560" s="2">
        <v>0.29449225666642831</v>
      </c>
      <c r="AH560" s="2">
        <v>0.50282767426766251</v>
      </c>
      <c r="AI560" s="2">
        <v>0.47314764112412089</v>
      </c>
      <c r="AJ560" s="2">
        <v>1.0285209557765547</v>
      </c>
      <c r="AK560" s="2">
        <v>0.94630388927211695</v>
      </c>
      <c r="AL560" s="2">
        <v>1.829524268824732</v>
      </c>
      <c r="AM560" s="2">
        <v>1.461060097004673</v>
      </c>
      <c r="AN560" s="2">
        <v>0.72216454176405276</v>
      </c>
      <c r="AO560" s="2">
        <v>2.0674188331581052</v>
      </c>
      <c r="AP560" s="2">
        <v>0.90940774560051807</v>
      </c>
      <c r="AQ560" s="1">
        <f t="shared" si="9"/>
        <v>17.623034352918996</v>
      </c>
    </row>
    <row r="561" spans="1:43" x14ac:dyDescent="0.35">
      <c r="A561" t="s">
        <v>601</v>
      </c>
      <c r="B561" s="2">
        <v>3.8326998048379357E-2</v>
      </c>
      <c r="C561" s="2">
        <v>0.11219706570757015</v>
      </c>
      <c r="D561" s="2">
        <v>0.11218276455961806</v>
      </c>
      <c r="E561" s="2">
        <v>5.2415622064927447E-4</v>
      </c>
      <c r="F561" s="2">
        <v>5.2415622064927447E-4</v>
      </c>
      <c r="G561" s="2">
        <v>0.11218276455961806</v>
      </c>
      <c r="H561" s="2">
        <v>5.2415622064927447E-4</v>
      </c>
      <c r="I561" s="2">
        <v>0.11218276455961806</v>
      </c>
      <c r="J561" s="2">
        <v>0.11218276455961806</v>
      </c>
      <c r="K561" s="2">
        <v>0.11218276455961806</v>
      </c>
      <c r="L561" s="2">
        <v>0.11059416867091554</v>
      </c>
      <c r="M561" s="2">
        <v>0.11119591007939111</v>
      </c>
      <c r="N561" s="2">
        <v>9.9369943793498727E-2</v>
      </c>
      <c r="O561" s="2">
        <v>0.11320452396493197</v>
      </c>
      <c r="P561" s="2">
        <v>5.2415622064927447E-4</v>
      </c>
      <c r="Q561" s="2">
        <v>0.11224521015541677</v>
      </c>
      <c r="R561" s="2">
        <v>7.9422704039664449E-3</v>
      </c>
      <c r="S561" s="2">
        <v>0.11218276455961806</v>
      </c>
      <c r="T561" s="2">
        <v>1.455193869839877E-2</v>
      </c>
      <c r="U561" s="2">
        <v>5.2415622064927447E-4</v>
      </c>
      <c r="V561" s="2">
        <v>5.2415622064927447E-4</v>
      </c>
      <c r="W561" s="2">
        <v>5.2415622064927447E-4</v>
      </c>
      <c r="X561" s="2">
        <v>1.0157226007090125E-2</v>
      </c>
      <c r="Y561" s="2">
        <v>5.2121077070823585E-3</v>
      </c>
      <c r="Z561" s="2">
        <v>0.11218276455961806</v>
      </c>
      <c r="AA561" s="2">
        <v>0.11218276455961806</v>
      </c>
      <c r="AB561" s="2">
        <v>9.6583573462334371E-2</v>
      </c>
      <c r="AC561" s="2">
        <v>0.11218276455961806</v>
      </c>
      <c r="AD561" s="2">
        <v>0.11218276455961806</v>
      </c>
      <c r="AE561" s="2">
        <v>0.11296355404576808</v>
      </c>
      <c r="AF561" s="2">
        <v>2.0078245652381588E-2</v>
      </c>
      <c r="AG561" s="2">
        <v>0.11218276455961806</v>
      </c>
      <c r="AH561" s="2">
        <v>0.11210237623889796</v>
      </c>
      <c r="AI561" s="2">
        <v>0.11227190847087165</v>
      </c>
      <c r="AJ561" s="2">
        <v>0.12990339656847527</v>
      </c>
      <c r="AK561" s="2">
        <v>0.17450872478526591</v>
      </c>
      <c r="AL561" s="2">
        <v>0.20342167957402935</v>
      </c>
      <c r="AM561" s="2">
        <v>0.19199939913657227</v>
      </c>
      <c r="AN561" s="2">
        <v>0.11218276455961806</v>
      </c>
      <c r="AO561" s="2">
        <v>0.2541478012085403</v>
      </c>
      <c r="AP561" s="2">
        <v>0.11234380594163418</v>
      </c>
      <c r="AQ561" s="1">
        <f t="shared" si="9"/>
        <v>3.6051840965813753</v>
      </c>
    </row>
    <row r="562" spans="1:43" x14ac:dyDescent="0.35">
      <c r="A562" t="s">
        <v>602</v>
      </c>
      <c r="B562" s="2">
        <v>0.11218276455961806</v>
      </c>
      <c r="C562" s="2">
        <v>0.11218276455961806</v>
      </c>
      <c r="D562" s="2">
        <v>7.1597429877423791E-2</v>
      </c>
      <c r="E562" s="2">
        <v>5.2415622064927447E-4</v>
      </c>
      <c r="F562" s="2">
        <v>5.2415622064927447E-4</v>
      </c>
      <c r="G562" s="2">
        <v>0.11218276455961806</v>
      </c>
      <c r="H562" s="2">
        <v>5.2415622064927447E-4</v>
      </c>
      <c r="I562" s="2">
        <v>0.11218276455961806</v>
      </c>
      <c r="J562" s="2">
        <v>0.11218276455961806</v>
      </c>
      <c r="K562" s="2">
        <v>0.11218276455961806</v>
      </c>
      <c r="L562" s="2">
        <v>0.11037476459662932</v>
      </c>
      <c r="M562" s="2">
        <v>0.11062331051428775</v>
      </c>
      <c r="N562" s="2">
        <v>0.11028613055725556</v>
      </c>
      <c r="O562" s="2">
        <v>0.11341932674422717</v>
      </c>
      <c r="P562" s="2">
        <v>5.2415622064927447E-4</v>
      </c>
      <c r="Q562" s="2">
        <v>0.11229127469843636</v>
      </c>
      <c r="R562" s="2">
        <v>0.11218276455961806</v>
      </c>
      <c r="S562" s="2">
        <v>0.11235763413258248</v>
      </c>
      <c r="T562" s="2">
        <v>0.11218276455961806</v>
      </c>
      <c r="U562" s="2">
        <v>7.4681266155324888E-2</v>
      </c>
      <c r="V562" s="2">
        <v>4.1330889893886225E-2</v>
      </c>
      <c r="W562" s="2">
        <v>3.5412034242511048E-2</v>
      </c>
      <c r="X562" s="2">
        <v>9.0028796742521955E-2</v>
      </c>
      <c r="Y562" s="2">
        <v>7.551518442462446E-2</v>
      </c>
      <c r="Z562" s="2">
        <v>0.11218276455961806</v>
      </c>
      <c r="AA562" s="2">
        <v>0.11218276455961806</v>
      </c>
      <c r="AB562" s="2">
        <v>0.11218276455961806</v>
      </c>
      <c r="AC562" s="2">
        <v>0.11218276455961806</v>
      </c>
      <c r="AD562" s="2">
        <v>0.11218276455961806</v>
      </c>
      <c r="AE562" s="2">
        <v>0.11487311315808402</v>
      </c>
      <c r="AF562" s="2">
        <v>0.11218276455961806</v>
      </c>
      <c r="AG562" s="2">
        <v>0.11218276455961806</v>
      </c>
      <c r="AH562" s="2">
        <v>0.11218276455961806</v>
      </c>
      <c r="AI562" s="2">
        <v>0.11218276455961806</v>
      </c>
      <c r="AJ562" s="2">
        <v>0.12128578396927514</v>
      </c>
      <c r="AK562" s="2">
        <v>0.14004193765016226</v>
      </c>
      <c r="AL562" s="2">
        <v>0.15895444322839003</v>
      </c>
      <c r="AM562" s="2">
        <v>0.16623365051319716</v>
      </c>
      <c r="AN562" s="2">
        <v>0.11218276455961806</v>
      </c>
      <c r="AO562" s="2">
        <v>0.26061871357984479</v>
      </c>
      <c r="AP562" s="2">
        <v>0.11359785937983924</v>
      </c>
      <c r="AQ562" s="1">
        <f t="shared" si="9"/>
        <v>4.1549099310142257</v>
      </c>
    </row>
    <row r="563" spans="1:43" x14ac:dyDescent="0.35">
      <c r="A563" t="s">
        <v>603</v>
      </c>
      <c r="B563" s="2">
        <v>0.35519547481284075</v>
      </c>
      <c r="C563" s="2">
        <v>0.35516726522755437</v>
      </c>
      <c r="D563" s="2">
        <v>0.35516726522755437</v>
      </c>
      <c r="E563" s="2">
        <v>3.8779823594114582E-2</v>
      </c>
      <c r="F563" s="2">
        <v>0.35516726522755437</v>
      </c>
      <c r="G563" s="2">
        <v>0.35523281215298486</v>
      </c>
      <c r="H563" s="2">
        <v>0.35516726522755437</v>
      </c>
      <c r="I563" s="2">
        <v>0.35523576392748746</v>
      </c>
      <c r="J563" s="2">
        <v>0.35516874249261066</v>
      </c>
      <c r="K563" s="2">
        <v>0.35500097978099499</v>
      </c>
      <c r="L563" s="2">
        <v>0.35094702968818314</v>
      </c>
      <c r="M563" s="2">
        <v>0.35179356366173287</v>
      </c>
      <c r="N563" s="2">
        <v>0.35098143327550946</v>
      </c>
      <c r="O563" s="2">
        <v>0.35615042217022386</v>
      </c>
      <c r="P563" s="2">
        <v>0.35567628703937682</v>
      </c>
      <c r="Q563" s="2">
        <v>0.35345804057967478</v>
      </c>
      <c r="R563" s="2">
        <v>0.35507015037853384</v>
      </c>
      <c r="S563" s="2">
        <v>0.35634681313505245</v>
      </c>
      <c r="T563" s="2">
        <v>0.35516726522755437</v>
      </c>
      <c r="U563" s="2">
        <v>0.35558267769697705</v>
      </c>
      <c r="V563" s="2">
        <v>0.35516066725012796</v>
      </c>
      <c r="W563" s="2">
        <v>0.35516726522755437</v>
      </c>
      <c r="X563" s="2">
        <v>0.35516726522755437</v>
      </c>
      <c r="Y563" s="2">
        <v>0.36179542077227023</v>
      </c>
      <c r="Z563" s="2">
        <v>0.35516726522755437</v>
      </c>
      <c r="AA563" s="2">
        <v>0.35516726522755437</v>
      </c>
      <c r="AB563" s="2">
        <v>0.35516726522755437</v>
      </c>
      <c r="AC563" s="2">
        <v>0.35516726522755437</v>
      </c>
      <c r="AD563" s="2">
        <v>0.35516726522755437</v>
      </c>
      <c r="AE563" s="2">
        <v>0.37600970985230098</v>
      </c>
      <c r="AF563" s="2">
        <v>0.35516726522755437</v>
      </c>
      <c r="AG563" s="2">
        <v>0.35516726522755437</v>
      </c>
      <c r="AH563" s="2">
        <v>0.41568774282990706</v>
      </c>
      <c r="AI563" s="2">
        <v>0.37993862679993695</v>
      </c>
      <c r="AJ563" s="2">
        <v>0.59825232611090717</v>
      </c>
      <c r="AK563" s="2">
        <v>0.51228806770294955</v>
      </c>
      <c r="AL563" s="2">
        <v>0.77844675553135856</v>
      </c>
      <c r="AM563" s="2">
        <v>0.73438383388410466</v>
      </c>
      <c r="AN563" s="2">
        <v>0.41920399026746269</v>
      </c>
      <c r="AO563" s="2">
        <v>0.89561733672663713</v>
      </c>
      <c r="AP563" s="2">
        <v>0.51834350637706628</v>
      </c>
      <c r="AQ563" s="1">
        <f t="shared" si="9"/>
        <v>16.318089711677082</v>
      </c>
    </row>
    <row r="564" spans="1:43" x14ac:dyDescent="0.35">
      <c r="A564" t="s">
        <v>604</v>
      </c>
      <c r="B564" s="2">
        <v>0.50074239630824535</v>
      </c>
      <c r="C564" s="2">
        <v>0.50638316407147266</v>
      </c>
      <c r="D564" s="2">
        <v>0.5225328484822247</v>
      </c>
      <c r="E564" s="2">
        <v>0.42693638558174052</v>
      </c>
      <c r="F564" s="2">
        <v>0.57768359410846637</v>
      </c>
      <c r="G564" s="2">
        <v>0.66319412851213588</v>
      </c>
      <c r="H564" s="2">
        <v>0.66033618781616132</v>
      </c>
      <c r="I564" s="2">
        <v>0.69924861306000197</v>
      </c>
      <c r="J564" s="2">
        <v>0.67241027015242327</v>
      </c>
      <c r="K564" s="2">
        <v>1.0819200169288155</v>
      </c>
      <c r="L564" s="2">
        <v>0.60520513987515101</v>
      </c>
      <c r="M564" s="2">
        <v>0.66686694246448464</v>
      </c>
      <c r="N564" s="2">
        <v>0.56119987899382862</v>
      </c>
      <c r="O564" s="2">
        <v>0.48561712063946594</v>
      </c>
      <c r="P564" s="2">
        <v>0.28758695183150929</v>
      </c>
      <c r="Q564" s="2">
        <v>0.62082418796442096</v>
      </c>
      <c r="R564" s="2">
        <v>0.66013720771152262</v>
      </c>
      <c r="S564" s="2">
        <v>0.61749881304185217</v>
      </c>
      <c r="T564" s="2">
        <v>0.6547716750155208</v>
      </c>
      <c r="U564" s="2">
        <v>0.70420891307446332</v>
      </c>
      <c r="V564" s="2">
        <v>0.64180502092132707</v>
      </c>
      <c r="W564" s="2">
        <v>0.64790135876504062</v>
      </c>
      <c r="X564" s="2">
        <v>0.70267646585720156</v>
      </c>
      <c r="Y564" s="2">
        <v>0.8366590447808524</v>
      </c>
      <c r="Z564" s="2">
        <v>1.0007383576258042</v>
      </c>
      <c r="AA564" s="2">
        <v>1.0007737805352432</v>
      </c>
      <c r="AB564" s="2">
        <v>0.78625106773764886</v>
      </c>
      <c r="AC564" s="2">
        <v>0.7973734982009848</v>
      </c>
      <c r="AD564" s="2">
        <v>1.4569546320932583</v>
      </c>
      <c r="AE564" s="2">
        <v>1.5542714961596431</v>
      </c>
      <c r="AF564" s="2">
        <v>1.4154840168027514</v>
      </c>
      <c r="AG564" s="2">
        <v>1.496369186651981</v>
      </c>
      <c r="AH564" s="2">
        <v>3.0093393097364594</v>
      </c>
      <c r="AI564" s="2">
        <v>2.609517421948055</v>
      </c>
      <c r="AJ564" s="2">
        <v>5.8374893501976057</v>
      </c>
      <c r="AK564" s="2">
        <v>10.917771361975355</v>
      </c>
      <c r="AL564" s="2">
        <v>9.1749682603606662</v>
      </c>
      <c r="AM564" s="2">
        <v>7.3209842830909508</v>
      </c>
      <c r="AN564" s="2">
        <v>3.6701584285152489</v>
      </c>
      <c r="AO564" s="2">
        <v>5.0285518685473889</v>
      </c>
      <c r="AP564" s="2">
        <v>2.5533288197793578</v>
      </c>
      <c r="AQ564" s="1">
        <f t="shared" si="9"/>
        <v>74.634671465916739</v>
      </c>
    </row>
    <row r="565" spans="1:43" x14ac:dyDescent="0.35">
      <c r="A565" t="s">
        <v>605</v>
      </c>
      <c r="B565" s="2">
        <v>0.73198197107977148</v>
      </c>
      <c r="C565" s="2">
        <v>0.73158684106642191</v>
      </c>
      <c r="D565" s="2">
        <v>0.36045958889174257</v>
      </c>
      <c r="E565" s="2">
        <v>0.41759416853497022</v>
      </c>
      <c r="F565" s="2">
        <v>0.33406727771907163</v>
      </c>
      <c r="G565" s="2">
        <v>0.39660736894965454</v>
      </c>
      <c r="H565" s="2">
        <v>0.31716736792305134</v>
      </c>
      <c r="I565" s="2">
        <v>0.32459661162484865</v>
      </c>
      <c r="J565" s="2">
        <v>0.36932846050656321</v>
      </c>
      <c r="K565" s="2">
        <v>0.35179287526736713</v>
      </c>
      <c r="L565" s="2">
        <v>0.36608158031236138</v>
      </c>
      <c r="M565" s="2">
        <v>0.30306017914185723</v>
      </c>
      <c r="N565" s="2">
        <v>0.32313291256649479</v>
      </c>
      <c r="O565" s="2">
        <v>0.31204377336684153</v>
      </c>
      <c r="P565" s="2">
        <v>0.17008916374887195</v>
      </c>
      <c r="Q565" s="2">
        <v>0.52670416562760147</v>
      </c>
      <c r="R565" s="2">
        <v>0.22679788400904211</v>
      </c>
      <c r="S565" s="2">
        <v>0.31892523522309779</v>
      </c>
      <c r="T565" s="2">
        <v>0.75268133121964653</v>
      </c>
      <c r="U565" s="2">
        <v>0.60965468757601537</v>
      </c>
      <c r="V565" s="2">
        <v>0.71336308164108653</v>
      </c>
      <c r="W565" s="2">
        <v>0.27999683475426207</v>
      </c>
      <c r="X565" s="2">
        <v>0.66740636543402432</v>
      </c>
      <c r="Y565" s="2">
        <v>0.16597778190488977</v>
      </c>
      <c r="Z565" s="2">
        <v>0.74918081648971291</v>
      </c>
      <c r="AA565" s="2">
        <v>0.39870479220620658</v>
      </c>
      <c r="AB565" s="2">
        <v>0.25419531569450182</v>
      </c>
      <c r="AC565" s="2">
        <v>0.73751873725455686</v>
      </c>
      <c r="AD565" s="2">
        <v>0.79426197560250889</v>
      </c>
      <c r="AE565" s="2">
        <v>0.68353101611204425</v>
      </c>
      <c r="AF565" s="2">
        <v>0.69645805601144595</v>
      </c>
      <c r="AG565" s="2">
        <v>0.78998956043464674</v>
      </c>
      <c r="AH565" s="2">
        <v>0.87186269269883709</v>
      </c>
      <c r="AI565" s="2">
        <v>0.88650511793039177</v>
      </c>
      <c r="AJ565" s="2">
        <v>0.94500849440640389</v>
      </c>
      <c r="AK565" s="2">
        <v>1.122941977245151</v>
      </c>
      <c r="AL565" s="2">
        <v>1.1520370794307531</v>
      </c>
      <c r="AM565" s="2">
        <v>1.5277587148156333</v>
      </c>
      <c r="AN565" s="2">
        <v>0.91037448708494639</v>
      </c>
      <c r="AO565" s="2">
        <v>1.2932895406801954</v>
      </c>
      <c r="AP565" s="2">
        <v>0.88033260091413168</v>
      </c>
      <c r="AQ565" s="1">
        <f t="shared" si="9"/>
        <v>24.765048483101619</v>
      </c>
    </row>
    <row r="566" spans="1:43" x14ac:dyDescent="0.35">
      <c r="A566" t="s">
        <v>606</v>
      </c>
      <c r="B566" s="2">
        <v>0.1125896707915528</v>
      </c>
      <c r="C566" s="2">
        <v>0.11237335727858344</v>
      </c>
      <c r="D566" s="2">
        <v>0.11218276455961806</v>
      </c>
      <c r="E566" s="2">
        <v>0.11233613560418187</v>
      </c>
      <c r="F566" s="2">
        <v>0.11219819710966039</v>
      </c>
      <c r="G566" s="2">
        <v>0.11253029796727643</v>
      </c>
      <c r="H566" s="2">
        <v>0.11225514333517883</v>
      </c>
      <c r="I566" s="2">
        <v>0.11226923364504171</v>
      </c>
      <c r="J566" s="2">
        <v>0.11225175666080855</v>
      </c>
      <c r="K566" s="2">
        <v>0.12264779467573228</v>
      </c>
      <c r="L566" s="2">
        <v>9.564147458998451E-2</v>
      </c>
      <c r="M566" s="2">
        <v>0.11053381174967125</v>
      </c>
      <c r="N566" s="2">
        <v>9.2026895784721452E-2</v>
      </c>
      <c r="O566" s="2">
        <v>0.10337107003982582</v>
      </c>
      <c r="P566" s="2">
        <v>0.11247033050487887</v>
      </c>
      <c r="Q566" s="2">
        <v>0.11328393132918158</v>
      </c>
      <c r="R566" s="2">
        <v>0.11218113949097619</v>
      </c>
      <c r="S566" s="2">
        <v>0.11362908735364452</v>
      </c>
      <c r="T566" s="2">
        <v>0.11241526237474275</v>
      </c>
      <c r="U566" s="2">
        <v>0.10195954790301864</v>
      </c>
      <c r="V566" s="2">
        <v>0.11283508041281642</v>
      </c>
      <c r="W566" s="2">
        <v>0.1122262952556714</v>
      </c>
      <c r="X566" s="2">
        <v>0.11312810222047065</v>
      </c>
      <c r="Y566" s="2">
        <v>0.12316971527455056</v>
      </c>
      <c r="Z566" s="2">
        <v>0.12969176695890727</v>
      </c>
      <c r="AA566" s="2">
        <v>0.22932228220133788</v>
      </c>
      <c r="AB566" s="2">
        <v>0.11252516822746239</v>
      </c>
      <c r="AC566" s="2">
        <v>0.12546544598274822</v>
      </c>
      <c r="AD566" s="2">
        <v>0.22406922387215356</v>
      </c>
      <c r="AE566" s="2">
        <v>0.24184222938151767</v>
      </c>
      <c r="AF566" s="2">
        <v>0.15034629816696965</v>
      </c>
      <c r="AG566" s="2">
        <v>0.21752247064561692</v>
      </c>
      <c r="AH566" s="2">
        <v>0.50424768160121536</v>
      </c>
      <c r="AI566" s="2">
        <v>0.49122515748944129</v>
      </c>
      <c r="AJ566" s="2">
        <v>0.92333451943629585</v>
      </c>
      <c r="AK566" s="2">
        <v>0.88951126610607023</v>
      </c>
      <c r="AL566" s="2">
        <v>1.2947365142847982</v>
      </c>
      <c r="AM566" s="2">
        <v>1.5896989718070174</v>
      </c>
      <c r="AN566" s="2">
        <v>0.52070511180738244</v>
      </c>
      <c r="AO566" s="2">
        <v>1.7313323979611894</v>
      </c>
      <c r="AP566" s="2">
        <v>0.55374867065953914</v>
      </c>
      <c r="AQ566" s="1">
        <f t="shared" si="9"/>
        <v>12.591831272501452</v>
      </c>
    </row>
    <row r="567" spans="1:43" x14ac:dyDescent="0.35">
      <c r="A567" t="s">
        <v>607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1">
        <f t="shared" si="9"/>
        <v>0</v>
      </c>
    </row>
    <row r="568" spans="1:43" x14ac:dyDescent="0.35">
      <c r="A568" t="s">
        <v>608</v>
      </c>
      <c r="B568" s="2">
        <v>0.53804463412584758</v>
      </c>
      <c r="C568" s="2">
        <v>0.52652446387620211</v>
      </c>
      <c r="D568" s="2">
        <v>0.43788645273442461</v>
      </c>
      <c r="E568" s="2">
        <v>0.57281401531669585</v>
      </c>
      <c r="F568" s="2">
        <v>0.46329092800562544</v>
      </c>
      <c r="G568" s="2">
        <v>0.49195691855630952</v>
      </c>
      <c r="H568" s="2">
        <v>0.4871430760737534</v>
      </c>
      <c r="I568" s="2">
        <v>0.53064855256330468</v>
      </c>
      <c r="J568" s="2">
        <v>0.48148971772279636</v>
      </c>
      <c r="K568" s="2">
        <v>0.37802138383010986</v>
      </c>
      <c r="L568" s="2">
        <v>0.46354267454332088</v>
      </c>
      <c r="M568" s="2">
        <v>0.52504319299509494</v>
      </c>
      <c r="N568" s="2">
        <v>0.59651091793021416</v>
      </c>
      <c r="O568" s="2">
        <v>0.51799221891541247</v>
      </c>
      <c r="P568" s="2">
        <v>0.38300146048089556</v>
      </c>
      <c r="Q568" s="2">
        <v>0.63979089063044747</v>
      </c>
      <c r="R568" s="2">
        <v>0.41433296922755991</v>
      </c>
      <c r="S568" s="2">
        <v>0.487004517566475</v>
      </c>
      <c r="T568" s="2">
        <v>0.51185361576776067</v>
      </c>
      <c r="U568" s="2">
        <v>0.55651499500056745</v>
      </c>
      <c r="V568" s="2">
        <v>0.47760874053029156</v>
      </c>
      <c r="W568" s="2">
        <v>0.48501223819939687</v>
      </c>
      <c r="X568" s="2">
        <v>0.52223154254958604</v>
      </c>
      <c r="Y568" s="2">
        <v>0.38937011881649286</v>
      </c>
      <c r="Z568" s="2">
        <v>0.57588178063727402</v>
      </c>
      <c r="AA568" s="2">
        <v>0.62141660313154823</v>
      </c>
      <c r="AB568" s="2">
        <v>0.5584463480084001</v>
      </c>
      <c r="AC568" s="2">
        <v>0.59580132592400226</v>
      </c>
      <c r="AD568" s="2">
        <v>0.62756924345672904</v>
      </c>
      <c r="AE568" s="2">
        <v>0.67239189110597342</v>
      </c>
      <c r="AF568" s="2">
        <v>0.61675693180059077</v>
      </c>
      <c r="AG568" s="2">
        <v>0.72147140317309377</v>
      </c>
      <c r="AH568" s="2">
        <v>0.93910889008533682</v>
      </c>
      <c r="AI568" s="2">
        <v>0.84422055696389298</v>
      </c>
      <c r="AJ568" s="2">
        <v>1.6192410921295015</v>
      </c>
      <c r="AK568" s="2">
        <v>2.2620672040818857</v>
      </c>
      <c r="AL568" s="2">
        <v>3.258887223027263</v>
      </c>
      <c r="AM568" s="2">
        <v>2.8090632176845625</v>
      </c>
      <c r="AN568" s="2">
        <v>1.7420628911139358</v>
      </c>
      <c r="AO568" s="2">
        <v>1.8750945772987522</v>
      </c>
      <c r="AP568" s="2">
        <v>0.94845718755700936</v>
      </c>
      <c r="AQ568" s="1">
        <f t="shared" si="9"/>
        <v>33.16556860313834</v>
      </c>
    </row>
    <row r="569" spans="1:43" x14ac:dyDescent="0.35">
      <c r="A569" t="s">
        <v>609</v>
      </c>
      <c r="B569" s="2">
        <v>1.6864032610232669</v>
      </c>
      <c r="C569" s="2">
        <v>1.562102902991187</v>
      </c>
      <c r="D569" s="2">
        <v>1.4371496710806082</v>
      </c>
      <c r="E569" s="2">
        <v>1.5582594157737382</v>
      </c>
      <c r="F569" s="2">
        <v>1.5058598583203957</v>
      </c>
      <c r="G569" s="2">
        <v>1.4129144618901663</v>
      </c>
      <c r="H569" s="2">
        <v>1.3648877194202544</v>
      </c>
      <c r="I569" s="2">
        <v>1.5225897408739795</v>
      </c>
      <c r="J569" s="2">
        <v>1.6989204509735742</v>
      </c>
      <c r="K569" s="2">
        <v>1.1565141999909256</v>
      </c>
      <c r="L569" s="2">
        <v>1.6627317081042619</v>
      </c>
      <c r="M569" s="2">
        <v>1.874158278307299</v>
      </c>
      <c r="N569" s="2">
        <v>1.7759714999039353</v>
      </c>
      <c r="O569" s="2">
        <v>1.7389378781149309</v>
      </c>
      <c r="P569" s="2">
        <v>1.0360962746832594</v>
      </c>
      <c r="Q569" s="2">
        <v>2.0377461089947446</v>
      </c>
      <c r="R569" s="2">
        <v>1.032127671210838</v>
      </c>
      <c r="S569" s="2">
        <v>1.380018595558882</v>
      </c>
      <c r="T569" s="2">
        <v>1.4411696577129995</v>
      </c>
      <c r="U569" s="2">
        <v>1.6674967991913636</v>
      </c>
      <c r="V569" s="2">
        <v>1.0440951051214791</v>
      </c>
      <c r="W569" s="2">
        <v>1.0639920246278489</v>
      </c>
      <c r="X569" s="2">
        <v>1.5141442632903788</v>
      </c>
      <c r="Y569" s="2">
        <v>1.4160426206455736</v>
      </c>
      <c r="Z569" s="2">
        <v>1.4198094996793817</v>
      </c>
      <c r="AA569" s="2">
        <v>1.5017291244681941</v>
      </c>
      <c r="AB569" s="2">
        <v>1.2571565162356002</v>
      </c>
      <c r="AC569" s="2">
        <v>1.3450205648854174</v>
      </c>
      <c r="AD569" s="2">
        <v>1.5858606609639661</v>
      </c>
      <c r="AE569" s="2">
        <v>1.7496235287221764</v>
      </c>
      <c r="AF569" s="2">
        <v>1.7447192212838263</v>
      </c>
      <c r="AG569" s="2">
        <v>1.6083554617357572</v>
      </c>
      <c r="AH569" s="2">
        <v>2.5157918954338334</v>
      </c>
      <c r="AI569" s="2">
        <v>2.293599241461977</v>
      </c>
      <c r="AJ569" s="2">
        <v>3.4969608679487951</v>
      </c>
      <c r="AK569" s="2">
        <v>3.8004925246668391</v>
      </c>
      <c r="AL569" s="2">
        <v>4.8746004080414771</v>
      </c>
      <c r="AM569" s="2">
        <v>4.0489541934113138</v>
      </c>
      <c r="AN569" s="2">
        <v>3.3339606072601518</v>
      </c>
      <c r="AO569" s="2">
        <v>4.5426205366344918</v>
      </c>
      <c r="AP569" s="2">
        <v>2.5760962788026287</v>
      </c>
      <c r="AQ569" s="1">
        <f t="shared" si="9"/>
        <v>79.285681299441706</v>
      </c>
    </row>
    <row r="570" spans="1:43" x14ac:dyDescent="0.35">
      <c r="A570" t="s">
        <v>610</v>
      </c>
      <c r="B570" s="2">
        <v>0.67076730123787276</v>
      </c>
      <c r="C570" s="2">
        <v>0.61478724500465232</v>
      </c>
      <c r="D570" s="2">
        <v>0.71926438721958208</v>
      </c>
      <c r="E570" s="2">
        <v>0.78609286219299701</v>
      </c>
      <c r="F570" s="2">
        <v>0.73902135938489488</v>
      </c>
      <c r="G570" s="2">
        <v>0.77747235998591102</v>
      </c>
      <c r="H570" s="2">
        <v>0.80591073098271426</v>
      </c>
      <c r="I570" s="2">
        <v>0.74600254314064873</v>
      </c>
      <c r="J570" s="2">
        <v>0.81244831281128027</v>
      </c>
      <c r="K570" s="2">
        <v>0.80448779888766664</v>
      </c>
      <c r="L570" s="2">
        <v>0.68726677373784573</v>
      </c>
      <c r="M570" s="2">
        <v>0.79443287567149867</v>
      </c>
      <c r="N570" s="2">
        <v>0.86273384200736025</v>
      </c>
      <c r="O570" s="2">
        <v>0.75928406361137468</v>
      </c>
      <c r="P570" s="2">
        <v>0.61407541122169529</v>
      </c>
      <c r="Q570" s="2">
        <v>0.93956681760673821</v>
      </c>
      <c r="R570" s="2">
        <v>0.69823868328890049</v>
      </c>
      <c r="S570" s="2">
        <v>0.72227573648237087</v>
      </c>
      <c r="T570" s="2">
        <v>0.84165170561795022</v>
      </c>
      <c r="U570" s="2">
        <v>0.88288508293971524</v>
      </c>
      <c r="V570" s="2">
        <v>0.74755091457207312</v>
      </c>
      <c r="W570" s="2">
        <v>0.7720841262092959</v>
      </c>
      <c r="X570" s="2">
        <v>0.92525795734921656</v>
      </c>
      <c r="Y570" s="2">
        <v>0.72465364172684898</v>
      </c>
      <c r="Z570" s="2">
        <v>0.92843488811677033</v>
      </c>
      <c r="AA570" s="2">
        <v>1.0073494022371268</v>
      </c>
      <c r="AB570" s="2">
        <v>0.91241923683577308</v>
      </c>
      <c r="AC570" s="2">
        <v>0.97525962418690915</v>
      </c>
      <c r="AD570" s="2">
        <v>1.066813092435464</v>
      </c>
      <c r="AE570" s="2">
        <v>1.0513510231105947</v>
      </c>
      <c r="AF570" s="2">
        <v>1.0290709853920159</v>
      </c>
      <c r="AG570" s="2">
        <v>1.1726128266210964</v>
      </c>
      <c r="AH570" s="2">
        <v>1.8139380744716913</v>
      </c>
      <c r="AI570" s="2">
        <v>1.387384330869827</v>
      </c>
      <c r="AJ570" s="2">
        <v>3.3211450193916736</v>
      </c>
      <c r="AK570" s="2">
        <v>3.5459983456315545</v>
      </c>
      <c r="AL570" s="2">
        <v>6.2870380081201889</v>
      </c>
      <c r="AM570" s="2">
        <v>4.4043401417907226</v>
      </c>
      <c r="AN570" s="2">
        <v>2.9930392624603717</v>
      </c>
      <c r="AO570" s="2">
        <v>3.9084062099059338</v>
      </c>
      <c r="AP570" s="2">
        <v>2.2533689336595009</v>
      </c>
      <c r="AQ570" s="1">
        <f t="shared" si="9"/>
        <v>56.506181938128321</v>
      </c>
    </row>
    <row r="571" spans="1:43" x14ac:dyDescent="0.35">
      <c r="A571" t="s">
        <v>611</v>
      </c>
      <c r="B571" s="2">
        <v>0.83476792835599745</v>
      </c>
      <c r="C571" s="2">
        <v>1.0609481290389438</v>
      </c>
      <c r="D571" s="2">
        <v>1.1919258622479347</v>
      </c>
      <c r="E571" s="2">
        <v>1.1518946405923187</v>
      </c>
      <c r="F571" s="2">
        <v>0.6672248056421719</v>
      </c>
      <c r="G571" s="2">
        <v>0.7256949096180294</v>
      </c>
      <c r="H571" s="2">
        <v>0.76114363315467015</v>
      </c>
      <c r="I571" s="2">
        <v>0.77660283577683065</v>
      </c>
      <c r="J571" s="2">
        <v>0.77874147341394395</v>
      </c>
      <c r="K571" s="2">
        <v>0.73422068646171046</v>
      </c>
      <c r="L571" s="2">
        <v>0.72321724113643393</v>
      </c>
      <c r="M571" s="2">
        <v>0.87953891058670775</v>
      </c>
      <c r="N571" s="2">
        <v>0.93559383732400825</v>
      </c>
      <c r="O571" s="2">
        <v>0.8037411744031937</v>
      </c>
      <c r="P571" s="2">
        <v>0.65927530713098625</v>
      </c>
      <c r="Q571" s="2">
        <v>0.91963535519909589</v>
      </c>
      <c r="R571" s="2">
        <v>0.68764224430874643</v>
      </c>
      <c r="S571" s="2">
        <v>0.83019613627018374</v>
      </c>
      <c r="T571" s="2">
        <v>0.88340745979247282</v>
      </c>
      <c r="U571" s="2">
        <v>0.92408633704546128</v>
      </c>
      <c r="V571" s="2">
        <v>0.75617666546587325</v>
      </c>
      <c r="W571" s="2">
        <v>0.73941450007225495</v>
      </c>
      <c r="X571" s="2">
        <v>0.82265149321114195</v>
      </c>
      <c r="Y571" s="2">
        <v>0.74144494542759243</v>
      </c>
      <c r="Z571" s="2">
        <v>0.82954548976757669</v>
      </c>
      <c r="AA571" s="2">
        <v>0.82383049898318439</v>
      </c>
      <c r="AB571" s="2">
        <v>0.7877568313173906</v>
      </c>
      <c r="AC571" s="2">
        <v>0.76989662395598968</v>
      </c>
      <c r="AD571" s="2">
        <v>0.86474114925181178</v>
      </c>
      <c r="AE571" s="2">
        <v>0.86027907816079474</v>
      </c>
      <c r="AF571" s="2">
        <v>0.82517917550161846</v>
      </c>
      <c r="AG571" s="2">
        <v>0.80886125171241297</v>
      </c>
      <c r="AH571" s="2">
        <v>0.9981096728779284</v>
      </c>
      <c r="AI571" s="2">
        <v>0.9792426084645609</v>
      </c>
      <c r="AJ571" s="2">
        <v>1.5486763260205048</v>
      </c>
      <c r="AK571" s="2">
        <v>1.3995076835151732</v>
      </c>
      <c r="AL571" s="2">
        <v>2.4414044623670494</v>
      </c>
      <c r="AM571" s="2">
        <v>2.2650121856632279</v>
      </c>
      <c r="AN571" s="2">
        <v>1.9252491978494595</v>
      </c>
      <c r="AO571" s="2">
        <v>2.2874917346099926</v>
      </c>
      <c r="AP571" s="2">
        <v>1.2254529031529424</v>
      </c>
      <c r="AQ571" s="1">
        <f t="shared" si="9"/>
        <v>41.629423384848323</v>
      </c>
    </row>
    <row r="572" spans="1:43" x14ac:dyDescent="0.35">
      <c r="A572" t="s">
        <v>612</v>
      </c>
      <c r="B572" s="2">
        <v>0.11274422588693889</v>
      </c>
      <c r="C572" s="2">
        <v>0.11222587695378405</v>
      </c>
      <c r="D572" s="2">
        <v>0.11264134771389522</v>
      </c>
      <c r="E572" s="2">
        <v>0.11256887450585729</v>
      </c>
      <c r="F572" s="2">
        <v>0.11268669921904073</v>
      </c>
      <c r="G572" s="2">
        <v>0.11273986338565001</v>
      </c>
      <c r="H572" s="2">
        <v>0.11251412864763743</v>
      </c>
      <c r="I572" s="2">
        <v>0.11285263038295068</v>
      </c>
      <c r="J572" s="2">
        <v>0.18279539867510475</v>
      </c>
      <c r="K572" s="2">
        <v>0.13796667414310249</v>
      </c>
      <c r="L572" s="2">
        <v>0.14715340799984333</v>
      </c>
      <c r="M572" s="2">
        <v>0.20919260140611451</v>
      </c>
      <c r="N572" s="2">
        <v>0.33576479426781813</v>
      </c>
      <c r="O572" s="2">
        <v>0.15880004550412452</v>
      </c>
      <c r="P572" s="2">
        <v>0.14157839803948691</v>
      </c>
      <c r="Q572" s="2">
        <v>0.23516061026265644</v>
      </c>
      <c r="R572" s="2">
        <v>0.11248349350868558</v>
      </c>
      <c r="S572" s="2">
        <v>0.2378500590476369</v>
      </c>
      <c r="T572" s="2">
        <v>0.18497113708382962</v>
      </c>
      <c r="U572" s="2">
        <v>0.27293353215871585</v>
      </c>
      <c r="V572" s="2">
        <v>0.22989136511561847</v>
      </c>
      <c r="W572" s="2">
        <v>0.15674084037248681</v>
      </c>
      <c r="X572" s="2">
        <v>0.18647043124833429</v>
      </c>
      <c r="Y572" s="2">
        <v>0.14738696532596318</v>
      </c>
      <c r="Z572" s="2">
        <v>0.18195914787380074</v>
      </c>
      <c r="AA572" s="2">
        <v>0.24554116946124616</v>
      </c>
      <c r="AB572" s="2">
        <v>0.13171545100615467</v>
      </c>
      <c r="AC572" s="2">
        <v>0.16567389298336899</v>
      </c>
      <c r="AD572" s="2">
        <v>0.20581140272517917</v>
      </c>
      <c r="AE572" s="2">
        <v>0.31904239058749484</v>
      </c>
      <c r="AF572" s="2">
        <v>0.20599717765540637</v>
      </c>
      <c r="AG572" s="2">
        <v>0.21332691803663484</v>
      </c>
      <c r="AH572" s="2">
        <v>0.24458732783546355</v>
      </c>
      <c r="AI572" s="2">
        <v>0.23078365067525208</v>
      </c>
      <c r="AJ572" s="2">
        <v>0.3872212205843486</v>
      </c>
      <c r="AK572" s="2">
        <v>0.38747467202728014</v>
      </c>
      <c r="AL572" s="2">
        <v>0.57355871157105964</v>
      </c>
      <c r="AM572" s="2">
        <v>0.59694597530800775</v>
      </c>
      <c r="AN572" s="2">
        <v>0.35680446041224645</v>
      </c>
      <c r="AO572" s="2">
        <v>0.7365473253360626</v>
      </c>
      <c r="AP572" s="2">
        <v>0.25075127030629907</v>
      </c>
      <c r="AQ572" s="1">
        <f t="shared" si="9"/>
        <v>9.4118555652405824</v>
      </c>
    </row>
    <row r="573" spans="1:43" x14ac:dyDescent="0.35">
      <c r="A573" t="s">
        <v>613</v>
      </c>
      <c r="B573" s="2">
        <v>1.9796132389104049</v>
      </c>
      <c r="C573" s="2">
        <v>1.9521300924626335</v>
      </c>
      <c r="D573" s="2">
        <v>1.4682485459340571</v>
      </c>
      <c r="E573" s="2">
        <v>1.6366542200609682</v>
      </c>
      <c r="F573" s="2">
        <v>1.5142059337279457</v>
      </c>
      <c r="G573" s="2">
        <v>1.4424640326884761</v>
      </c>
      <c r="H573" s="2">
        <v>1.3481412727638449</v>
      </c>
      <c r="I573" s="2">
        <v>1.5152047568787785</v>
      </c>
      <c r="J573" s="2">
        <v>1.4716435692168108</v>
      </c>
      <c r="K573" s="2">
        <v>1.0620680640529576</v>
      </c>
      <c r="L573" s="2">
        <v>1.4462669406153248</v>
      </c>
      <c r="M573" s="2">
        <v>1.5447776601986365</v>
      </c>
      <c r="N573" s="2">
        <v>1.5063630204673824</v>
      </c>
      <c r="O573" s="2">
        <v>1.643274949947588</v>
      </c>
      <c r="P573" s="2">
        <v>1.0278824551822048</v>
      </c>
      <c r="Q573" s="2">
        <v>2.0924555040242829</v>
      </c>
      <c r="R573" s="2">
        <v>1.0367927323160866</v>
      </c>
      <c r="S573" s="2">
        <v>1.3583820227220045</v>
      </c>
      <c r="T573" s="2">
        <v>1.2758703184700391</v>
      </c>
      <c r="U573" s="2">
        <v>1.2727801641374632</v>
      </c>
      <c r="V573" s="2">
        <v>1.1574551950150047</v>
      </c>
      <c r="W573" s="2">
        <v>1.1102778309448884</v>
      </c>
      <c r="X573" s="2">
        <v>1.4144376485844061</v>
      </c>
      <c r="Y573" s="2">
        <v>1.1152718700902522</v>
      </c>
      <c r="Z573" s="2">
        <v>1.3360525228557072</v>
      </c>
      <c r="AA573" s="2">
        <v>1.4271863746002076</v>
      </c>
      <c r="AB573" s="2">
        <v>1.2206744087181316</v>
      </c>
      <c r="AC573" s="2">
        <v>1.3085113520560361</v>
      </c>
      <c r="AD573" s="2">
        <v>1.5749418227590488</v>
      </c>
      <c r="AE573" s="2">
        <v>1.8377308809774497</v>
      </c>
      <c r="AF573" s="2">
        <v>1.57644955630512</v>
      </c>
      <c r="AG573" s="2">
        <v>1.7446575861448026</v>
      </c>
      <c r="AH573" s="2">
        <v>2.5450017286129549</v>
      </c>
      <c r="AI573" s="2">
        <v>2.4743341199366835</v>
      </c>
      <c r="AJ573" s="2">
        <v>5.2136830932380276</v>
      </c>
      <c r="AK573" s="2">
        <v>4.8575240241206155</v>
      </c>
      <c r="AL573" s="2">
        <v>7.5138001992132466</v>
      </c>
      <c r="AM573" s="2">
        <v>4.0489570175619702</v>
      </c>
      <c r="AN573" s="2">
        <v>3.2642836702640396</v>
      </c>
      <c r="AO573" s="2">
        <v>3.5103410576338305</v>
      </c>
      <c r="AP573" s="2">
        <v>2.231820373095446</v>
      </c>
      <c r="AQ573" s="1">
        <f t="shared" si="9"/>
        <v>82.078611827505767</v>
      </c>
    </row>
    <row r="574" spans="1:43" x14ac:dyDescent="0.35">
      <c r="A574" t="s">
        <v>614</v>
      </c>
      <c r="B574" s="2">
        <v>5.2415622064927447E-4</v>
      </c>
      <c r="C574" s="2">
        <v>5.2415622064927447E-4</v>
      </c>
      <c r="D574" s="2">
        <v>5.2415622064927447E-4</v>
      </c>
      <c r="E574" s="2">
        <v>5.2415622064927447E-4</v>
      </c>
      <c r="F574" s="2">
        <v>5.2415622064927447E-4</v>
      </c>
      <c r="G574" s="2">
        <v>5.2415622064927447E-4</v>
      </c>
      <c r="H574" s="2">
        <v>5.2415622064927447E-4</v>
      </c>
      <c r="I574" s="2">
        <v>5.2415622064927447E-4</v>
      </c>
      <c r="J574" s="2">
        <v>5.2415622064927447E-4</v>
      </c>
      <c r="K574" s="2">
        <v>5.2415622064927447E-4</v>
      </c>
      <c r="L574" s="2">
        <v>5.2415622064927447E-4</v>
      </c>
      <c r="M574" s="2">
        <v>5.2415622064927447E-4</v>
      </c>
      <c r="N574" s="2">
        <v>5.2415622064927447E-4</v>
      </c>
      <c r="O574" s="2">
        <v>5.2415622064927447E-4</v>
      </c>
      <c r="P574" s="2">
        <v>5.2415622064927447E-4</v>
      </c>
      <c r="Q574" s="2">
        <v>5.2415622064927447E-4</v>
      </c>
      <c r="R574" s="2">
        <v>5.2415622064927447E-4</v>
      </c>
      <c r="S574" s="2">
        <v>5.2415622064927447E-4</v>
      </c>
      <c r="T574" s="2">
        <v>5.2415622064927447E-4</v>
      </c>
      <c r="U574" s="2">
        <v>5.2415622064927447E-4</v>
      </c>
      <c r="V574" s="2">
        <v>5.2415622064927447E-4</v>
      </c>
      <c r="W574" s="2">
        <v>5.2415622064927447E-4</v>
      </c>
      <c r="X574" s="2">
        <v>5.2415622064927447E-4</v>
      </c>
      <c r="Y574" s="2">
        <v>5.2415622064927447E-4</v>
      </c>
      <c r="Z574" s="2">
        <v>5.2415622064927447E-4</v>
      </c>
      <c r="AA574" s="2">
        <v>5.2415622064927447E-4</v>
      </c>
      <c r="AB574" s="2">
        <v>5.2415622064927447E-4</v>
      </c>
      <c r="AC574" s="2">
        <v>5.2415622064927447E-4</v>
      </c>
      <c r="AD574" s="2">
        <v>5.2415622064927447E-4</v>
      </c>
      <c r="AE574" s="2">
        <v>5.2415622064927447E-4</v>
      </c>
      <c r="AF574" s="2">
        <v>5.2415622064927447E-4</v>
      </c>
      <c r="AG574" s="2">
        <v>5.2415622064927447E-4</v>
      </c>
      <c r="AH574" s="2">
        <v>5.2415622064927447E-4</v>
      </c>
      <c r="AI574" s="2">
        <v>5.2415622064927447E-4</v>
      </c>
      <c r="AJ574" s="2">
        <v>5.2415622064927447E-4</v>
      </c>
      <c r="AK574" s="2">
        <v>5.2415622064927447E-4</v>
      </c>
      <c r="AL574" s="2">
        <v>5.2415622064927447E-4</v>
      </c>
      <c r="AM574" s="2">
        <v>5.2415622064927447E-4</v>
      </c>
      <c r="AN574" s="2">
        <v>5.2415622064927447E-4</v>
      </c>
      <c r="AO574" s="2">
        <v>5.2415622064927447E-4</v>
      </c>
      <c r="AP574" s="2">
        <v>5.2415622064927447E-4</v>
      </c>
      <c r="AQ574" s="1">
        <f t="shared" si="9"/>
        <v>2.1490405046620253E-2</v>
      </c>
    </row>
    <row r="575" spans="1:43" x14ac:dyDescent="0.35">
      <c r="A575" t="s">
        <v>615</v>
      </c>
      <c r="B575" s="2">
        <v>5.2415622064927447E-4</v>
      </c>
      <c r="C575" s="2">
        <v>5.2415622064927447E-4</v>
      </c>
      <c r="D575" s="2">
        <v>0.11218276455961806</v>
      </c>
      <c r="E575" s="2">
        <v>5.2415622064927447E-4</v>
      </c>
      <c r="F575" s="2">
        <v>5.2415622064927447E-4</v>
      </c>
      <c r="G575" s="2">
        <v>0.11218276455961806</v>
      </c>
      <c r="H575" s="2">
        <v>5.2415622064927447E-4</v>
      </c>
      <c r="I575" s="2">
        <v>4.7816364564787994E-2</v>
      </c>
      <c r="J575" s="2">
        <v>0.11218276455961806</v>
      </c>
      <c r="K575" s="2">
        <v>5.2415622064927447E-4</v>
      </c>
      <c r="L575" s="2">
        <v>5.8993648181076219E-2</v>
      </c>
      <c r="M575" s="2">
        <v>0.10898155451292291</v>
      </c>
      <c r="N575" s="2">
        <v>0.10871911663313449</v>
      </c>
      <c r="O575" s="2">
        <v>0.11246808177654377</v>
      </c>
      <c r="P575" s="2">
        <v>5.2415622064927447E-4</v>
      </c>
      <c r="Q575" s="2">
        <v>0.11278243755239359</v>
      </c>
      <c r="R575" s="2">
        <v>5.2415622064927447E-4</v>
      </c>
      <c r="S575" s="2">
        <v>0.11243485080666882</v>
      </c>
      <c r="T575" s="2">
        <v>0.11218276455961806</v>
      </c>
      <c r="U575" s="2">
        <v>0.11218276455961806</v>
      </c>
      <c r="V575" s="2">
        <v>0.11218276455961806</v>
      </c>
      <c r="W575" s="2">
        <v>0.11218276455961806</v>
      </c>
      <c r="X575" s="2">
        <v>0.11218276455961806</v>
      </c>
      <c r="Y575" s="2">
        <v>9.4173693348136966E-2</v>
      </c>
      <c r="Z575" s="2">
        <v>0.11218276455961806</v>
      </c>
      <c r="AA575" s="2">
        <v>0.11218276455961806</v>
      </c>
      <c r="AB575" s="2">
        <v>0.11218276455961806</v>
      </c>
      <c r="AC575" s="2">
        <v>0.11218276455961806</v>
      </c>
      <c r="AD575" s="2">
        <v>0.11218276455961806</v>
      </c>
      <c r="AE575" s="2">
        <v>0.11474723082851335</v>
      </c>
      <c r="AF575" s="2">
        <v>0.11218276455961806</v>
      </c>
      <c r="AG575" s="2">
        <v>0.11218276455961806</v>
      </c>
      <c r="AH575" s="2">
        <v>0.11836813863697304</v>
      </c>
      <c r="AI575" s="2">
        <v>0.11218276455961806</v>
      </c>
      <c r="AJ575" s="2">
        <v>0.11211915437078068</v>
      </c>
      <c r="AK575" s="2">
        <v>0.14355932003726291</v>
      </c>
      <c r="AL575" s="2">
        <v>0.31878701335472104</v>
      </c>
      <c r="AM575" s="2">
        <v>0.24778372670974491</v>
      </c>
      <c r="AN575" s="2">
        <v>0.11218276455961806</v>
      </c>
      <c r="AO575" s="2">
        <v>0.27019714844214526</v>
      </c>
      <c r="AP575" s="2">
        <v>0.13353630253936055</v>
      </c>
      <c r="AQ575" s="1">
        <f t="shared" si="9"/>
        <v>4.1267680295738689</v>
      </c>
    </row>
    <row r="576" spans="1:43" x14ac:dyDescent="0.35">
      <c r="A576" t="s">
        <v>616</v>
      </c>
      <c r="B576" s="2">
        <v>0.11226064930063573</v>
      </c>
      <c r="C576" s="2">
        <v>0.11223030907886966</v>
      </c>
      <c r="D576" s="2">
        <v>0.11218276455961806</v>
      </c>
      <c r="E576" s="2">
        <v>0.11232204758245135</v>
      </c>
      <c r="F576" s="2">
        <v>0.11218276455961806</v>
      </c>
      <c r="G576" s="2">
        <v>0.11226423123321805</v>
      </c>
      <c r="H576" s="2">
        <v>0.11218276455961806</v>
      </c>
      <c r="I576" s="2">
        <v>0.11218767599022472</v>
      </c>
      <c r="J576" s="2">
        <v>0.11223170996747966</v>
      </c>
      <c r="K576" s="2">
        <v>0.11228956779822918</v>
      </c>
      <c r="L576" s="2">
        <v>0.10926539094973542</v>
      </c>
      <c r="M576" s="2">
        <v>0.10847428993168196</v>
      </c>
      <c r="N576" s="2">
        <v>0.13822120244124991</v>
      </c>
      <c r="O576" s="2">
        <v>0.11201160882021943</v>
      </c>
      <c r="P576" s="2">
        <v>0.11284740190855991</v>
      </c>
      <c r="Q576" s="2">
        <v>0.11149240297327889</v>
      </c>
      <c r="R576" s="2">
        <v>0.11218276455961806</v>
      </c>
      <c r="S576" s="2">
        <v>0.11343671505618103</v>
      </c>
      <c r="T576" s="2">
        <v>0.11223669913676892</v>
      </c>
      <c r="U576" s="2">
        <v>0.11218276455961806</v>
      </c>
      <c r="V576" s="2">
        <v>0.11218276455961806</v>
      </c>
      <c r="W576" s="2">
        <v>0.11218276455961806</v>
      </c>
      <c r="X576" s="2">
        <v>0.11230018541213771</v>
      </c>
      <c r="Y576" s="2">
        <v>0.11848841518146047</v>
      </c>
      <c r="Z576" s="2">
        <v>0.11232838647556109</v>
      </c>
      <c r="AA576" s="2">
        <v>0.11233155134470474</v>
      </c>
      <c r="AB576" s="2">
        <v>0.1122662928773337</v>
      </c>
      <c r="AC576" s="2">
        <v>0.11218276455961806</v>
      </c>
      <c r="AD576" s="2">
        <v>0.11240430287895387</v>
      </c>
      <c r="AE576" s="2">
        <v>0.13289459994344055</v>
      </c>
      <c r="AF576" s="2">
        <v>0.11245984528731423</v>
      </c>
      <c r="AG576" s="2">
        <v>0.11218276455961806</v>
      </c>
      <c r="AH576" s="2">
        <v>0.15068626034777033</v>
      </c>
      <c r="AI576" s="2">
        <v>0.12757368646673872</v>
      </c>
      <c r="AJ576" s="2">
        <v>0.3129661795505525</v>
      </c>
      <c r="AK576" s="2">
        <v>0.33983094683652371</v>
      </c>
      <c r="AL576" s="2">
        <v>0.57424197238084362</v>
      </c>
      <c r="AM576" s="2">
        <v>0.43543015301587262</v>
      </c>
      <c r="AN576" s="2">
        <v>0.20801512375544551</v>
      </c>
      <c r="AO576" s="2">
        <v>0.51993003345628597</v>
      </c>
      <c r="AP576" s="2">
        <v>0.11222650438305104</v>
      </c>
      <c r="AQ576" s="1">
        <f t="shared" si="9"/>
        <v>6.4197912227993363</v>
      </c>
    </row>
    <row r="577" spans="1:43" x14ac:dyDescent="0.35">
      <c r="A577" t="s">
        <v>617</v>
      </c>
      <c r="B577" s="2">
        <v>0.3619258804378398</v>
      </c>
      <c r="C577" s="2">
        <v>0.31892113698496383</v>
      </c>
      <c r="D577" s="2">
        <v>0.20438771947432088</v>
      </c>
      <c r="E577" s="2">
        <v>0.31634362537129235</v>
      </c>
      <c r="F577" s="2">
        <v>0.25175704846724023</v>
      </c>
      <c r="G577" s="2">
        <v>0.2535469259750629</v>
      </c>
      <c r="H577" s="2">
        <v>0.2219237185782752</v>
      </c>
      <c r="I577" s="2">
        <v>0.25691504201143411</v>
      </c>
      <c r="J577" s="2">
        <v>0.23490364960447074</v>
      </c>
      <c r="K577" s="2">
        <v>0.1820171101182726</v>
      </c>
      <c r="L577" s="2">
        <v>0.22756365359561381</v>
      </c>
      <c r="M577" s="2">
        <v>0.19317491249488916</v>
      </c>
      <c r="N577" s="2">
        <v>0.27206324818371885</v>
      </c>
      <c r="O577" s="2">
        <v>0.22783027559016555</v>
      </c>
      <c r="P577" s="2">
        <v>0.11100070358868552</v>
      </c>
      <c r="Q577" s="2">
        <v>0.3972610188057355</v>
      </c>
      <c r="R577" s="2">
        <v>0.15288805924114435</v>
      </c>
      <c r="S577" s="2">
        <v>0.20526976226733495</v>
      </c>
      <c r="T577" s="2">
        <v>0.23579384796717351</v>
      </c>
      <c r="U577" s="2">
        <v>0.26753226823692788</v>
      </c>
      <c r="V577" s="2">
        <v>0.20094235086994572</v>
      </c>
      <c r="W577" s="2">
        <v>0.19536832242059821</v>
      </c>
      <c r="X577" s="2">
        <v>0.23819766605636072</v>
      </c>
      <c r="Y577" s="2">
        <v>0.13604314787630067</v>
      </c>
      <c r="Z577" s="2">
        <v>0.27728464365848193</v>
      </c>
      <c r="AA577" s="2">
        <v>0.33678300463290967</v>
      </c>
      <c r="AB577" s="2">
        <v>0.25607887777004357</v>
      </c>
      <c r="AC577" s="2">
        <v>0.31795676138636897</v>
      </c>
      <c r="AD577" s="2">
        <v>0.31281380452591678</v>
      </c>
      <c r="AE577" s="2">
        <v>0.30651427283324484</v>
      </c>
      <c r="AF577" s="2">
        <v>0.31223028031024258</v>
      </c>
      <c r="AG577" s="2">
        <v>0.37377177125380956</v>
      </c>
      <c r="AH577" s="2">
        <v>0.53827804323686612</v>
      </c>
      <c r="AI577" s="2">
        <v>0.45766325089819082</v>
      </c>
      <c r="AJ577" s="2">
        <v>1.3169770482273071</v>
      </c>
      <c r="AK577" s="2">
        <v>1.5080015035123533</v>
      </c>
      <c r="AL577" s="2">
        <v>2.5464103949866281</v>
      </c>
      <c r="AM577" s="2">
        <v>1.6600512028258194</v>
      </c>
      <c r="AN577" s="2">
        <v>0.91638616531783113</v>
      </c>
      <c r="AO577" s="2">
        <v>1.0863267296393762</v>
      </c>
      <c r="AP577" s="2">
        <v>0.52958881839645811</v>
      </c>
      <c r="AQ577" s="1">
        <f t="shared" si="9"/>
        <v>18.716687667629618</v>
      </c>
    </row>
    <row r="578" spans="1:43" x14ac:dyDescent="0.35">
      <c r="A578" t="s">
        <v>618</v>
      </c>
      <c r="B578" s="2">
        <v>0</v>
      </c>
      <c r="C578" s="2">
        <v>5.2415874672995244E-4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1">
        <f t="shared" si="9"/>
        <v>5.2415874672995244E-4</v>
      </c>
    </row>
    <row r="579" spans="1:43" x14ac:dyDescent="0.35">
      <c r="A579" t="s">
        <v>619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1">
        <f t="shared" si="9"/>
        <v>0</v>
      </c>
    </row>
    <row r="580" spans="1:43" x14ac:dyDescent="0.35">
      <c r="A580" t="s">
        <v>620</v>
      </c>
      <c r="B580" s="2">
        <v>5.2415622064927447E-4</v>
      </c>
      <c r="C580" s="2">
        <v>0.11218276455961806</v>
      </c>
      <c r="D580" s="2">
        <v>0.11218276455961806</v>
      </c>
      <c r="E580" s="2">
        <v>5.2415622064927447E-4</v>
      </c>
      <c r="F580" s="2">
        <v>4.553881283125838E-3</v>
      </c>
      <c r="G580" s="2">
        <v>0.11218276455961806</v>
      </c>
      <c r="H580" s="2">
        <v>5.2415622064927447E-4</v>
      </c>
      <c r="I580" s="2">
        <v>0.11218276455961806</v>
      </c>
      <c r="J580" s="2">
        <v>0.11218276455961806</v>
      </c>
      <c r="K580" s="2">
        <v>5.2415622064927447E-4</v>
      </c>
      <c r="L580" s="2">
        <v>0.1105398562676867</v>
      </c>
      <c r="M580" s="2">
        <v>0.11057296027957486</v>
      </c>
      <c r="N580" s="2">
        <v>0.11052958558795156</v>
      </c>
      <c r="O580" s="2">
        <v>0.1137166398045133</v>
      </c>
      <c r="P580" s="2">
        <v>4.3293989069469907E-2</v>
      </c>
      <c r="Q580" s="2">
        <v>0.11218276455961806</v>
      </c>
      <c r="R580" s="2">
        <v>5.2415622064927447E-4</v>
      </c>
      <c r="S580" s="2">
        <v>0.11224651401685248</v>
      </c>
      <c r="T580" s="2">
        <v>0.11218276455961806</v>
      </c>
      <c r="U580" s="2">
        <v>0.10242414326669813</v>
      </c>
      <c r="V580" s="2">
        <v>0.11218276455961806</v>
      </c>
      <c r="W580" s="2">
        <v>4.4328591696273456E-2</v>
      </c>
      <c r="X580" s="2">
        <v>0.11218276455961806</v>
      </c>
      <c r="Y580" s="2">
        <v>9.7166685477955372E-2</v>
      </c>
      <c r="Z580" s="2">
        <v>0.11218276455961806</v>
      </c>
      <c r="AA580" s="2">
        <v>0.11218276455961806</v>
      </c>
      <c r="AB580" s="2">
        <v>0.11218276455961806</v>
      </c>
      <c r="AC580" s="2">
        <v>0.11218276455961806</v>
      </c>
      <c r="AD580" s="2">
        <v>0.11218276455961806</v>
      </c>
      <c r="AE580" s="2">
        <v>0.11591651871033282</v>
      </c>
      <c r="AF580" s="2">
        <v>0.11218276455961806</v>
      </c>
      <c r="AG580" s="2">
        <v>0.11218276455961806</v>
      </c>
      <c r="AH580" s="2">
        <v>0.11218276455961806</v>
      </c>
      <c r="AI580" s="2">
        <v>0.11218276455961806</v>
      </c>
      <c r="AJ580" s="2">
        <v>0.11276864737748515</v>
      </c>
      <c r="AK580" s="2">
        <v>0.11332470437225428</v>
      </c>
      <c r="AL580" s="2">
        <v>0.22886036714404745</v>
      </c>
      <c r="AM580" s="2">
        <v>0.17495588215542179</v>
      </c>
      <c r="AN580" s="2">
        <v>0.11218276455961806</v>
      </c>
      <c r="AO580" s="2">
        <v>0.1974947599112824</v>
      </c>
      <c r="AP580" s="2">
        <v>0.11218276455961806</v>
      </c>
      <c r="AQ580" s="1">
        <f t="shared" ref="AQ580:AQ643" si="10">SUM(B580:AP580)</f>
        <v>4.0389697987165336</v>
      </c>
    </row>
    <row r="581" spans="1:43" x14ac:dyDescent="0.35">
      <c r="A581" t="s">
        <v>621</v>
      </c>
      <c r="B581" s="2">
        <v>1.4931328994856674</v>
      </c>
      <c r="C581" s="2">
        <v>1.5279921153702678</v>
      </c>
      <c r="D581" s="2">
        <v>1.0913073104316089</v>
      </c>
      <c r="E581" s="2">
        <v>1.190951324364601</v>
      </c>
      <c r="F581" s="2">
        <v>0.92803266362296077</v>
      </c>
      <c r="G581" s="2">
        <v>1.1745361361396576</v>
      </c>
      <c r="H581" s="2">
        <v>0.65078113439452934</v>
      </c>
      <c r="I581" s="2">
        <v>1.0315427753469364</v>
      </c>
      <c r="J581" s="2">
        <v>1.2857012535876358</v>
      </c>
      <c r="K581" s="2">
        <v>0.87617178598933299</v>
      </c>
      <c r="L581" s="2">
        <v>1.0553620331166154</v>
      </c>
      <c r="M581" s="2">
        <v>0.68454601161813478</v>
      </c>
      <c r="N581" s="2">
        <v>0.66606536515093318</v>
      </c>
      <c r="O581" s="2">
        <v>1.0000297779172089</v>
      </c>
      <c r="P581" s="2">
        <v>0.3664403614352385</v>
      </c>
      <c r="Q581" s="2">
        <v>1.0943792204596554</v>
      </c>
      <c r="R581" s="2">
        <v>0.49769867214036712</v>
      </c>
      <c r="S581" s="2">
        <v>0.89337929457115584</v>
      </c>
      <c r="T581" s="2">
        <v>0.7020375565110839</v>
      </c>
      <c r="U581" s="2">
        <v>0.39979035567624699</v>
      </c>
      <c r="V581" s="2">
        <v>0.8875468336028387</v>
      </c>
      <c r="W581" s="2">
        <v>0.80315344682446255</v>
      </c>
      <c r="X581" s="2">
        <v>0.94514615920823619</v>
      </c>
      <c r="Y581" s="2">
        <v>0.44346252809860198</v>
      </c>
      <c r="Z581" s="2">
        <v>1.0245634718390164</v>
      </c>
      <c r="AA581" s="2">
        <v>1.1958165711984217</v>
      </c>
      <c r="AB581" s="2">
        <v>0.85394883026785817</v>
      </c>
      <c r="AC581" s="2">
        <v>0.98903206782066522</v>
      </c>
      <c r="AD581" s="2">
        <v>1.2530141863193602</v>
      </c>
      <c r="AE581" s="2">
        <v>0.91468568346712287</v>
      </c>
      <c r="AF581" s="2">
        <v>1.0127997153066901</v>
      </c>
      <c r="AG581" s="2">
        <v>1.3195285469781912</v>
      </c>
      <c r="AH581" s="2">
        <v>1.5274322364185249</v>
      </c>
      <c r="AI581" s="2">
        <v>1.5506617103165299</v>
      </c>
      <c r="AJ581" s="2">
        <v>2.1868506061579605</v>
      </c>
      <c r="AK581" s="2">
        <v>2.0868562966160122</v>
      </c>
      <c r="AL581" s="2">
        <v>2.6779354150105976</v>
      </c>
      <c r="AM581" s="2">
        <v>3.1005760585299296</v>
      </c>
      <c r="AN581" s="2">
        <v>1.8183554367434658</v>
      </c>
      <c r="AO581" s="2">
        <v>2.2277146012028921</v>
      </c>
      <c r="AP581" s="2">
        <v>1.3171039047144451</v>
      </c>
      <c r="AQ581" s="1">
        <f t="shared" si="10"/>
        <v>48.746062353971659</v>
      </c>
    </row>
    <row r="582" spans="1:43" x14ac:dyDescent="0.35">
      <c r="A582" t="s">
        <v>622</v>
      </c>
      <c r="B582" s="2">
        <v>1.3982868831369482</v>
      </c>
      <c r="C582" s="2">
        <v>1.3708112973565454</v>
      </c>
      <c r="D582" s="2">
        <v>0.98628769855453013</v>
      </c>
      <c r="E582" s="2">
        <v>1.2485067221329071</v>
      </c>
      <c r="F582" s="2">
        <v>1.4230816213123409</v>
      </c>
      <c r="G582" s="2">
        <v>1.2773059304157717</v>
      </c>
      <c r="H582" s="2">
        <v>1.3687830281206756</v>
      </c>
      <c r="I582" s="2">
        <v>1.0888189327467641</v>
      </c>
      <c r="J582" s="2">
        <v>1.4431393215545749</v>
      </c>
      <c r="K582" s="2">
        <v>1.3187484201110409</v>
      </c>
      <c r="L582" s="2">
        <v>1.3546825195500838</v>
      </c>
      <c r="M582" s="2">
        <v>1.2199597538306763</v>
      </c>
      <c r="N582" s="2">
        <v>1.1833382238185797</v>
      </c>
      <c r="O582" s="2">
        <v>1.5676410545228672</v>
      </c>
      <c r="P582" s="2">
        <v>0.69393036486623361</v>
      </c>
      <c r="Q582" s="2">
        <v>1.6236187072267136</v>
      </c>
      <c r="R582" s="2">
        <v>0.8724521109836938</v>
      </c>
      <c r="S582" s="2">
        <v>1.1943892172604951</v>
      </c>
      <c r="T582" s="2">
        <v>0.97659734528348352</v>
      </c>
      <c r="U582" s="2">
        <v>1.8077892107513165</v>
      </c>
      <c r="V582" s="2">
        <v>0.78728255641200895</v>
      </c>
      <c r="W582" s="2">
        <v>0.807500626986559</v>
      </c>
      <c r="X582" s="2">
        <v>1.4182744894658295</v>
      </c>
      <c r="Y582" s="2">
        <v>0.95492840998692552</v>
      </c>
      <c r="Z582" s="2">
        <v>1.1741353561111265</v>
      </c>
      <c r="AA582" s="2">
        <v>1.268923201093354</v>
      </c>
      <c r="AB582" s="2">
        <v>0.96101699435754817</v>
      </c>
      <c r="AC582" s="2">
        <v>1.1060884134914626</v>
      </c>
      <c r="AD582" s="2">
        <v>1.2902659739386539</v>
      </c>
      <c r="AE582" s="2">
        <v>1.5682874330845058</v>
      </c>
      <c r="AF582" s="2">
        <v>1.5812270776363291</v>
      </c>
      <c r="AG582" s="2">
        <v>1.5829085183367178</v>
      </c>
      <c r="AH582" s="2">
        <v>3.0131260008045695</v>
      </c>
      <c r="AI582" s="2">
        <v>2.6411761878503195</v>
      </c>
      <c r="AJ582" s="2">
        <v>4.6871021002278992</v>
      </c>
      <c r="AK582" s="2">
        <v>4.5068297632093053</v>
      </c>
      <c r="AL582" s="2">
        <v>7.1632504592761919</v>
      </c>
      <c r="AM582" s="2">
        <v>6.2041909402128228</v>
      </c>
      <c r="AN582" s="2">
        <v>4.0319029318315209</v>
      </c>
      <c r="AO582" s="2">
        <v>5.6929472004201855</v>
      </c>
      <c r="AP582" s="2">
        <v>3.6068892806777146</v>
      </c>
      <c r="AQ582" s="1">
        <f t="shared" si="10"/>
        <v>81.466422278947803</v>
      </c>
    </row>
    <row r="583" spans="1:43" x14ac:dyDescent="0.35">
      <c r="A583" t="s">
        <v>623</v>
      </c>
      <c r="B583" s="2">
        <v>1.2051095264518366</v>
      </c>
      <c r="C583" s="2">
        <v>1.2348799574013216</v>
      </c>
      <c r="D583" s="2">
        <v>0.46586797286649961</v>
      </c>
      <c r="E583" s="2">
        <v>0.7452347646559716</v>
      </c>
      <c r="F583" s="2">
        <v>0.75087562913710437</v>
      </c>
      <c r="G583" s="2">
        <v>0.63265914620446528</v>
      </c>
      <c r="H583" s="2">
        <v>0.75944605659438125</v>
      </c>
      <c r="I583" s="2">
        <v>0.73707486532773969</v>
      </c>
      <c r="J583" s="2">
        <v>0.77814310482478488</v>
      </c>
      <c r="K583" s="2">
        <v>0.71122530058199218</v>
      </c>
      <c r="L583" s="2">
        <v>0.91754474943124342</v>
      </c>
      <c r="M583" s="2">
        <v>0.9759340786715649</v>
      </c>
      <c r="N583" s="2">
        <v>0.68799248197985796</v>
      </c>
      <c r="O583" s="2">
        <v>1.0141612836999143</v>
      </c>
      <c r="P583" s="2">
        <v>0.33056990540601094</v>
      </c>
      <c r="Q583" s="2">
        <v>0.98492783692402885</v>
      </c>
      <c r="R583" s="2">
        <v>0.45887493381997513</v>
      </c>
      <c r="S583" s="2">
        <v>0.66928576873267276</v>
      </c>
      <c r="T583" s="2">
        <v>0.50211353730242725</v>
      </c>
      <c r="U583" s="2">
        <v>0.6175704988993771</v>
      </c>
      <c r="V583" s="2">
        <v>0.40983995643197924</v>
      </c>
      <c r="W583" s="2">
        <v>0.42465764941584805</v>
      </c>
      <c r="X583" s="2">
        <v>0.72419882045321149</v>
      </c>
      <c r="Y583" s="2">
        <v>0.44380106531007479</v>
      </c>
      <c r="Z583" s="2">
        <v>0.69825088158326931</v>
      </c>
      <c r="AA583" s="2">
        <v>0.61679361649101017</v>
      </c>
      <c r="AB583" s="2">
        <v>0.61536906718603124</v>
      </c>
      <c r="AC583" s="2">
        <v>0.61961385380402079</v>
      </c>
      <c r="AD583" s="2">
        <v>0.83537434880782291</v>
      </c>
      <c r="AE583" s="2">
        <v>1.0807989970344591</v>
      </c>
      <c r="AF583" s="2">
        <v>1.216619426248513</v>
      </c>
      <c r="AG583" s="2">
        <v>1.2733341986404976</v>
      </c>
      <c r="AH583" s="2">
        <v>2.6004802781060881</v>
      </c>
      <c r="AI583" s="2">
        <v>2.128906117108663</v>
      </c>
      <c r="AJ583" s="2">
        <v>4.2268332116332603</v>
      </c>
      <c r="AK583" s="2">
        <v>4.3155249456354658</v>
      </c>
      <c r="AL583" s="2">
        <v>5.9156503532789051</v>
      </c>
      <c r="AM583" s="2">
        <v>5.5753330725675481</v>
      </c>
      <c r="AN583" s="2">
        <v>3.1940502757036242</v>
      </c>
      <c r="AO583" s="2">
        <v>4.9298348303479207</v>
      </c>
      <c r="AP583" s="2">
        <v>3.9790652472052184</v>
      </c>
      <c r="AQ583" s="1">
        <f t="shared" si="10"/>
        <v>61.003821611906609</v>
      </c>
    </row>
    <row r="584" spans="1:43" x14ac:dyDescent="0.35">
      <c r="A584" t="s">
        <v>624</v>
      </c>
      <c r="B584" s="2">
        <v>0.35629014243559598</v>
      </c>
      <c r="C584" s="2">
        <v>0.35562729600688936</v>
      </c>
      <c r="D584" s="2">
        <v>0.35602842502832366</v>
      </c>
      <c r="E584" s="2">
        <v>0.35584611673910427</v>
      </c>
      <c r="F584" s="2">
        <v>0.35570110890238471</v>
      </c>
      <c r="G584" s="2">
        <v>0.37094548062157617</v>
      </c>
      <c r="H584" s="2">
        <v>0.42714867300228687</v>
      </c>
      <c r="I584" s="2">
        <v>0.35566925670579952</v>
      </c>
      <c r="J584" s="2">
        <v>0.42453004912373649</v>
      </c>
      <c r="K584" s="2">
        <v>0.43364624498742743</v>
      </c>
      <c r="L584" s="2">
        <v>0.33840225852621786</v>
      </c>
      <c r="M584" s="2">
        <v>0.4235394664216976</v>
      </c>
      <c r="N584" s="2">
        <v>0.47288319605237628</v>
      </c>
      <c r="O584" s="2">
        <v>0.38194197458238555</v>
      </c>
      <c r="P584" s="2">
        <v>0.35620782139284279</v>
      </c>
      <c r="Q584" s="2">
        <v>0.54900533607530622</v>
      </c>
      <c r="R584" s="2">
        <v>0.35580150059846516</v>
      </c>
      <c r="S584" s="2">
        <v>0.42477867788329071</v>
      </c>
      <c r="T584" s="2">
        <v>0.47074734042066235</v>
      </c>
      <c r="U584" s="2">
        <v>0.45828324777292906</v>
      </c>
      <c r="V584" s="2">
        <v>0.39183027264787773</v>
      </c>
      <c r="W584" s="2">
        <v>0.35564482112781537</v>
      </c>
      <c r="X584" s="2">
        <v>0.48118332185115831</v>
      </c>
      <c r="Y584" s="2">
        <v>0.38265356948912688</v>
      </c>
      <c r="Z584" s="2">
        <v>0.44936393816613007</v>
      </c>
      <c r="AA584" s="2">
        <v>0.49287152889874819</v>
      </c>
      <c r="AB584" s="2">
        <v>0.40866011964248639</v>
      </c>
      <c r="AC584" s="2">
        <v>0.44409582148874693</v>
      </c>
      <c r="AD584" s="2">
        <v>0.46512511503456566</v>
      </c>
      <c r="AE584" s="2">
        <v>0.51730348528762771</v>
      </c>
      <c r="AF584" s="2">
        <v>0.48260420602191934</v>
      </c>
      <c r="AG584" s="2">
        <v>0.48611845473379112</v>
      </c>
      <c r="AH584" s="2">
        <v>0.66532991833229982</v>
      </c>
      <c r="AI584" s="2">
        <v>0.61582077556944959</v>
      </c>
      <c r="AJ584" s="2">
        <v>1.1807909461526207</v>
      </c>
      <c r="AK584" s="2">
        <v>0.94677058537456538</v>
      </c>
      <c r="AL584" s="2">
        <v>1.9503005206051176</v>
      </c>
      <c r="AM584" s="2">
        <v>1.7932810777671242</v>
      </c>
      <c r="AN584" s="2">
        <v>0.93454604893548576</v>
      </c>
      <c r="AO584" s="2">
        <v>1.8667465083932342</v>
      </c>
      <c r="AP584" s="2">
        <v>0.88603159723539915</v>
      </c>
      <c r="AQ584" s="1">
        <f t="shared" si="10"/>
        <v>24.220096246034586</v>
      </c>
    </row>
    <row r="585" spans="1:43" x14ac:dyDescent="0.35">
      <c r="A585" t="s">
        <v>625</v>
      </c>
      <c r="B585" s="2">
        <v>0.11218276455961806</v>
      </c>
      <c r="C585" s="2">
        <v>0.11219950937753054</v>
      </c>
      <c r="D585" s="2">
        <v>0.11218276455961806</v>
      </c>
      <c r="E585" s="2">
        <v>0.112256384660399</v>
      </c>
      <c r="F585" s="2">
        <v>0.11218276455961806</v>
      </c>
      <c r="G585" s="2">
        <v>0.11218276455961806</v>
      </c>
      <c r="H585" s="2">
        <v>0.11218276455961806</v>
      </c>
      <c r="I585" s="2">
        <v>0.11218276455961806</v>
      </c>
      <c r="J585" s="2">
        <v>0.11218276455961806</v>
      </c>
      <c r="K585" s="2">
        <v>0.11924406997405157</v>
      </c>
      <c r="L585" s="2">
        <v>0.10912930329664139</v>
      </c>
      <c r="M585" s="2">
        <v>0.11116310304057397</v>
      </c>
      <c r="N585" s="2">
        <v>0.109957079226499</v>
      </c>
      <c r="O585" s="2">
        <v>0.11254127191800833</v>
      </c>
      <c r="P585" s="2">
        <v>0.11248757455776337</v>
      </c>
      <c r="Q585" s="2">
        <v>0.1130134696830547</v>
      </c>
      <c r="R585" s="2">
        <v>0.11274278927607306</v>
      </c>
      <c r="S585" s="2">
        <v>0.11257481445485595</v>
      </c>
      <c r="T585" s="2">
        <v>0.11218276455961806</v>
      </c>
      <c r="U585" s="2">
        <v>0.11257431195526535</v>
      </c>
      <c r="V585" s="2">
        <v>0.11218276455961806</v>
      </c>
      <c r="W585" s="2">
        <v>0.11218276455961806</v>
      </c>
      <c r="X585" s="2">
        <v>0.11218276455961806</v>
      </c>
      <c r="Y585" s="2">
        <v>0.10150993750938775</v>
      </c>
      <c r="Z585" s="2">
        <v>0.11218276455961806</v>
      </c>
      <c r="AA585" s="2">
        <v>0.11218276455961806</v>
      </c>
      <c r="AB585" s="2">
        <v>0.11218276455961806</v>
      </c>
      <c r="AC585" s="2">
        <v>0.11218276455961806</v>
      </c>
      <c r="AD585" s="2">
        <v>0.11193568194757253</v>
      </c>
      <c r="AE585" s="2">
        <v>0.11479628216859949</v>
      </c>
      <c r="AF585" s="2">
        <v>0.11218276455961806</v>
      </c>
      <c r="AG585" s="2">
        <v>0.11218276455961806</v>
      </c>
      <c r="AH585" s="2">
        <v>0.12938616639295741</v>
      </c>
      <c r="AI585" s="2">
        <v>0.11238798739564015</v>
      </c>
      <c r="AJ585" s="2">
        <v>0.14752833199146376</v>
      </c>
      <c r="AK585" s="2">
        <v>0.26888039193959901</v>
      </c>
      <c r="AL585" s="2">
        <v>0.28412169373654028</v>
      </c>
      <c r="AM585" s="2">
        <v>0.33222344925382519</v>
      </c>
      <c r="AN585" s="2">
        <v>0.11218276455961806</v>
      </c>
      <c r="AO585" s="2">
        <v>0.34402051922517463</v>
      </c>
      <c r="AP585" s="2">
        <v>0.16048981878819268</v>
      </c>
      <c r="AQ585" s="1">
        <f t="shared" si="10"/>
        <v>5.4764537038427941</v>
      </c>
    </row>
    <row r="586" spans="1:43" x14ac:dyDescent="0.35">
      <c r="A586" t="s">
        <v>626</v>
      </c>
      <c r="B586" s="2">
        <v>3.8568179280508224</v>
      </c>
      <c r="C586" s="2">
        <v>3.0805208715020047</v>
      </c>
      <c r="D586" s="2">
        <v>2.3247769654728279</v>
      </c>
      <c r="E586" s="2">
        <v>2.7247367394445789</v>
      </c>
      <c r="F586" s="2">
        <v>2.8795006843853583</v>
      </c>
      <c r="G586" s="2">
        <v>2.7741140548321725</v>
      </c>
      <c r="H586" s="2">
        <v>2.4846580742089892</v>
      </c>
      <c r="I586" s="2">
        <v>2.8172142489323719</v>
      </c>
      <c r="J586" s="2">
        <v>2.9973164910946219</v>
      </c>
      <c r="K586" s="2">
        <v>2.8352005512214697</v>
      </c>
      <c r="L586" s="2">
        <v>3.3479978280126597</v>
      </c>
      <c r="M586" s="2">
        <v>3.269516663518174</v>
      </c>
      <c r="N586" s="2">
        <v>3.2557860657590671</v>
      </c>
      <c r="O586" s="2">
        <v>2.7726929907958113</v>
      </c>
      <c r="P586" s="2">
        <v>2.4552640819442813</v>
      </c>
      <c r="Q586" s="2">
        <v>3.2824269374936055</v>
      </c>
      <c r="R586" s="2">
        <v>2.5182242899344978</v>
      </c>
      <c r="S586" s="2">
        <v>2.2300592701976996</v>
      </c>
      <c r="T586" s="2">
        <v>2.5354319380369081</v>
      </c>
      <c r="U586" s="2">
        <v>2.3153308584045345</v>
      </c>
      <c r="V586" s="2">
        <v>2.331663140869118</v>
      </c>
      <c r="W586" s="2">
        <v>2.0947386772605499</v>
      </c>
      <c r="X586" s="2">
        <v>2.5624444454273689</v>
      </c>
      <c r="Y586" s="2">
        <v>2.1653746252872832</v>
      </c>
      <c r="Z586" s="2">
        <v>2.9285635632758664</v>
      </c>
      <c r="AA586" s="2">
        <v>2.2568728964987819</v>
      </c>
      <c r="AB586" s="2">
        <v>1.8586232338649356</v>
      </c>
      <c r="AC586" s="2">
        <v>2.7597593028791589</v>
      </c>
      <c r="AD586" s="2">
        <v>3.5077718952458845</v>
      </c>
      <c r="AE586" s="2">
        <v>3.2476791586281069</v>
      </c>
      <c r="AF586" s="2">
        <v>4.161634819293127</v>
      </c>
      <c r="AG586" s="2">
        <v>3.5468553691984344</v>
      </c>
      <c r="AH586" s="2">
        <v>7.8046639465343155</v>
      </c>
      <c r="AI586" s="2">
        <v>6.0617793340224324</v>
      </c>
      <c r="AJ586" s="2">
        <v>7.8700335711087419</v>
      </c>
      <c r="AK586" s="2">
        <v>11.129661827491034</v>
      </c>
      <c r="AL586" s="2">
        <v>6.6518767420085689</v>
      </c>
      <c r="AM586" s="2">
        <v>6.8200197190137928</v>
      </c>
      <c r="AN586" s="2">
        <v>4.3978743716065249</v>
      </c>
      <c r="AO586" s="2">
        <v>4.1445997272625643</v>
      </c>
      <c r="AP586" s="2">
        <v>3.9973928387881923</v>
      </c>
      <c r="AQ586" s="1">
        <f t="shared" si="10"/>
        <v>149.05747073880727</v>
      </c>
    </row>
    <row r="587" spans="1:43" x14ac:dyDescent="0.35">
      <c r="A587" t="s">
        <v>627</v>
      </c>
      <c r="B587" s="2">
        <v>0.35336903246541662</v>
      </c>
      <c r="C587" s="2">
        <v>0.35753210552772052</v>
      </c>
      <c r="D587" s="2">
        <v>0.35271099401306993</v>
      </c>
      <c r="E587" s="2">
        <v>0.1129841384663608</v>
      </c>
      <c r="F587" s="2">
        <v>0.12619661284623707</v>
      </c>
      <c r="G587" s="2">
        <v>0.43884515195138452</v>
      </c>
      <c r="H587" s="2">
        <v>0.14524308690497323</v>
      </c>
      <c r="I587" s="2">
        <v>0.3989250328676277</v>
      </c>
      <c r="J587" s="2">
        <v>0.57386907244557417</v>
      </c>
      <c r="K587" s="2">
        <v>0.67383979607944267</v>
      </c>
      <c r="L587" s="2">
        <v>0.64262055343077318</v>
      </c>
      <c r="M587" s="2">
        <v>1.2602774091171596</v>
      </c>
      <c r="N587" s="2">
        <v>1.4076351417736301</v>
      </c>
      <c r="O587" s="2">
        <v>0.94181031151810668</v>
      </c>
      <c r="P587" s="2">
        <v>0.21696443552072386</v>
      </c>
      <c r="Q587" s="2">
        <v>0.55090077890869238</v>
      </c>
      <c r="R587" s="2">
        <v>0.41902935950857279</v>
      </c>
      <c r="S587" s="2">
        <v>0.42260700876882984</v>
      </c>
      <c r="T587" s="2">
        <v>0.5966966893513268</v>
      </c>
      <c r="U587" s="2">
        <v>0.42207803954019862</v>
      </c>
      <c r="V587" s="2">
        <v>0.44109427327675443</v>
      </c>
      <c r="W587" s="2">
        <v>0.41579860826474291</v>
      </c>
      <c r="X587" s="2">
        <v>0.38657351990850586</v>
      </c>
      <c r="Y587" s="2">
        <v>0.36063224673925465</v>
      </c>
      <c r="Z587" s="2">
        <v>0.45375154664656669</v>
      </c>
      <c r="AA587" s="2">
        <v>0.37409367337013832</v>
      </c>
      <c r="AB587" s="2">
        <v>0.39799885362006648</v>
      </c>
      <c r="AC587" s="2">
        <v>0.42922881195746587</v>
      </c>
      <c r="AD587" s="2">
        <v>0.47890951621265443</v>
      </c>
      <c r="AE587" s="2">
        <v>0.56126398089616925</v>
      </c>
      <c r="AF587" s="2">
        <v>0.53133723921363174</v>
      </c>
      <c r="AG587" s="2">
        <v>0.3860967655924894</v>
      </c>
      <c r="AH587" s="2">
        <v>0.61891866663792761</v>
      </c>
      <c r="AI587" s="2">
        <v>0.5604177321867343</v>
      </c>
      <c r="AJ587" s="2">
        <v>0.69038579561538294</v>
      </c>
      <c r="AK587" s="2">
        <v>0.77743595771077922</v>
      </c>
      <c r="AL587" s="2">
        <v>0.70013791968798444</v>
      </c>
      <c r="AM587" s="2">
        <v>0.89088938129092488</v>
      </c>
      <c r="AN587" s="2">
        <v>0.7293657264278921</v>
      </c>
      <c r="AO587" s="2">
        <v>0.90752834489795631</v>
      </c>
      <c r="AP587" s="2">
        <v>0.75309407604583112</v>
      </c>
      <c r="AQ587" s="1">
        <f t="shared" si="10"/>
        <v>22.259087387205675</v>
      </c>
    </row>
    <row r="588" spans="1:43" x14ac:dyDescent="0.35">
      <c r="A588" t="s">
        <v>628</v>
      </c>
      <c r="B588" s="2">
        <v>6.3165856331402859</v>
      </c>
      <c r="C588" s="2">
        <v>6.7784110147312431</v>
      </c>
      <c r="D588" s="2">
        <v>6.8609827635733991</v>
      </c>
      <c r="E588" s="2">
        <v>6.1648643020056433</v>
      </c>
      <c r="F588" s="2">
        <v>6.3317639444785048</v>
      </c>
      <c r="G588" s="2">
        <v>6.2502631692003714</v>
      </c>
      <c r="H588" s="2">
        <v>6.0263711114011684</v>
      </c>
      <c r="I588" s="2">
        <v>6.2065161085137603</v>
      </c>
      <c r="J588" s="2">
        <v>6.8076809495580264</v>
      </c>
      <c r="K588" s="2">
        <v>7.2748777616088098</v>
      </c>
      <c r="L588" s="2">
        <v>6.3609011988278459</v>
      </c>
      <c r="M588" s="2">
        <v>5.6543752361104769</v>
      </c>
      <c r="N588" s="2">
        <v>5.0640494419689803</v>
      </c>
      <c r="O588" s="2">
        <v>7.8626985303841028</v>
      </c>
      <c r="P588" s="2">
        <v>5.9985920890541227</v>
      </c>
      <c r="Q588" s="2">
        <v>7.5363781846848443</v>
      </c>
      <c r="R588" s="2">
        <v>6.038395290965993</v>
      </c>
      <c r="S588" s="2">
        <v>7.3415923511786332</v>
      </c>
      <c r="T588" s="2">
        <v>7.0459202855236445</v>
      </c>
      <c r="U588" s="2">
        <v>5.6242652342107062</v>
      </c>
      <c r="V588" s="2">
        <v>5.4599696334888019</v>
      </c>
      <c r="W588" s="2">
        <v>5.277490147130691</v>
      </c>
      <c r="X588" s="2">
        <v>5.8236727043781444</v>
      </c>
      <c r="Y588" s="2">
        <v>7.0032244285087373</v>
      </c>
      <c r="Z588" s="2">
        <v>6.7756544663256113</v>
      </c>
      <c r="AA588" s="2">
        <v>6.4801719423023325</v>
      </c>
      <c r="AB588" s="2">
        <v>7.6498739266630089</v>
      </c>
      <c r="AC588" s="2">
        <v>5.9016359067018183</v>
      </c>
      <c r="AD588" s="2">
        <v>7.4671671308688694</v>
      </c>
      <c r="AE588" s="2">
        <v>7.6126362633574569</v>
      </c>
      <c r="AF588" s="2">
        <v>6.7664496266225065</v>
      </c>
      <c r="AG588" s="2">
        <v>7.6915548417350976</v>
      </c>
      <c r="AH588" s="2">
        <v>10.52466993639335</v>
      </c>
      <c r="AI588" s="2">
        <v>8.9121194711192153</v>
      </c>
      <c r="AJ588" s="2">
        <v>15.313194617775103</v>
      </c>
      <c r="AK588" s="2">
        <v>16.972030408275849</v>
      </c>
      <c r="AL588" s="2">
        <v>27.175042870277281</v>
      </c>
      <c r="AM588" s="2">
        <v>24.060947564479367</v>
      </c>
      <c r="AN588" s="2">
        <v>22.72004961183012</v>
      </c>
      <c r="AO588" s="2">
        <v>15.340350263024867</v>
      </c>
      <c r="AP588" s="2">
        <v>21.132818869002865</v>
      </c>
      <c r="AQ588" s="1">
        <f t="shared" si="10"/>
        <v>371.60620923138163</v>
      </c>
    </row>
    <row r="589" spans="1:43" x14ac:dyDescent="0.35">
      <c r="A589" t="s">
        <v>629</v>
      </c>
      <c r="B589" s="2">
        <v>4.8445567530239968</v>
      </c>
      <c r="C589" s="2">
        <v>4.4729334628716604</v>
      </c>
      <c r="D589" s="2">
        <v>3.7737094976584782</v>
      </c>
      <c r="E589" s="2">
        <v>3.3147825227086285</v>
      </c>
      <c r="F589" s="2">
        <v>3.0016471954371085</v>
      </c>
      <c r="G589" s="2">
        <v>3.7006776127015888</v>
      </c>
      <c r="H589" s="2">
        <v>2.8074008436808926</v>
      </c>
      <c r="I589" s="2">
        <v>2.910126678324358</v>
      </c>
      <c r="J589" s="2">
        <v>3.9103419574322675</v>
      </c>
      <c r="K589" s="2">
        <v>3.4646239368966443</v>
      </c>
      <c r="L589" s="2">
        <v>3.4715630795504842</v>
      </c>
      <c r="M589" s="2">
        <v>3.5016823785416813</v>
      </c>
      <c r="N589" s="2">
        <v>3.1784318228234811</v>
      </c>
      <c r="O589" s="2">
        <v>3.5665314746761148</v>
      </c>
      <c r="P589" s="2">
        <v>2.6891621641753853</v>
      </c>
      <c r="Q589" s="2">
        <v>3.6957676135619177</v>
      </c>
      <c r="R589" s="2">
        <v>3.2280679611090006</v>
      </c>
      <c r="S589" s="2">
        <v>2.9737627337482939</v>
      </c>
      <c r="T589" s="2">
        <v>3.2434200650334182</v>
      </c>
      <c r="U589" s="2">
        <v>2.7204193644699735</v>
      </c>
      <c r="V589" s="2">
        <v>2.5291683355794699</v>
      </c>
      <c r="W589" s="2">
        <v>2.4373081275202857</v>
      </c>
      <c r="X589" s="2">
        <v>3.0063975002938186</v>
      </c>
      <c r="Y589" s="2">
        <v>2.6526414909684881</v>
      </c>
      <c r="Z589" s="2">
        <v>3.4412141078066396</v>
      </c>
      <c r="AA589" s="2">
        <v>3.0323843192430067</v>
      </c>
      <c r="AB589" s="2">
        <v>3.3998103675367881</v>
      </c>
      <c r="AC589" s="2">
        <v>3.3912574248360761</v>
      </c>
      <c r="AD589" s="2">
        <v>3.4711068995708887</v>
      </c>
      <c r="AE589" s="2">
        <v>4.2824943973916048</v>
      </c>
      <c r="AF589" s="2">
        <v>3.5221407619163427</v>
      </c>
      <c r="AG589" s="2">
        <v>4.2673730181755021</v>
      </c>
      <c r="AH589" s="2">
        <v>5.0895504853121389</v>
      </c>
      <c r="AI589" s="2">
        <v>6.4058936224957987</v>
      </c>
      <c r="AJ589" s="2">
        <v>7.312007635597185</v>
      </c>
      <c r="AK589" s="2">
        <v>7.2805241005275239</v>
      </c>
      <c r="AL589" s="2">
        <v>8.9530256736999103</v>
      </c>
      <c r="AM589" s="2">
        <v>7.6930575617135073</v>
      </c>
      <c r="AN589" s="2">
        <v>6.1886776561217518</v>
      </c>
      <c r="AO589" s="2">
        <v>5.0955049956323579</v>
      </c>
      <c r="AP589" s="2">
        <v>5.2372543854103846</v>
      </c>
      <c r="AQ589" s="1">
        <f t="shared" si="10"/>
        <v>167.15840198577482</v>
      </c>
    </row>
    <row r="590" spans="1:43" x14ac:dyDescent="0.35">
      <c r="A590" t="s">
        <v>630</v>
      </c>
      <c r="B590" s="2">
        <v>15.197488264479158</v>
      </c>
      <c r="C590" s="2">
        <v>14.592297820489364</v>
      </c>
      <c r="D590" s="2">
        <v>14.57197517997484</v>
      </c>
      <c r="E590" s="2">
        <v>12.721906672129863</v>
      </c>
      <c r="F590" s="2">
        <v>12.341286162386176</v>
      </c>
      <c r="G590" s="2">
        <v>13.372602296795339</v>
      </c>
      <c r="H590" s="2">
        <v>12.93065518076914</v>
      </c>
      <c r="I590" s="2">
        <v>13.29235642255977</v>
      </c>
      <c r="J590" s="2">
        <v>13.794111501168445</v>
      </c>
      <c r="K590" s="2">
        <v>16.70308411872384</v>
      </c>
      <c r="L590" s="2">
        <v>12.955967310440242</v>
      </c>
      <c r="M590" s="2">
        <v>14.47866964658995</v>
      </c>
      <c r="N590" s="2">
        <v>12.630372191477257</v>
      </c>
      <c r="O590" s="2">
        <v>14.275593196818516</v>
      </c>
      <c r="P590" s="2">
        <v>13.526837738100742</v>
      </c>
      <c r="Q590" s="2">
        <v>13.685208073445303</v>
      </c>
      <c r="R590" s="2">
        <v>12.957981394469932</v>
      </c>
      <c r="S590" s="2">
        <v>13.590183810456022</v>
      </c>
      <c r="T590" s="2">
        <v>14.836296229267091</v>
      </c>
      <c r="U590" s="2">
        <v>13.107004505496189</v>
      </c>
      <c r="V590" s="2">
        <v>12.179985612067787</v>
      </c>
      <c r="W590" s="2">
        <v>11.305019904458486</v>
      </c>
      <c r="X590" s="2">
        <v>11.729100567752452</v>
      </c>
      <c r="Y590" s="2">
        <v>11.438099062477379</v>
      </c>
      <c r="Z590" s="2">
        <v>12.425790000906256</v>
      </c>
      <c r="AA590" s="2">
        <v>11.362660050708657</v>
      </c>
      <c r="AB590" s="2">
        <v>12.5244590766542</v>
      </c>
      <c r="AC590" s="2">
        <v>11.681008481521236</v>
      </c>
      <c r="AD590" s="2">
        <v>11.942465822468318</v>
      </c>
      <c r="AE590" s="2">
        <v>13.388735473465781</v>
      </c>
      <c r="AF590" s="2">
        <v>13.056597526896258</v>
      </c>
      <c r="AG590" s="2">
        <v>14.316803011535997</v>
      </c>
      <c r="AH590" s="2">
        <v>18.324868570406775</v>
      </c>
      <c r="AI590" s="2">
        <v>15.40596061662951</v>
      </c>
      <c r="AJ590" s="2">
        <v>29.069789176612414</v>
      </c>
      <c r="AK590" s="2">
        <v>27.571034137243227</v>
      </c>
      <c r="AL590" s="2">
        <v>33.706480952332257</v>
      </c>
      <c r="AM590" s="2">
        <v>27.768354446041357</v>
      </c>
      <c r="AN590" s="2">
        <v>23.407291458504915</v>
      </c>
      <c r="AO590" s="2">
        <v>20.758161902390853</v>
      </c>
      <c r="AP590" s="2">
        <v>27.943958798865705</v>
      </c>
      <c r="AQ590" s="1">
        <f t="shared" si="10"/>
        <v>646.86850236597695</v>
      </c>
    </row>
    <row r="591" spans="1:43" x14ac:dyDescent="0.35">
      <c r="A591" t="s">
        <v>631</v>
      </c>
      <c r="B591" s="2">
        <v>12.633957010527112</v>
      </c>
      <c r="C591" s="2">
        <v>13.486080262287873</v>
      </c>
      <c r="D591" s="2">
        <v>13.622304277360254</v>
      </c>
      <c r="E591" s="2">
        <v>11.887167096859187</v>
      </c>
      <c r="F591" s="2">
        <v>11.728757310941774</v>
      </c>
      <c r="G591" s="2">
        <v>12.357743558737495</v>
      </c>
      <c r="H591" s="2">
        <v>11.88052534790585</v>
      </c>
      <c r="I591" s="2">
        <v>12.141462231965289</v>
      </c>
      <c r="J591" s="2">
        <v>13.250462185496382</v>
      </c>
      <c r="K591" s="2">
        <v>13.460243459473045</v>
      </c>
      <c r="L591" s="2">
        <v>11.767690340077088</v>
      </c>
      <c r="M591" s="2">
        <v>13.210189323213275</v>
      </c>
      <c r="N591" s="2">
        <v>12.086553498786078</v>
      </c>
      <c r="O591" s="2">
        <v>14.463843855432536</v>
      </c>
      <c r="P591" s="2">
        <v>15.133763609780839</v>
      </c>
      <c r="Q591" s="2">
        <v>14.839388175617282</v>
      </c>
      <c r="R591" s="2">
        <v>12.795266455140194</v>
      </c>
      <c r="S591" s="2">
        <v>14.632802985703441</v>
      </c>
      <c r="T591" s="2">
        <v>15.693125718297811</v>
      </c>
      <c r="U591" s="2">
        <v>14.257270807869423</v>
      </c>
      <c r="V591" s="2">
        <v>11.944415481840807</v>
      </c>
      <c r="W591" s="2">
        <v>10.49414670598569</v>
      </c>
      <c r="X591" s="2">
        <v>10.840626478971746</v>
      </c>
      <c r="Y591" s="2">
        <v>11.535647079492589</v>
      </c>
      <c r="Z591" s="2">
        <v>12.859777504621265</v>
      </c>
      <c r="AA591" s="2">
        <v>12.001911847972401</v>
      </c>
      <c r="AB591" s="2">
        <v>12.46329538430254</v>
      </c>
      <c r="AC591" s="2">
        <v>11.69881460867615</v>
      </c>
      <c r="AD591" s="2">
        <v>11.540382409112226</v>
      </c>
      <c r="AE591" s="2">
        <v>12.754934732795473</v>
      </c>
      <c r="AF591" s="2">
        <v>13.09611947367366</v>
      </c>
      <c r="AG591" s="2">
        <v>13.950836663891515</v>
      </c>
      <c r="AH591" s="2">
        <v>17.890311807542748</v>
      </c>
      <c r="AI591" s="2">
        <v>16.842953374912661</v>
      </c>
      <c r="AJ591" s="2">
        <v>38.49752482300881</v>
      </c>
      <c r="AK591" s="2">
        <v>36.417191252114975</v>
      </c>
      <c r="AL591" s="2">
        <v>46.76257790678622</v>
      </c>
      <c r="AM591" s="2">
        <v>39.40613019200643</v>
      </c>
      <c r="AN591" s="2">
        <v>36.38577848958078</v>
      </c>
      <c r="AO591" s="2">
        <v>22.279610851803252</v>
      </c>
      <c r="AP591" s="2">
        <v>28.772200861287509</v>
      </c>
      <c r="AQ591" s="1">
        <f t="shared" si="10"/>
        <v>693.7637854418515</v>
      </c>
    </row>
    <row r="592" spans="1:43" x14ac:dyDescent="0.35">
      <c r="A592" t="s">
        <v>632</v>
      </c>
      <c r="B592" s="2">
        <v>10.607258010816681</v>
      </c>
      <c r="C592" s="2">
        <v>9.4328570089423707</v>
      </c>
      <c r="D592" s="2">
        <v>10.054659702158826</v>
      </c>
      <c r="E592" s="2">
        <v>8.5459596764405479</v>
      </c>
      <c r="F592" s="2">
        <v>8.2483706733902089</v>
      </c>
      <c r="G592" s="2">
        <v>9.3654677344168356</v>
      </c>
      <c r="H592" s="2">
        <v>8.8941174553363052</v>
      </c>
      <c r="I592" s="2">
        <v>9.2483856590796254</v>
      </c>
      <c r="J592" s="2">
        <v>9.9944724417948478</v>
      </c>
      <c r="K592" s="2">
        <v>10.970135827729889</v>
      </c>
      <c r="L592" s="2">
        <v>10.042026885678041</v>
      </c>
      <c r="M592" s="2">
        <v>10.765097425698343</v>
      </c>
      <c r="N592" s="2">
        <v>9.3468243570557306</v>
      </c>
      <c r="O592" s="2">
        <v>11.055523266803702</v>
      </c>
      <c r="P592" s="2">
        <v>9.5601779671552372</v>
      </c>
      <c r="Q592" s="2">
        <v>10.782325698869453</v>
      </c>
      <c r="R592" s="2">
        <v>9.3200568370099095</v>
      </c>
      <c r="S592" s="2">
        <v>9.6004752948604946</v>
      </c>
      <c r="T592" s="2">
        <v>9.6438504003887164</v>
      </c>
      <c r="U592" s="2">
        <v>9.7434477600381868</v>
      </c>
      <c r="V592" s="2">
        <v>8.7935684812438186</v>
      </c>
      <c r="W592" s="2">
        <v>7.8185570272620186</v>
      </c>
      <c r="X592" s="2">
        <v>9.0213060223647847</v>
      </c>
      <c r="Y592" s="2">
        <v>8.0120146247094617</v>
      </c>
      <c r="Z592" s="2">
        <v>9.0812548362936472</v>
      </c>
      <c r="AA592" s="2">
        <v>9.020423625724721</v>
      </c>
      <c r="AB592" s="2">
        <v>8.7710490789329683</v>
      </c>
      <c r="AC592" s="2">
        <v>8.22121149957594</v>
      </c>
      <c r="AD592" s="2">
        <v>8.1193953766888924</v>
      </c>
      <c r="AE592" s="2">
        <v>9.343025585058534</v>
      </c>
      <c r="AF592" s="2">
        <v>9.6745270203275879</v>
      </c>
      <c r="AG592" s="2">
        <v>9.2537895928660454</v>
      </c>
      <c r="AH592" s="2">
        <v>11.209847167349853</v>
      </c>
      <c r="AI592" s="2">
        <v>10.238722016130746</v>
      </c>
      <c r="AJ592" s="2">
        <v>18.487731323061965</v>
      </c>
      <c r="AK592" s="2">
        <v>18.273902222740002</v>
      </c>
      <c r="AL592" s="2">
        <v>24.870470362141596</v>
      </c>
      <c r="AM592" s="2">
        <v>26.193741109793521</v>
      </c>
      <c r="AN592" s="2">
        <v>21.413469089429114</v>
      </c>
      <c r="AO592" s="2">
        <v>12.64791320155744</v>
      </c>
      <c r="AP592" s="2">
        <v>14.706013010185961</v>
      </c>
      <c r="AQ592" s="1">
        <f t="shared" si="10"/>
        <v>458.39342235710251</v>
      </c>
    </row>
    <row r="593" spans="1:43" x14ac:dyDescent="0.35">
      <c r="A593" t="s">
        <v>633</v>
      </c>
      <c r="B593" s="2">
        <v>6.097316943713782</v>
      </c>
      <c r="C593" s="2">
        <v>5.9328402565053731</v>
      </c>
      <c r="D593" s="2">
        <v>6.0286324030845551</v>
      </c>
      <c r="E593" s="2">
        <v>4.9642898366934753</v>
      </c>
      <c r="F593" s="2">
        <v>4.8820382315826016</v>
      </c>
      <c r="G593" s="2">
        <v>5.5138286964185461</v>
      </c>
      <c r="H593" s="2">
        <v>5.2224370897226784</v>
      </c>
      <c r="I593" s="2">
        <v>5.6304335964904295</v>
      </c>
      <c r="J593" s="2">
        <v>6.0896700595931463</v>
      </c>
      <c r="K593" s="2">
        <v>6.8156184208410266</v>
      </c>
      <c r="L593" s="2">
        <v>6.2644201005531723</v>
      </c>
      <c r="M593" s="2">
        <v>6.8863980703371777</v>
      </c>
      <c r="N593" s="2">
        <v>6.7947063661386764</v>
      </c>
      <c r="O593" s="2">
        <v>7.8205027040260724</v>
      </c>
      <c r="P593" s="2">
        <v>6.7860580159557777</v>
      </c>
      <c r="Q593" s="2">
        <v>7.2395118807236063</v>
      </c>
      <c r="R593" s="2">
        <v>7.1484319156031155</v>
      </c>
      <c r="S593" s="2">
        <v>6.9684773579681387</v>
      </c>
      <c r="T593" s="2">
        <v>8.3854550235374159</v>
      </c>
      <c r="U593" s="2">
        <v>8.8181122444244284</v>
      </c>
      <c r="V593" s="2">
        <v>6.4744739333279551</v>
      </c>
      <c r="W593" s="2">
        <v>5.4480396902444266</v>
      </c>
      <c r="X593" s="2">
        <v>5.9094243408630209</v>
      </c>
      <c r="Y593" s="2">
        <v>5.6240585653745958</v>
      </c>
      <c r="Z593" s="2">
        <v>6.6725568049088286</v>
      </c>
      <c r="AA593" s="2">
        <v>5.8009080996488942</v>
      </c>
      <c r="AB593" s="2">
        <v>6.3804313611172736</v>
      </c>
      <c r="AC593" s="2">
        <v>5.2904575919181154</v>
      </c>
      <c r="AD593" s="2">
        <v>5.2197778740558904</v>
      </c>
      <c r="AE593" s="2">
        <v>6.08559242141681</v>
      </c>
      <c r="AF593" s="2">
        <v>6.919848499783817</v>
      </c>
      <c r="AG593" s="2">
        <v>5.7511077473637622</v>
      </c>
      <c r="AH593" s="2">
        <v>8.9438007750573849</v>
      </c>
      <c r="AI593" s="2">
        <v>7.5019683281552538</v>
      </c>
      <c r="AJ593" s="2">
        <v>15.504071085257991</v>
      </c>
      <c r="AK593" s="2">
        <v>9.4912028818090555</v>
      </c>
      <c r="AL593" s="2">
        <v>19.129853145753238</v>
      </c>
      <c r="AM593" s="2">
        <v>15.899879570386908</v>
      </c>
      <c r="AN593" s="2">
        <v>16.385000387663865</v>
      </c>
      <c r="AO593" s="2">
        <v>10.356736584096112</v>
      </c>
      <c r="AP593" s="2">
        <v>11.755364591766353</v>
      </c>
      <c r="AQ593" s="1">
        <f t="shared" si="10"/>
        <v>316.83373349388268</v>
      </c>
    </row>
    <row r="594" spans="1:43" x14ac:dyDescent="0.35">
      <c r="A594" t="s">
        <v>634</v>
      </c>
      <c r="B594" s="2">
        <v>4.8480930381545013</v>
      </c>
      <c r="C594" s="2">
        <v>4.6415632344441349</v>
      </c>
      <c r="D594" s="2">
        <v>4.443307738738441</v>
      </c>
      <c r="E594" s="2">
        <v>4.0351734879495336</v>
      </c>
      <c r="F594" s="2">
        <v>4.3188378711115512</v>
      </c>
      <c r="G594" s="2">
        <v>4.5016736972031461</v>
      </c>
      <c r="H594" s="2">
        <v>4.4410775770853945</v>
      </c>
      <c r="I594" s="2">
        <v>4.4451608705032406</v>
      </c>
      <c r="J594" s="2">
        <v>4.8817653894244017</v>
      </c>
      <c r="K594" s="2">
        <v>5.2976995638850699</v>
      </c>
      <c r="L594" s="2">
        <v>6.3839502737384883</v>
      </c>
      <c r="M594" s="2">
        <v>4.5513676905446143</v>
      </c>
      <c r="N594" s="2">
        <v>4.9251374974757685</v>
      </c>
      <c r="O594" s="2">
        <v>5.6728701458601689</v>
      </c>
      <c r="P594" s="2">
        <v>4.8062367042710701</v>
      </c>
      <c r="Q594" s="2">
        <v>5.3838523786511443</v>
      </c>
      <c r="R594" s="2">
        <v>4.4930366274145541</v>
      </c>
      <c r="S594" s="2">
        <v>5.182255183595208</v>
      </c>
      <c r="T594" s="2">
        <v>4.3731350171286971</v>
      </c>
      <c r="U594" s="2">
        <v>3.9112836908629172</v>
      </c>
      <c r="V594" s="2">
        <v>3.6749233131900896</v>
      </c>
      <c r="W594" s="2">
        <v>3.37850502576274</v>
      </c>
      <c r="X594" s="2">
        <v>4.2526260236678679</v>
      </c>
      <c r="Y594" s="2">
        <v>4.4325120546731425</v>
      </c>
      <c r="Z594" s="2">
        <v>4.8597803518792055</v>
      </c>
      <c r="AA594" s="2">
        <v>5.0462166267621935</v>
      </c>
      <c r="AB594" s="2">
        <v>5.0767026433673363</v>
      </c>
      <c r="AC594" s="2">
        <v>4.7727409340786222</v>
      </c>
      <c r="AD594" s="2">
        <v>6.73734078408686</v>
      </c>
      <c r="AE594" s="2">
        <v>5.8569385338851143</v>
      </c>
      <c r="AF594" s="2">
        <v>5.6897852234885251</v>
      </c>
      <c r="AG594" s="2">
        <v>8.3790568973111661</v>
      </c>
      <c r="AH594" s="2">
        <v>10.654342921835132</v>
      </c>
      <c r="AI594" s="2">
        <v>9.7291320267538435</v>
      </c>
      <c r="AJ594" s="2">
        <v>13.132646739881732</v>
      </c>
      <c r="AK594" s="2">
        <v>12.325302137457053</v>
      </c>
      <c r="AL594" s="2">
        <v>11.607822708295393</v>
      </c>
      <c r="AM594" s="2">
        <v>12.526000984080907</v>
      </c>
      <c r="AN594" s="2">
        <v>7.3952100186129446</v>
      </c>
      <c r="AO594" s="2">
        <v>6.8497733193762143</v>
      </c>
      <c r="AP594" s="2">
        <v>7.0760758080381319</v>
      </c>
      <c r="AQ594" s="1">
        <f t="shared" si="10"/>
        <v>248.99091275452622</v>
      </c>
    </row>
    <row r="595" spans="1:43" x14ac:dyDescent="0.35">
      <c r="A595" t="s">
        <v>635</v>
      </c>
      <c r="B595" s="2">
        <v>2.5947606576324969</v>
      </c>
      <c r="C595" s="2">
        <v>2.239562218692265</v>
      </c>
      <c r="D595" s="2">
        <v>2.246178806717523</v>
      </c>
      <c r="E595" s="2">
        <v>2.2253069409273913</v>
      </c>
      <c r="F595" s="2">
        <v>2.0636195705302205</v>
      </c>
      <c r="G595" s="2">
        <v>2.3685936110882015</v>
      </c>
      <c r="H595" s="2">
        <v>2.1039722829041612</v>
      </c>
      <c r="I595" s="2">
        <v>2.3054040165005727</v>
      </c>
      <c r="J595" s="2">
        <v>2.7731742388166496</v>
      </c>
      <c r="K595" s="2">
        <v>2.8885238844199121</v>
      </c>
      <c r="L595" s="2">
        <v>3.355872878161918</v>
      </c>
      <c r="M595" s="2">
        <v>2.7947181862294799</v>
      </c>
      <c r="N595" s="2">
        <v>2.7310335094310849</v>
      </c>
      <c r="O595" s="2">
        <v>2.8716115791237571</v>
      </c>
      <c r="P595" s="2">
        <v>2.7004310167695373</v>
      </c>
      <c r="Q595" s="2">
        <v>2.9248866171315391</v>
      </c>
      <c r="R595" s="2">
        <v>2.4850550612692883</v>
      </c>
      <c r="S595" s="2">
        <v>2.4779862402960373</v>
      </c>
      <c r="T595" s="2">
        <v>2.4623925467146481</v>
      </c>
      <c r="U595" s="2">
        <v>2.2450601744147143</v>
      </c>
      <c r="V595" s="2">
        <v>2.0431261480648013</v>
      </c>
      <c r="W595" s="2">
        <v>1.9384010948620491</v>
      </c>
      <c r="X595" s="2">
        <v>2.5656836662709552</v>
      </c>
      <c r="Y595" s="2">
        <v>1.9541524704048268</v>
      </c>
      <c r="Z595" s="2">
        <v>2.6237343378481808</v>
      </c>
      <c r="AA595" s="2">
        <v>2.2746132226482567</v>
      </c>
      <c r="AB595" s="2">
        <v>2.7670239608738334</v>
      </c>
      <c r="AC595" s="2">
        <v>2.7106087366778451</v>
      </c>
      <c r="AD595" s="2">
        <v>2.7815680488200236</v>
      </c>
      <c r="AE595" s="2">
        <v>3.1719602545990524</v>
      </c>
      <c r="AF595" s="2">
        <v>2.909145704674541</v>
      </c>
      <c r="AG595" s="2">
        <v>3.4642381619039053</v>
      </c>
      <c r="AH595" s="2">
        <v>5.0992206012343706</v>
      </c>
      <c r="AI595" s="2">
        <v>5.7487399505568195</v>
      </c>
      <c r="AJ595" s="2">
        <v>6.3833494865147902</v>
      </c>
      <c r="AK595" s="2">
        <v>5.7834731607496073</v>
      </c>
      <c r="AL595" s="2">
        <v>6.8667732869239044</v>
      </c>
      <c r="AM595" s="2">
        <v>6.3676110904912679</v>
      </c>
      <c r="AN595" s="2">
        <v>3.631081647913363</v>
      </c>
      <c r="AO595" s="2">
        <v>3.664813956314414</v>
      </c>
      <c r="AP595" s="2">
        <v>3.7302378819493081</v>
      </c>
      <c r="AQ595" s="1">
        <f t="shared" si="10"/>
        <v>129.33770090806752</v>
      </c>
    </row>
    <row r="596" spans="1:43" x14ac:dyDescent="0.35">
      <c r="A596" t="s">
        <v>636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1">
        <f t="shared" si="10"/>
        <v>0</v>
      </c>
    </row>
    <row r="597" spans="1:43" x14ac:dyDescent="0.35">
      <c r="A597" t="s">
        <v>637</v>
      </c>
      <c r="B597" s="2">
        <v>4.6608345225525509</v>
      </c>
      <c r="C597" s="2">
        <v>4.1115572190702565</v>
      </c>
      <c r="D597" s="2">
        <v>4.0434039627896592</v>
      </c>
      <c r="E597" s="2">
        <v>3.6758740845125777</v>
      </c>
      <c r="F597" s="2">
        <v>3.5284685040486989</v>
      </c>
      <c r="G597" s="2">
        <v>3.5612676186506933</v>
      </c>
      <c r="H597" s="2">
        <v>3.5020543794430488</v>
      </c>
      <c r="I597" s="2">
        <v>3.4983001438173753</v>
      </c>
      <c r="J597" s="2">
        <v>3.9062284168657433</v>
      </c>
      <c r="K597" s="2">
        <v>4.2650643969578219</v>
      </c>
      <c r="L597" s="2">
        <v>4.0147896748783714</v>
      </c>
      <c r="M597" s="2">
        <v>3.7142132767022531</v>
      </c>
      <c r="N597" s="2">
        <v>3.8431079893639044</v>
      </c>
      <c r="O597" s="2">
        <v>5.0953361875311627</v>
      </c>
      <c r="P597" s="2">
        <v>3.8964656012065904</v>
      </c>
      <c r="Q597" s="2">
        <v>4.9642978023914512</v>
      </c>
      <c r="R597" s="2">
        <v>4.4399575665093778</v>
      </c>
      <c r="S597" s="2">
        <v>4.6850497493562546</v>
      </c>
      <c r="T597" s="2">
        <v>7.43033680735501</v>
      </c>
      <c r="U597" s="2">
        <v>9.6215578960178583</v>
      </c>
      <c r="V597" s="2">
        <v>4.6590933486990993</v>
      </c>
      <c r="W597" s="2">
        <v>3.9987971463238763</v>
      </c>
      <c r="X597" s="2">
        <v>4.5404487843554513</v>
      </c>
      <c r="Y597" s="2">
        <v>3.9431001608820377</v>
      </c>
      <c r="Z597" s="2">
        <v>3.8135643882916153</v>
      </c>
      <c r="AA597" s="2">
        <v>3.8448346529744022</v>
      </c>
      <c r="AB597" s="2">
        <v>3.820392790505351</v>
      </c>
      <c r="AC597" s="2">
        <v>3.5444345352044824</v>
      </c>
      <c r="AD597" s="2">
        <v>3.0605214680728157</v>
      </c>
      <c r="AE597" s="2">
        <v>3.6722791184247905</v>
      </c>
      <c r="AF597" s="2">
        <v>3.8133357721195882</v>
      </c>
      <c r="AG597" s="2">
        <v>3.448111986902954</v>
      </c>
      <c r="AH597" s="2">
        <v>4.3948225982424924</v>
      </c>
      <c r="AI597" s="2">
        <v>4.0329085755766139</v>
      </c>
      <c r="AJ597" s="2">
        <v>4.7863188202867324</v>
      </c>
      <c r="AK597" s="2">
        <v>5.4681194446662866</v>
      </c>
      <c r="AL597" s="2">
        <v>6.9201562767271136</v>
      </c>
      <c r="AM597" s="2">
        <v>6.5406440331840168</v>
      </c>
      <c r="AN597" s="2">
        <v>6.2678138322993311</v>
      </c>
      <c r="AO597" s="2">
        <v>5.3759536033446658</v>
      </c>
      <c r="AP597" s="2">
        <v>5.7296998291738079</v>
      </c>
      <c r="AQ597" s="1">
        <f t="shared" si="10"/>
        <v>186.13351696627817</v>
      </c>
    </row>
    <row r="598" spans="1:43" x14ac:dyDescent="0.35">
      <c r="A598" t="s">
        <v>638</v>
      </c>
      <c r="B598" s="2">
        <v>6.8896698655142448</v>
      </c>
      <c r="C598" s="2">
        <v>7.166622751045745</v>
      </c>
      <c r="D598" s="2">
        <v>6.7640912425514212</v>
      </c>
      <c r="E598" s="2">
        <v>6.2838424939825845</v>
      </c>
      <c r="F598" s="2">
        <v>6.1095330036026247</v>
      </c>
      <c r="G598" s="2">
        <v>7.1247065537247174</v>
      </c>
      <c r="H598" s="2">
        <v>6.745876668262194</v>
      </c>
      <c r="I598" s="2">
        <v>6.5726729741884444</v>
      </c>
      <c r="J598" s="2">
        <v>7.1692445490352679</v>
      </c>
      <c r="K598" s="2">
        <v>7.0827184498569515</v>
      </c>
      <c r="L598" s="2">
        <v>8.1679475166117292</v>
      </c>
      <c r="M598" s="2">
        <v>6.2699460326380105</v>
      </c>
      <c r="N598" s="2">
        <v>6.1920613838509304</v>
      </c>
      <c r="O598" s="2">
        <v>7.2892863017414644</v>
      </c>
      <c r="P598" s="2">
        <v>6.7360712953434598</v>
      </c>
      <c r="Q598" s="2">
        <v>7.4084985468629334</v>
      </c>
      <c r="R598" s="2">
        <v>6.1659313776137621</v>
      </c>
      <c r="S598" s="2">
        <v>6.821343953612188</v>
      </c>
      <c r="T598" s="2">
        <v>6.266038490762825</v>
      </c>
      <c r="U598" s="2">
        <v>5.7033432582472914</v>
      </c>
      <c r="V598" s="2">
        <v>6.0822648071122121</v>
      </c>
      <c r="W598" s="2">
        <v>5.2540953081985355</v>
      </c>
      <c r="X598" s="2">
        <v>6.7867883863899223</v>
      </c>
      <c r="Y598" s="2">
        <v>6.563312919729122</v>
      </c>
      <c r="Z598" s="2">
        <v>7.5284695664478498</v>
      </c>
      <c r="AA598" s="2">
        <v>7.4374465416850004</v>
      </c>
      <c r="AB598" s="2">
        <v>8.3248498827389916</v>
      </c>
      <c r="AC598" s="2">
        <v>7.4133456493570513</v>
      </c>
      <c r="AD598" s="2">
        <v>10.236651585520807</v>
      </c>
      <c r="AE598" s="2">
        <v>9.0715098037284356</v>
      </c>
      <c r="AF598" s="2">
        <v>10.964629340270671</v>
      </c>
      <c r="AG598" s="2">
        <v>13.31980298749756</v>
      </c>
      <c r="AH598" s="2">
        <v>17.22704539985234</v>
      </c>
      <c r="AI598" s="2">
        <v>14.234158848616428</v>
      </c>
      <c r="AJ598" s="2">
        <v>22.255910748645455</v>
      </c>
      <c r="AK598" s="2">
        <v>16.031637146345052</v>
      </c>
      <c r="AL598" s="2">
        <v>21.599849808865141</v>
      </c>
      <c r="AM598" s="2">
        <v>22.751929913537641</v>
      </c>
      <c r="AN598" s="2">
        <v>16.1324216395688</v>
      </c>
      <c r="AO598" s="2">
        <v>11.952047154199185</v>
      </c>
      <c r="AP598" s="2">
        <v>12.061919992759876</v>
      </c>
      <c r="AQ598" s="1">
        <f t="shared" si="10"/>
        <v>388.15953414011494</v>
      </c>
    </row>
    <row r="599" spans="1:43" x14ac:dyDescent="0.35">
      <c r="A599" t="s">
        <v>639</v>
      </c>
      <c r="B599" s="2">
        <v>5.5617427129725803</v>
      </c>
      <c r="C599" s="2">
        <v>5.6073103212529034</v>
      </c>
      <c r="D599" s="2">
        <v>5.6160569015693582</v>
      </c>
      <c r="E599" s="2">
        <v>5.258800687244058</v>
      </c>
      <c r="F599" s="2">
        <v>5.118051299635308</v>
      </c>
      <c r="G599" s="2">
        <v>5.9777126956902933</v>
      </c>
      <c r="H599" s="2">
        <v>5.4703807204362356</v>
      </c>
      <c r="I599" s="2">
        <v>5.2939193028760005</v>
      </c>
      <c r="J599" s="2">
        <v>6.5044001297660641</v>
      </c>
      <c r="K599" s="2">
        <v>6.0037288856956996</v>
      </c>
      <c r="L599" s="2">
        <v>6.4358762531778142</v>
      </c>
      <c r="M599" s="2">
        <v>5.469489026958362</v>
      </c>
      <c r="N599" s="2">
        <v>5.0475239433616181</v>
      </c>
      <c r="O599" s="2">
        <v>6.3906542916910123</v>
      </c>
      <c r="P599" s="2">
        <v>5.3542658779736341</v>
      </c>
      <c r="Q599" s="2">
        <v>6.6459229755272942</v>
      </c>
      <c r="R599" s="2">
        <v>4.9728711880515988</v>
      </c>
      <c r="S599" s="2">
        <v>5.8429237134092027</v>
      </c>
      <c r="T599" s="2">
        <v>5.0577433938999832</v>
      </c>
      <c r="U599" s="2">
        <v>4.5400078099117023</v>
      </c>
      <c r="V599" s="2">
        <v>5.1302283706493537</v>
      </c>
      <c r="W599" s="2">
        <v>4.6266498185753164</v>
      </c>
      <c r="X599" s="2">
        <v>5.7392345347980607</v>
      </c>
      <c r="Y599" s="2">
        <v>5.3985408021278651</v>
      </c>
      <c r="Z599" s="2">
        <v>6.6519624152318864</v>
      </c>
      <c r="AA599" s="2">
        <v>6.960982187305409</v>
      </c>
      <c r="AB599" s="2">
        <v>7.3677732174344488</v>
      </c>
      <c r="AC599" s="2">
        <v>6.9117098688619585</v>
      </c>
      <c r="AD599" s="2">
        <v>8.6770318288486745</v>
      </c>
      <c r="AE599" s="2">
        <v>7.0976966720985679</v>
      </c>
      <c r="AF599" s="2">
        <v>7.4581592071185572</v>
      </c>
      <c r="AG599" s="2">
        <v>9.422143809021156</v>
      </c>
      <c r="AH599" s="2">
        <v>10.80383245522534</v>
      </c>
      <c r="AI599" s="2">
        <v>8.5276123586513055</v>
      </c>
      <c r="AJ599" s="2">
        <v>14.158281427537005</v>
      </c>
      <c r="AK599" s="2">
        <v>9.803045981433165</v>
      </c>
      <c r="AL599" s="2">
        <v>10.135963057691713</v>
      </c>
      <c r="AM599" s="2">
        <v>11.742667961426132</v>
      </c>
      <c r="AN599" s="2">
        <v>8.2315804967501602</v>
      </c>
      <c r="AO599" s="2">
        <v>8.3518485687036286</v>
      </c>
      <c r="AP599" s="2">
        <v>8.9637185626626135</v>
      </c>
      <c r="AQ599" s="1">
        <f t="shared" si="10"/>
        <v>284.33004573325309</v>
      </c>
    </row>
    <row r="600" spans="1:43" x14ac:dyDescent="0.35">
      <c r="A600" t="s">
        <v>640</v>
      </c>
      <c r="B600" s="2">
        <v>4.1657298884746945</v>
      </c>
      <c r="C600" s="2">
        <v>3.8464997986287983</v>
      </c>
      <c r="D600" s="2">
        <v>4.0405031475669402</v>
      </c>
      <c r="E600" s="2">
        <v>3.7876699050827485</v>
      </c>
      <c r="F600" s="2">
        <v>3.709506918943057</v>
      </c>
      <c r="G600" s="2">
        <v>3.9991110650975017</v>
      </c>
      <c r="H600" s="2">
        <v>3.6621939539161907</v>
      </c>
      <c r="I600" s="2">
        <v>4.379275318530933</v>
      </c>
      <c r="J600" s="2">
        <v>4.4830914220162628</v>
      </c>
      <c r="K600" s="2">
        <v>5.6639860656997989</v>
      </c>
      <c r="L600" s="2">
        <v>4.814612259146835</v>
      </c>
      <c r="M600" s="2">
        <v>4.7448911093904576</v>
      </c>
      <c r="N600" s="2">
        <v>4.7264527724305117</v>
      </c>
      <c r="O600" s="2">
        <v>5.253273481369221</v>
      </c>
      <c r="P600" s="2">
        <v>4.2705310495427034</v>
      </c>
      <c r="Q600" s="2">
        <v>4.5555382956452881</v>
      </c>
      <c r="R600" s="2">
        <v>4.1800536966022719</v>
      </c>
      <c r="S600" s="2">
        <v>4.3092961096579714</v>
      </c>
      <c r="T600" s="2">
        <v>5.1974074221028372</v>
      </c>
      <c r="U600" s="2">
        <v>4.4239765470121553</v>
      </c>
      <c r="V600" s="2">
        <v>3.6496044637339651</v>
      </c>
      <c r="W600" s="2">
        <v>3.5458524773764966</v>
      </c>
      <c r="X600" s="2">
        <v>3.6533857103407046</v>
      </c>
      <c r="Y600" s="2">
        <v>3.7727910644879854</v>
      </c>
      <c r="Z600" s="2">
        <v>4.3695105683888915</v>
      </c>
      <c r="AA600" s="2">
        <v>3.9677556192150334</v>
      </c>
      <c r="AB600" s="2">
        <v>4.284953709610698</v>
      </c>
      <c r="AC600" s="2">
        <v>3.9474435494083817</v>
      </c>
      <c r="AD600" s="2">
        <v>4.2090555940603736</v>
      </c>
      <c r="AE600" s="2">
        <v>4.041014153475265</v>
      </c>
      <c r="AF600" s="2">
        <v>4.4461747796456637</v>
      </c>
      <c r="AG600" s="2">
        <v>4.3088726443222862</v>
      </c>
      <c r="AH600" s="2">
        <v>5.4558685403505027</v>
      </c>
      <c r="AI600" s="2">
        <v>5.6509451530992587</v>
      </c>
      <c r="AJ600" s="2">
        <v>7.9422866455118495</v>
      </c>
      <c r="AK600" s="2">
        <v>7.4113456150516495</v>
      </c>
      <c r="AL600" s="2">
        <v>9.4902447800909417</v>
      </c>
      <c r="AM600" s="2">
        <v>8.8539874891101036</v>
      </c>
      <c r="AN600" s="2">
        <v>7.7168333462957346</v>
      </c>
      <c r="AO600" s="2">
        <v>7.2868866589527332</v>
      </c>
      <c r="AP600" s="2">
        <v>7.0127384646441264</v>
      </c>
      <c r="AQ600" s="1">
        <f t="shared" si="10"/>
        <v>203.23115125402984</v>
      </c>
    </row>
    <row r="601" spans="1:43" x14ac:dyDescent="0.35">
      <c r="A601" t="s">
        <v>641</v>
      </c>
      <c r="B601" s="2">
        <v>3.0610743365927719</v>
      </c>
      <c r="C601" s="2">
        <v>2.7735969302980088</v>
      </c>
      <c r="D601" s="2">
        <v>2.425215840085174</v>
      </c>
      <c r="E601" s="2">
        <v>2.5158580303903166</v>
      </c>
      <c r="F601" s="2">
        <v>2.3583926233854262</v>
      </c>
      <c r="G601" s="2">
        <v>2.7648303490831845</v>
      </c>
      <c r="H601" s="2">
        <v>2.3070193975557212</v>
      </c>
      <c r="I601" s="2">
        <v>2.3207940386791921</v>
      </c>
      <c r="J601" s="2">
        <v>2.5957388605449738</v>
      </c>
      <c r="K601" s="2">
        <v>2.3197589795268376</v>
      </c>
      <c r="L601" s="2">
        <v>2.8428711463604492</v>
      </c>
      <c r="M601" s="2">
        <v>2.4736620482185652</v>
      </c>
      <c r="N601" s="2">
        <v>2.7310897353318211</v>
      </c>
      <c r="O601" s="2">
        <v>2.5839417348006162</v>
      </c>
      <c r="P601" s="2">
        <v>2.2760418323095095</v>
      </c>
      <c r="Q601" s="2">
        <v>2.951931189507552</v>
      </c>
      <c r="R601" s="2">
        <v>2.4138004895679566</v>
      </c>
      <c r="S601" s="2">
        <v>2.4136184696296521</v>
      </c>
      <c r="T601" s="2">
        <v>2.586929191885007</v>
      </c>
      <c r="U601" s="2">
        <v>2.3631421243804711</v>
      </c>
      <c r="V601" s="2">
        <v>2.025553985135661</v>
      </c>
      <c r="W601" s="2">
        <v>2.1435027018631168</v>
      </c>
      <c r="X601" s="2">
        <v>2.6454639723986797</v>
      </c>
      <c r="Y601" s="2">
        <v>2.0586754852856641</v>
      </c>
      <c r="Z601" s="2">
        <v>2.4490832236790787</v>
      </c>
      <c r="AA601" s="2">
        <v>2.7079605091587937</v>
      </c>
      <c r="AB601" s="2">
        <v>2.4136366888109633</v>
      </c>
      <c r="AC601" s="2">
        <v>2.5734957647243824</v>
      </c>
      <c r="AD601" s="2">
        <v>2.750612399297593</v>
      </c>
      <c r="AE601" s="2">
        <v>2.8517008513615356</v>
      </c>
      <c r="AF601" s="2">
        <v>2.4995772971548589</v>
      </c>
      <c r="AG601" s="2">
        <v>2.8411284741011125</v>
      </c>
      <c r="AH601" s="2">
        <v>4.7224181884245064</v>
      </c>
      <c r="AI601" s="2">
        <v>4.6689028395952512</v>
      </c>
      <c r="AJ601" s="2">
        <v>5.660662062524656</v>
      </c>
      <c r="AK601" s="2">
        <v>7.6778493937882395</v>
      </c>
      <c r="AL601" s="2">
        <v>7.8120164014226088</v>
      </c>
      <c r="AM601" s="2">
        <v>7.5882442433946355</v>
      </c>
      <c r="AN601" s="2">
        <v>3.7905004968980194</v>
      </c>
      <c r="AO601" s="2">
        <v>4.0054259577724078</v>
      </c>
      <c r="AP601" s="2">
        <v>3.7571701703508822</v>
      </c>
      <c r="AQ601" s="1">
        <f t="shared" si="10"/>
        <v>130.72288845527586</v>
      </c>
    </row>
    <row r="602" spans="1:43" x14ac:dyDescent="0.35">
      <c r="A602" t="s">
        <v>642</v>
      </c>
      <c r="B602" s="2">
        <v>14.373733164484461</v>
      </c>
      <c r="C602" s="2">
        <v>14.082009064474242</v>
      </c>
      <c r="D602" s="2">
        <v>13.805551468969838</v>
      </c>
      <c r="E602" s="2">
        <v>11.628499712131383</v>
      </c>
      <c r="F602" s="2">
        <v>10.96626130454168</v>
      </c>
      <c r="G602" s="2">
        <v>12.098676319626703</v>
      </c>
      <c r="H602" s="2">
        <v>11.365651518389447</v>
      </c>
      <c r="I602" s="2">
        <v>11.311741985517788</v>
      </c>
      <c r="J602" s="2">
        <v>12.042855462347612</v>
      </c>
      <c r="K602" s="2">
        <v>13.034531629176252</v>
      </c>
      <c r="L602" s="2">
        <v>10.666044985235919</v>
      </c>
      <c r="M602" s="2">
        <v>13.016203493245731</v>
      </c>
      <c r="N602" s="2">
        <v>10.556102909550114</v>
      </c>
      <c r="O602" s="2">
        <v>12.274172759464646</v>
      </c>
      <c r="P602" s="2">
        <v>11.821162189430925</v>
      </c>
      <c r="Q602" s="2">
        <v>12.471403115582088</v>
      </c>
      <c r="R602" s="2">
        <v>12.513400104410687</v>
      </c>
      <c r="S602" s="2">
        <v>11.680975440979253</v>
      </c>
      <c r="T602" s="2">
        <v>16.683500168949386</v>
      </c>
      <c r="U602" s="2">
        <v>13.80450840685992</v>
      </c>
      <c r="V602" s="2">
        <v>11.370531659925225</v>
      </c>
      <c r="W602" s="2">
        <v>9.8840268808232494</v>
      </c>
      <c r="X602" s="2">
        <v>10.309378697953049</v>
      </c>
      <c r="Y602" s="2">
        <v>10.835705302259919</v>
      </c>
      <c r="Z602" s="2">
        <v>11.379827267621888</v>
      </c>
      <c r="AA602" s="2">
        <v>10.233839523246505</v>
      </c>
      <c r="AB602" s="2">
        <v>11.554532246031203</v>
      </c>
      <c r="AC602" s="2">
        <v>10.613030902650074</v>
      </c>
      <c r="AD602" s="2">
        <v>9.6565316922271158</v>
      </c>
      <c r="AE602" s="2">
        <v>10.951144760676371</v>
      </c>
      <c r="AF602" s="2">
        <v>11.748199911973588</v>
      </c>
      <c r="AG602" s="2">
        <v>10.379147689211504</v>
      </c>
      <c r="AH602" s="2">
        <v>12.701577762230684</v>
      </c>
      <c r="AI602" s="2">
        <v>11.56600056652653</v>
      </c>
      <c r="AJ602" s="2">
        <v>23.348174357147414</v>
      </c>
      <c r="AK602" s="2">
        <v>14.778483611583175</v>
      </c>
      <c r="AL602" s="2">
        <v>30.177984403498677</v>
      </c>
      <c r="AM602" s="2">
        <v>24.877369107760703</v>
      </c>
      <c r="AN602" s="2">
        <v>28.699120517704944</v>
      </c>
      <c r="AO602" s="2">
        <v>15.547468975895693</v>
      </c>
      <c r="AP602" s="2">
        <v>22.211462803288054</v>
      </c>
      <c r="AQ602" s="1">
        <f t="shared" si="10"/>
        <v>563.02052384360354</v>
      </c>
    </row>
    <row r="603" spans="1:43" x14ac:dyDescent="0.35">
      <c r="A603" t="s">
        <v>643</v>
      </c>
      <c r="B603" s="2">
        <v>3.2276207201005755</v>
      </c>
      <c r="C603" s="2">
        <v>3.1093216888830097</v>
      </c>
      <c r="D603" s="2">
        <v>3.08702088526457</v>
      </c>
      <c r="E603" s="2">
        <v>3.1440066322152536</v>
      </c>
      <c r="F603" s="2">
        <v>3.0116649888591285</v>
      </c>
      <c r="G603" s="2">
        <v>3.4030563734385009</v>
      </c>
      <c r="H603" s="2">
        <v>3.3303644500224374</v>
      </c>
      <c r="I603" s="2">
        <v>3.5254070050739541</v>
      </c>
      <c r="J603" s="2">
        <v>3.6426069786574518</v>
      </c>
      <c r="K603" s="2">
        <v>3.8996982693319104</v>
      </c>
      <c r="L603" s="2">
        <v>4.3114851591294654</v>
      </c>
      <c r="M603" s="2">
        <v>3.1489655317752883</v>
      </c>
      <c r="N603" s="2">
        <v>3.2533298328030558</v>
      </c>
      <c r="O603" s="2">
        <v>4.5093202321038177</v>
      </c>
      <c r="P603" s="2">
        <v>3.8369383828938579</v>
      </c>
      <c r="Q603" s="2">
        <v>4.3894838956034521</v>
      </c>
      <c r="R603" s="2">
        <v>4.0042334416091983</v>
      </c>
      <c r="S603" s="2">
        <v>4.072361862772456</v>
      </c>
      <c r="T603" s="2">
        <v>3.7508369597331006</v>
      </c>
      <c r="U603" s="2">
        <v>3.284997933550061</v>
      </c>
      <c r="V603" s="2">
        <v>3.0642195456007162</v>
      </c>
      <c r="W603" s="2">
        <v>2.7880545068968794</v>
      </c>
      <c r="X603" s="2">
        <v>3.3806962133030973</v>
      </c>
      <c r="Y603" s="2">
        <v>3.3425672841406646</v>
      </c>
      <c r="Z603" s="2">
        <v>4.2964523024643784</v>
      </c>
      <c r="AA603" s="2">
        <v>3.7862764836126663</v>
      </c>
      <c r="AB603" s="2">
        <v>3.7857483894382504</v>
      </c>
      <c r="AC603" s="2">
        <v>3.6569307693341813</v>
      </c>
      <c r="AD603" s="2">
        <v>4.4222908114346149</v>
      </c>
      <c r="AE603" s="2">
        <v>5.1046608555984907</v>
      </c>
      <c r="AF603" s="2">
        <v>5.2479145731446906</v>
      </c>
      <c r="AG603" s="2">
        <v>6.8474793447801359</v>
      </c>
      <c r="AH603" s="2">
        <v>10.203566471508676</v>
      </c>
      <c r="AI603" s="2">
        <v>10.033392459227555</v>
      </c>
      <c r="AJ603" s="2">
        <v>13.105575685716921</v>
      </c>
      <c r="AK603" s="2">
        <v>12.235570831285131</v>
      </c>
      <c r="AL603" s="2">
        <v>19.25126603428339</v>
      </c>
      <c r="AM603" s="2">
        <v>13.157095287579972</v>
      </c>
      <c r="AN603" s="2">
        <v>12.995279312096093</v>
      </c>
      <c r="AO603" s="2">
        <v>7.9820316966543086</v>
      </c>
      <c r="AP603" s="2">
        <v>7.8364447782693638</v>
      </c>
      <c r="AQ603" s="1">
        <f t="shared" si="10"/>
        <v>228.46623486019075</v>
      </c>
    </row>
    <row r="604" spans="1:43" x14ac:dyDescent="0.35">
      <c r="A604" t="s">
        <v>644</v>
      </c>
      <c r="B604" s="2">
        <v>0.26583017370217177</v>
      </c>
      <c r="C604" s="2">
        <v>0.1176938173783848</v>
      </c>
      <c r="D604" s="2">
        <v>0.1130636211831626</v>
      </c>
      <c r="E604" s="2">
        <v>0.11258069343100963</v>
      </c>
      <c r="F604" s="2">
        <v>0.11280607698116119</v>
      </c>
      <c r="G604" s="2">
        <v>0.11315807302965974</v>
      </c>
      <c r="H604" s="2">
        <v>0.1128861894467672</v>
      </c>
      <c r="I604" s="2">
        <v>0.11285081057537227</v>
      </c>
      <c r="J604" s="2">
        <v>0.1158419278662457</v>
      </c>
      <c r="K604" s="2">
        <v>0.1128649992392754</v>
      </c>
      <c r="L604" s="2">
        <v>0.14356960189860102</v>
      </c>
      <c r="M604" s="2">
        <v>0.1745893900820501</v>
      </c>
      <c r="N604" s="2">
        <v>0.27496267907980299</v>
      </c>
      <c r="O604" s="2">
        <v>0.17548496764987687</v>
      </c>
      <c r="P604" s="2">
        <v>0.11388511815413604</v>
      </c>
      <c r="Q604" s="2">
        <v>0.11467115575618525</v>
      </c>
      <c r="R604" s="2">
        <v>0.12780981731538765</v>
      </c>
      <c r="S604" s="2">
        <v>0.1349269290000108</v>
      </c>
      <c r="T604" s="2">
        <v>0.2251460416282256</v>
      </c>
      <c r="U604" s="2">
        <v>0.14744747515825085</v>
      </c>
      <c r="V604" s="2">
        <v>0.12264657676565993</v>
      </c>
      <c r="W604" s="2">
        <v>0.11313780292561382</v>
      </c>
      <c r="X604" s="2">
        <v>0.11380375929342468</v>
      </c>
      <c r="Y604" s="2">
        <v>0.13052162266645562</v>
      </c>
      <c r="Z604" s="2">
        <v>0.14887868296970042</v>
      </c>
      <c r="AA604" s="2">
        <v>0.14710749292330849</v>
      </c>
      <c r="AB604" s="2">
        <v>0.14446259132769312</v>
      </c>
      <c r="AC604" s="2">
        <v>0.11570810960244282</v>
      </c>
      <c r="AD604" s="2">
        <v>0.16269341410790483</v>
      </c>
      <c r="AE604" s="2">
        <v>0.1323752133949414</v>
      </c>
      <c r="AF604" s="2">
        <v>0.13568908398762058</v>
      </c>
      <c r="AG604" s="2">
        <v>0.11289558390641963</v>
      </c>
      <c r="AH604" s="2">
        <v>0.19996065596829249</v>
      </c>
      <c r="AI604" s="2">
        <v>0.27298828636612971</v>
      </c>
      <c r="AJ604" s="2">
        <v>0.38438301375020179</v>
      </c>
      <c r="AK604" s="2">
        <v>0.38950271594678121</v>
      </c>
      <c r="AL604" s="2">
        <v>0.37075826195638473</v>
      </c>
      <c r="AM604" s="2">
        <v>0.45253377925739002</v>
      </c>
      <c r="AN604" s="2">
        <v>0.31160904366860498</v>
      </c>
      <c r="AO604" s="2">
        <v>0.41283175743842904</v>
      </c>
      <c r="AP604" s="2">
        <v>0.31477352066997977</v>
      </c>
      <c r="AQ604" s="1">
        <f t="shared" si="10"/>
        <v>7.6113305274491152</v>
      </c>
    </row>
    <row r="605" spans="1:43" x14ac:dyDescent="0.35">
      <c r="A605" t="s">
        <v>645</v>
      </c>
      <c r="B605" s="2">
        <v>7.4448933644653206</v>
      </c>
      <c r="C605" s="2">
        <v>7.4517934350337161</v>
      </c>
      <c r="D605" s="2">
        <v>6.8903759596262519</v>
      </c>
      <c r="E605" s="2">
        <v>5.9939142244120642</v>
      </c>
      <c r="F605" s="2">
        <v>5.9713701347053423</v>
      </c>
      <c r="G605" s="2">
        <v>6.0806602979255633</v>
      </c>
      <c r="H605" s="2">
        <v>5.8388793683499962</v>
      </c>
      <c r="I605" s="2">
        <v>5.8028403970056397</v>
      </c>
      <c r="J605" s="2">
        <v>6.4650304691743914</v>
      </c>
      <c r="K605" s="2">
        <v>6.3863256518540501</v>
      </c>
      <c r="L605" s="2">
        <v>5.8694047469024566</v>
      </c>
      <c r="M605" s="2">
        <v>5.8556875973072815</v>
      </c>
      <c r="N605" s="2">
        <v>5.5241282471242412</v>
      </c>
      <c r="O605" s="2">
        <v>6.9236869599497108</v>
      </c>
      <c r="P605" s="2">
        <v>6.1918576435812414</v>
      </c>
      <c r="Q605" s="2">
        <v>6.8378834538380104</v>
      </c>
      <c r="R605" s="2">
        <v>6.1754505976785907</v>
      </c>
      <c r="S605" s="2">
        <v>6.2800926125833811</v>
      </c>
      <c r="T605" s="2">
        <v>6.5077921829808387</v>
      </c>
      <c r="U605" s="2">
        <v>5.7604839776386134</v>
      </c>
      <c r="V605" s="2">
        <v>4.8093948415351306</v>
      </c>
      <c r="W605" s="2">
        <v>4.8862284943277885</v>
      </c>
      <c r="X605" s="2">
        <v>5.537848225235372</v>
      </c>
      <c r="Y605" s="2">
        <v>5.072140992112244</v>
      </c>
      <c r="Z605" s="2">
        <v>5.9543661819096787</v>
      </c>
      <c r="AA605" s="2">
        <v>5.3138006490471641</v>
      </c>
      <c r="AB605" s="2">
        <v>5.0268281889401489</v>
      </c>
      <c r="AC605" s="2">
        <v>5.1015410117603741</v>
      </c>
      <c r="AD605" s="2">
        <v>5.5757513147106206</v>
      </c>
      <c r="AE605" s="2">
        <v>5.7892567010622074</v>
      </c>
      <c r="AF605" s="2">
        <v>6.1936491298572234</v>
      </c>
      <c r="AG605" s="2">
        <v>6.8188830510309071</v>
      </c>
      <c r="AH605" s="2">
        <v>9.1562019638347785</v>
      </c>
      <c r="AI605" s="2">
        <v>9.0971676312726828</v>
      </c>
      <c r="AJ605" s="2">
        <v>17.944503503205446</v>
      </c>
      <c r="AK605" s="2">
        <v>17.623406988351931</v>
      </c>
      <c r="AL605" s="2">
        <v>22.283355811372658</v>
      </c>
      <c r="AM605" s="2">
        <v>18.707821431103831</v>
      </c>
      <c r="AN605" s="2">
        <v>16.364015620127365</v>
      </c>
      <c r="AO605" s="2">
        <v>9.5415764646539625</v>
      </c>
      <c r="AP605" s="2">
        <v>10.325954174366862</v>
      </c>
      <c r="AQ605" s="1">
        <f t="shared" si="10"/>
        <v>323.37624369195504</v>
      </c>
    </row>
    <row r="606" spans="1:43" x14ac:dyDescent="0.35">
      <c r="A606" t="s">
        <v>646</v>
      </c>
      <c r="B606" s="2">
        <v>3.5523309608321556</v>
      </c>
      <c r="C606" s="2">
        <v>3.4494818934592839</v>
      </c>
      <c r="D606" s="2">
        <v>3.2419424747081518</v>
      </c>
      <c r="E606" s="2">
        <v>2.7816354343239849</v>
      </c>
      <c r="F606" s="2">
        <v>2.8278357328218995</v>
      </c>
      <c r="G606" s="2">
        <v>3.3155447569864522</v>
      </c>
      <c r="H606" s="2">
        <v>2.6473843167485915</v>
      </c>
      <c r="I606" s="2">
        <v>2.6442873129227396</v>
      </c>
      <c r="J606" s="2">
        <v>3.3153090369363323</v>
      </c>
      <c r="K606" s="2">
        <v>3.6189344193051358</v>
      </c>
      <c r="L606" s="2">
        <v>3.1441436840218664</v>
      </c>
      <c r="M606" s="2">
        <v>3.6101246206263964</v>
      </c>
      <c r="N606" s="2">
        <v>3.230157432637049</v>
      </c>
      <c r="O606" s="2">
        <v>4.0340192007869513</v>
      </c>
      <c r="P606" s="2">
        <v>2.7776009389123257</v>
      </c>
      <c r="Q606" s="2">
        <v>3.7018565578883988</v>
      </c>
      <c r="R606" s="2">
        <v>3.0138028459423429</v>
      </c>
      <c r="S606" s="2">
        <v>2.7804339291532822</v>
      </c>
      <c r="T606" s="2">
        <v>3.3394657529856016</v>
      </c>
      <c r="U606" s="2">
        <v>2.8589341418432661</v>
      </c>
      <c r="V606" s="2">
        <v>2.5480367501340528</v>
      </c>
      <c r="W606" s="2">
        <v>2.5163288338617331</v>
      </c>
      <c r="X606" s="2">
        <v>2.7317695694060409</v>
      </c>
      <c r="Y606" s="2">
        <v>2.5626178225474545</v>
      </c>
      <c r="Z606" s="2">
        <v>2.7460586699407048</v>
      </c>
      <c r="AA606" s="2">
        <v>2.5555742355911608</v>
      </c>
      <c r="AB606" s="2">
        <v>2.6700796300188943</v>
      </c>
      <c r="AC606" s="2">
        <v>2.7075266217937752</v>
      </c>
      <c r="AD606" s="2">
        <v>2.3610038431281897</v>
      </c>
      <c r="AE606" s="2">
        <v>2.4525353500503058</v>
      </c>
      <c r="AF606" s="2">
        <v>2.8349381726440548</v>
      </c>
      <c r="AG606" s="2">
        <v>2.8441177040425356</v>
      </c>
      <c r="AH606" s="2">
        <v>3.6093381114148375</v>
      </c>
      <c r="AI606" s="2">
        <v>4.0199874178520716</v>
      </c>
      <c r="AJ606" s="2">
        <v>5.8148778166296324</v>
      </c>
      <c r="AK606" s="2">
        <v>5.8344664572732414</v>
      </c>
      <c r="AL606" s="2">
        <v>6.1286320195508699</v>
      </c>
      <c r="AM606" s="2">
        <v>6.4515781492352477</v>
      </c>
      <c r="AN606" s="2">
        <v>4.2453479733070454</v>
      </c>
      <c r="AO606" s="2">
        <v>3.4701322064292919</v>
      </c>
      <c r="AP606" s="2">
        <v>4.2951470362639368</v>
      </c>
      <c r="AQ606" s="1">
        <f t="shared" si="10"/>
        <v>139.28531983495728</v>
      </c>
    </row>
    <row r="607" spans="1:43" x14ac:dyDescent="0.35">
      <c r="A607" t="s">
        <v>647</v>
      </c>
      <c r="B607" s="2">
        <v>0.11238074540983223</v>
      </c>
      <c r="C607" s="2">
        <v>0.11261247140229358</v>
      </c>
      <c r="D607" s="2">
        <v>0.11234475241869402</v>
      </c>
      <c r="E607" s="2">
        <v>0.11222795235398908</v>
      </c>
      <c r="F607" s="2">
        <v>0.11218276455961806</v>
      </c>
      <c r="G607" s="2">
        <v>0.11235321408454313</v>
      </c>
      <c r="H607" s="2">
        <v>0.11224347423377945</v>
      </c>
      <c r="I607" s="2">
        <v>0.11247197536188547</v>
      </c>
      <c r="J607" s="2">
        <v>0.11244239366885345</v>
      </c>
      <c r="K607" s="2">
        <v>0.14051849299564667</v>
      </c>
      <c r="L607" s="2">
        <v>0.10895418897247811</v>
      </c>
      <c r="M607" s="2">
        <v>0.11094420392900273</v>
      </c>
      <c r="N607" s="2">
        <v>0.11039490466727409</v>
      </c>
      <c r="O607" s="2">
        <v>0.1112601518499281</v>
      </c>
      <c r="P607" s="2">
        <v>0.11185869321973052</v>
      </c>
      <c r="Q607" s="2">
        <v>0.11378375718807843</v>
      </c>
      <c r="R607" s="2">
        <v>0.11310224811304481</v>
      </c>
      <c r="S607" s="2">
        <v>0.11275483832830835</v>
      </c>
      <c r="T607" s="2">
        <v>0.1125744945606062</v>
      </c>
      <c r="U607" s="2">
        <v>0.11226966159492568</v>
      </c>
      <c r="V607" s="2">
        <v>0.11243706725980074</v>
      </c>
      <c r="W607" s="2">
        <v>0.11225831916838991</v>
      </c>
      <c r="X607" s="2">
        <v>0.11241050637618821</v>
      </c>
      <c r="Y607" s="2">
        <v>0.11701782237554137</v>
      </c>
      <c r="Z607" s="2">
        <v>0.11283167113354353</v>
      </c>
      <c r="AA607" s="2">
        <v>0.11241701428346751</v>
      </c>
      <c r="AB607" s="2">
        <v>0.11250144748239999</v>
      </c>
      <c r="AC607" s="2">
        <v>0.11218276455961806</v>
      </c>
      <c r="AD607" s="2">
        <v>0.11757221974391774</v>
      </c>
      <c r="AE607" s="2">
        <v>0.11907277410153516</v>
      </c>
      <c r="AF607" s="2">
        <v>0.11291809189712065</v>
      </c>
      <c r="AG607" s="2">
        <v>0.11266494434310892</v>
      </c>
      <c r="AH607" s="2">
        <v>0.14614152766423527</v>
      </c>
      <c r="AI607" s="2">
        <v>0.12248014755482162</v>
      </c>
      <c r="AJ607" s="2">
        <v>0.27753142528896602</v>
      </c>
      <c r="AK607" s="2">
        <v>0.28521506776931504</v>
      </c>
      <c r="AL607" s="2">
        <v>0.20577995257520465</v>
      </c>
      <c r="AM607" s="2">
        <v>0.24927340484221649</v>
      </c>
      <c r="AN607" s="2">
        <v>0.29495754439436683</v>
      </c>
      <c r="AO607" s="2">
        <v>0.32620753657688883</v>
      </c>
      <c r="AP607" s="2">
        <v>0.23465702838234392</v>
      </c>
      <c r="AQ607" s="1">
        <f t="shared" si="10"/>
        <v>5.7782036566855011</v>
      </c>
    </row>
    <row r="608" spans="1:43" x14ac:dyDescent="0.35">
      <c r="A608" t="s">
        <v>648</v>
      </c>
      <c r="B608" s="2">
        <v>5.2415622064927447E-4</v>
      </c>
      <c r="C608" s="2">
        <v>5.2415622064927447E-4</v>
      </c>
      <c r="D608" s="2">
        <v>5.2415622064927447E-4</v>
      </c>
      <c r="E608" s="2">
        <v>5.2415622064927447E-4</v>
      </c>
      <c r="F608" s="2">
        <v>5.2415622064927447E-4</v>
      </c>
      <c r="G608" s="2">
        <v>5.2415622064927447E-4</v>
      </c>
      <c r="H608" s="2">
        <v>5.2415622064927447E-4</v>
      </c>
      <c r="I608" s="2">
        <v>5.2415622064927447E-4</v>
      </c>
      <c r="J608" s="2">
        <v>5.2415622064927447E-4</v>
      </c>
      <c r="K608" s="2">
        <v>5.2415622064927447E-4</v>
      </c>
      <c r="L608" s="2">
        <v>5.2415622064927447E-4</v>
      </c>
      <c r="M608" s="2">
        <v>5.2415622064927447E-4</v>
      </c>
      <c r="N608" s="2">
        <v>5.2415622064927447E-4</v>
      </c>
      <c r="O608" s="2">
        <v>5.2415622064927447E-4</v>
      </c>
      <c r="P608" s="2">
        <v>5.2415622064927447E-4</v>
      </c>
      <c r="Q608" s="2">
        <v>5.2415622064927447E-4</v>
      </c>
      <c r="R608" s="2">
        <v>5.2415622064927447E-4</v>
      </c>
      <c r="S608" s="2">
        <v>5.2415622064927447E-4</v>
      </c>
      <c r="T608" s="2">
        <v>5.2415622064927447E-4</v>
      </c>
      <c r="U608" s="2">
        <v>5.2415622064927447E-4</v>
      </c>
      <c r="V608" s="2">
        <v>5.2415622064927447E-4</v>
      </c>
      <c r="W608" s="2">
        <v>5.2415622064927447E-4</v>
      </c>
      <c r="X608" s="2">
        <v>5.2415622064927447E-4</v>
      </c>
      <c r="Y608" s="2">
        <v>5.2415622064927447E-4</v>
      </c>
      <c r="Z608" s="2">
        <v>5.2415622064927447E-4</v>
      </c>
      <c r="AA608" s="2">
        <v>5.2415622064927447E-4</v>
      </c>
      <c r="AB608" s="2">
        <v>5.2415622064927447E-4</v>
      </c>
      <c r="AC608" s="2">
        <v>5.2415622064927447E-4</v>
      </c>
      <c r="AD608" s="2">
        <v>5.2415622064927447E-4</v>
      </c>
      <c r="AE608" s="2">
        <v>5.2415622064927447E-4</v>
      </c>
      <c r="AF608" s="2">
        <v>5.2415622064927447E-4</v>
      </c>
      <c r="AG608" s="2">
        <v>5.2415622064927447E-4</v>
      </c>
      <c r="AH608" s="2">
        <v>5.2415622064927447E-4</v>
      </c>
      <c r="AI608" s="2">
        <v>5.2415622064927447E-4</v>
      </c>
      <c r="AJ608" s="2">
        <v>5.2415622064927447E-4</v>
      </c>
      <c r="AK608" s="2">
        <v>5.2415622064927447E-4</v>
      </c>
      <c r="AL608" s="2">
        <v>5.2415622064927447E-4</v>
      </c>
      <c r="AM608" s="2">
        <v>5.2415622064927447E-4</v>
      </c>
      <c r="AN608" s="2">
        <v>5.2415622064927447E-4</v>
      </c>
      <c r="AO608" s="2">
        <v>5.2415622064927447E-4</v>
      </c>
      <c r="AP608" s="2">
        <v>5.2415622064927447E-4</v>
      </c>
      <c r="AQ608" s="1">
        <f t="shared" si="10"/>
        <v>2.1490405046620253E-2</v>
      </c>
    </row>
    <row r="609" spans="1:43" x14ac:dyDescent="0.35">
      <c r="A609" t="s">
        <v>649</v>
      </c>
      <c r="B609" s="2">
        <v>2.7106450840335405</v>
      </c>
      <c r="C609" s="2">
        <v>2.6853522380730723</v>
      </c>
      <c r="D609" s="2">
        <v>2.4818093022583989</v>
      </c>
      <c r="E609" s="2">
        <v>2.504163621493825</v>
      </c>
      <c r="F609" s="2">
        <v>2.2192767888886995</v>
      </c>
      <c r="G609" s="2">
        <v>2.6795267644020835</v>
      </c>
      <c r="H609" s="2">
        <v>2.3517631568797737</v>
      </c>
      <c r="I609" s="2">
        <v>2.2163582727767714</v>
      </c>
      <c r="J609" s="2">
        <v>2.4122929094328063</v>
      </c>
      <c r="K609" s="2">
        <v>2.5936974263127524</v>
      </c>
      <c r="L609" s="2">
        <v>2.9978568944707762</v>
      </c>
      <c r="M609" s="2">
        <v>2.7388774564447171</v>
      </c>
      <c r="N609" s="2">
        <v>2.2977896705608929</v>
      </c>
      <c r="O609" s="2">
        <v>2.2394961762203667</v>
      </c>
      <c r="P609" s="2">
        <v>1.8958959762211136</v>
      </c>
      <c r="Q609" s="2">
        <v>2.6371500304799267</v>
      </c>
      <c r="R609" s="2">
        <v>2.1812127352093578</v>
      </c>
      <c r="S609" s="2">
        <v>2.0003143101609084</v>
      </c>
      <c r="T609" s="2">
        <v>2.1292170269459918</v>
      </c>
      <c r="U609" s="2">
        <v>2.0508233469437949</v>
      </c>
      <c r="V609" s="2">
        <v>1.9621822020245423</v>
      </c>
      <c r="W609" s="2">
        <v>1.7650284729708856</v>
      </c>
      <c r="X609" s="2">
        <v>2.1681623646122747</v>
      </c>
      <c r="Y609" s="2">
        <v>1.4443131198005368</v>
      </c>
      <c r="Z609" s="2">
        <v>2.1049589071329824</v>
      </c>
      <c r="AA609" s="2">
        <v>1.5872874555204235</v>
      </c>
      <c r="AB609" s="2">
        <v>1.8066944809933987</v>
      </c>
      <c r="AC609" s="2">
        <v>1.8035494604275613</v>
      </c>
      <c r="AD609" s="2">
        <v>2.0575452714426574</v>
      </c>
      <c r="AE609" s="2">
        <v>2.2177968388696638</v>
      </c>
      <c r="AF609" s="2">
        <v>2.4737501308191452</v>
      </c>
      <c r="AG609" s="2">
        <v>2.2031133033129593</v>
      </c>
      <c r="AH609" s="2">
        <v>3.1563681992053709</v>
      </c>
      <c r="AI609" s="2">
        <v>2.6079537663897785</v>
      </c>
      <c r="AJ609" s="2">
        <v>3.9698660030067208</v>
      </c>
      <c r="AK609" s="2">
        <v>6.7110352121758892</v>
      </c>
      <c r="AL609" s="2">
        <v>6.1391737763278442</v>
      </c>
      <c r="AM609" s="2">
        <v>6.4484930869748451</v>
      </c>
      <c r="AN609" s="2">
        <v>5.1457845792302486</v>
      </c>
      <c r="AO609" s="2">
        <v>3.4941482367578818</v>
      </c>
      <c r="AP609" s="2">
        <v>5.080475815419125</v>
      </c>
      <c r="AQ609" s="1">
        <f t="shared" si="10"/>
        <v>114.3711998716243</v>
      </c>
    </row>
    <row r="610" spans="1:43" x14ac:dyDescent="0.35">
      <c r="A610" t="s">
        <v>650</v>
      </c>
      <c r="B610" s="2">
        <v>2.5020528971312341</v>
      </c>
      <c r="C610" s="2">
        <v>2.647564764234922</v>
      </c>
      <c r="D610" s="2">
        <v>2.1919327152682762</v>
      </c>
      <c r="E610" s="2">
        <v>2.3374418553033567</v>
      </c>
      <c r="F610" s="2">
        <v>2.1236673983152792</v>
      </c>
      <c r="G610" s="2">
        <v>2.4489900205972437</v>
      </c>
      <c r="H610" s="2">
        <v>2.1086188701578426</v>
      </c>
      <c r="I610" s="2">
        <v>1.9261317724393967</v>
      </c>
      <c r="J610" s="2">
        <v>2.4376736941461257</v>
      </c>
      <c r="K610" s="2">
        <v>2.7180976516959481</v>
      </c>
      <c r="L610" s="2">
        <v>2.8449691676042548</v>
      </c>
      <c r="M610" s="2">
        <v>2.9338778969735193</v>
      </c>
      <c r="N610" s="2">
        <v>2.5131888692257807</v>
      </c>
      <c r="O610" s="2">
        <v>2.6612131070285101</v>
      </c>
      <c r="P610" s="2">
        <v>2.1724617945728939</v>
      </c>
      <c r="Q610" s="2">
        <v>2.8052319573960531</v>
      </c>
      <c r="R610" s="2">
        <v>2.2479171784079139</v>
      </c>
      <c r="S610" s="2">
        <v>1.9824120875820221</v>
      </c>
      <c r="T610" s="2">
        <v>2.2504628695315265</v>
      </c>
      <c r="U610" s="2">
        <v>2.15550321751047</v>
      </c>
      <c r="V610" s="2">
        <v>1.8634068918862394</v>
      </c>
      <c r="W610" s="2">
        <v>1.6166930644333188</v>
      </c>
      <c r="X610" s="2">
        <v>2.0191879179262826</v>
      </c>
      <c r="Y610" s="2">
        <v>1.5050235345589269</v>
      </c>
      <c r="Z610" s="2">
        <v>2.088116673905331</v>
      </c>
      <c r="AA610" s="2">
        <v>1.6177326599181945</v>
      </c>
      <c r="AB610" s="2">
        <v>1.8075188728931386</v>
      </c>
      <c r="AC610" s="2">
        <v>1.9500516149110676</v>
      </c>
      <c r="AD610" s="2">
        <v>2.0106274782861173</v>
      </c>
      <c r="AE610" s="2">
        <v>2.4233904090127441</v>
      </c>
      <c r="AF610" s="2">
        <v>2.4327006605798678</v>
      </c>
      <c r="AG610" s="2">
        <v>2.1945416348556122</v>
      </c>
      <c r="AH610" s="2">
        <v>4.6329067054311803</v>
      </c>
      <c r="AI610" s="2">
        <v>3.5712787540600166</v>
      </c>
      <c r="AJ610" s="2">
        <v>5.8922730481242702</v>
      </c>
      <c r="AK610" s="2">
        <v>8.1434488422246964</v>
      </c>
      <c r="AL610" s="2">
        <v>6.749696817392234</v>
      </c>
      <c r="AM610" s="2">
        <v>6.3995157653104506</v>
      </c>
      <c r="AN610" s="2">
        <v>6.3164259249194101</v>
      </c>
      <c r="AO610" s="2">
        <v>3.6396549866841408</v>
      </c>
      <c r="AP610" s="2">
        <v>4.321301683130522</v>
      </c>
      <c r="AQ610" s="1">
        <f t="shared" si="10"/>
        <v>121.20490372556635</v>
      </c>
    </row>
    <row r="611" spans="1:43" x14ac:dyDescent="0.35">
      <c r="A611" t="s">
        <v>651</v>
      </c>
      <c r="B611" s="2">
        <v>0.35235077156831718</v>
      </c>
      <c r="C611" s="2">
        <v>0.35202193214850763</v>
      </c>
      <c r="D611" s="2">
        <v>0.35219904042197525</v>
      </c>
      <c r="E611" s="2">
        <v>0.35211897342014709</v>
      </c>
      <c r="F611" s="2">
        <v>0.11266697421930272</v>
      </c>
      <c r="G611" s="2">
        <v>0.35280728219426805</v>
      </c>
      <c r="H611" s="2">
        <v>0.11478182479337229</v>
      </c>
      <c r="I611" s="2">
        <v>0.35245165023273528</v>
      </c>
      <c r="J611" s="2">
        <v>0.35486858514139152</v>
      </c>
      <c r="K611" s="2">
        <v>0.35540445106387808</v>
      </c>
      <c r="L611" s="2">
        <v>0.34996224690707756</v>
      </c>
      <c r="M611" s="2">
        <v>0.39014084889812772</v>
      </c>
      <c r="N611" s="2">
        <v>0.35067377534237387</v>
      </c>
      <c r="O611" s="2">
        <v>0.35326799050414071</v>
      </c>
      <c r="P611" s="2">
        <v>0.33150134715015778</v>
      </c>
      <c r="Q611" s="2">
        <v>0.35123857874914166</v>
      </c>
      <c r="R611" s="2">
        <v>0.35391348052837834</v>
      </c>
      <c r="S611" s="2">
        <v>0.35428067445556466</v>
      </c>
      <c r="T611" s="2">
        <v>0.37884524758963156</v>
      </c>
      <c r="U611" s="2">
        <v>0.35324375291585408</v>
      </c>
      <c r="V611" s="2">
        <v>0.3530322130431367</v>
      </c>
      <c r="W611" s="2">
        <v>0.35295917478164007</v>
      </c>
      <c r="X611" s="2">
        <v>0.3284547458973579</v>
      </c>
      <c r="Y611" s="2">
        <v>0.28598500687488282</v>
      </c>
      <c r="Z611" s="2">
        <v>0.35338119387849853</v>
      </c>
      <c r="AA611" s="2">
        <v>0.35250753305946159</v>
      </c>
      <c r="AB611" s="2">
        <v>0.35261708944290548</v>
      </c>
      <c r="AC611" s="2">
        <v>0.35257804064192633</v>
      </c>
      <c r="AD611" s="2">
        <v>0.35928252578250675</v>
      </c>
      <c r="AE611" s="2">
        <v>0.33210435375701297</v>
      </c>
      <c r="AF611" s="2">
        <v>0.35331409194970798</v>
      </c>
      <c r="AG611" s="2">
        <v>0.35471581753808956</v>
      </c>
      <c r="AH611" s="2">
        <v>0.39079259885052164</v>
      </c>
      <c r="AI611" s="2">
        <v>0.45734620959987526</v>
      </c>
      <c r="AJ611" s="2">
        <v>0.65810860089672318</v>
      </c>
      <c r="AK611" s="2">
        <v>0.65403521253015207</v>
      </c>
      <c r="AL611" s="2">
        <v>0.69806058580786279</v>
      </c>
      <c r="AM611" s="2">
        <v>0.75282296855788489</v>
      </c>
      <c r="AN611" s="2">
        <v>0.65554091165612238</v>
      </c>
      <c r="AO611" s="2">
        <v>0.80415429502764679</v>
      </c>
      <c r="AP611" s="2">
        <v>0.65255721693802138</v>
      </c>
      <c r="AQ611" s="1">
        <f t="shared" si="10"/>
        <v>16.473089814756278</v>
      </c>
    </row>
    <row r="612" spans="1:43" x14ac:dyDescent="0.35">
      <c r="A612" t="s">
        <v>652</v>
      </c>
      <c r="B612" s="2">
        <v>0.11278237440251693</v>
      </c>
      <c r="C612" s="2">
        <v>0.1123317524413272</v>
      </c>
      <c r="D612" s="2">
        <v>0.11248361394056872</v>
      </c>
      <c r="E612" s="2">
        <v>0.11229264737797329</v>
      </c>
      <c r="F612" s="2">
        <v>0.11235428506096712</v>
      </c>
      <c r="G612" s="2">
        <v>0.11271061401515747</v>
      </c>
      <c r="H612" s="2">
        <v>0.11252240005794234</v>
      </c>
      <c r="I612" s="2">
        <v>0.1128682602839064</v>
      </c>
      <c r="J612" s="2">
        <v>0.11218276455961806</v>
      </c>
      <c r="K612" s="2">
        <v>0.11230155365295169</v>
      </c>
      <c r="L612" s="2">
        <v>0.11195928205627315</v>
      </c>
      <c r="M612" s="2">
        <v>0.11750289030826311</v>
      </c>
      <c r="N612" s="2">
        <v>0.18029085031522607</v>
      </c>
      <c r="O612" s="2">
        <v>0.11358030319533574</v>
      </c>
      <c r="P612" s="2">
        <v>0.11345820562598452</v>
      </c>
      <c r="Q612" s="2">
        <v>0.11498489370702303</v>
      </c>
      <c r="R612" s="2">
        <v>0.11352553215119676</v>
      </c>
      <c r="S612" s="2">
        <v>0.11354101843473141</v>
      </c>
      <c r="T612" s="2">
        <v>0.11329117566123292</v>
      </c>
      <c r="U612" s="2">
        <v>0.11381074463720364</v>
      </c>
      <c r="V612" s="2">
        <v>0.11293290962940983</v>
      </c>
      <c r="W612" s="2">
        <v>0.11253192410953461</v>
      </c>
      <c r="X612" s="2">
        <v>0.11276937309439439</v>
      </c>
      <c r="Y612" s="2">
        <v>0.13503468451681133</v>
      </c>
      <c r="Z612" s="2">
        <v>0.11767737969529479</v>
      </c>
      <c r="AA612" s="2">
        <v>0.11253859063845217</v>
      </c>
      <c r="AB612" s="2">
        <v>0.11290471929867096</v>
      </c>
      <c r="AC612" s="2">
        <v>0.11247005056554449</v>
      </c>
      <c r="AD612" s="2">
        <v>0.14114096448058877</v>
      </c>
      <c r="AE612" s="2">
        <v>0.15441800991625154</v>
      </c>
      <c r="AF612" s="2">
        <v>0.12559851981094927</v>
      </c>
      <c r="AG612" s="2">
        <v>0.11252219247005457</v>
      </c>
      <c r="AH612" s="2">
        <v>0.17284205068340652</v>
      </c>
      <c r="AI612" s="2">
        <v>0.19936066632881677</v>
      </c>
      <c r="AJ612" s="2">
        <v>0.3494524600553357</v>
      </c>
      <c r="AK612" s="2">
        <v>0.36754471610794459</v>
      </c>
      <c r="AL612" s="2">
        <v>0.49573564966020522</v>
      </c>
      <c r="AM612" s="2">
        <v>0.51248939399959603</v>
      </c>
      <c r="AN612" s="2">
        <v>0.51198602649459612</v>
      </c>
      <c r="AO612" s="2">
        <v>0.68661097582406883</v>
      </c>
      <c r="AP612" s="2">
        <v>0.28522754155002539</v>
      </c>
      <c r="AQ612" s="1">
        <f t="shared" si="10"/>
        <v>7.374563960815351</v>
      </c>
    </row>
    <row r="613" spans="1:43" x14ac:dyDescent="0.35">
      <c r="A613" t="s">
        <v>653</v>
      </c>
      <c r="B613" s="2">
        <v>1.1390829604214625</v>
      </c>
      <c r="C613" s="2">
        <v>1.1220283000192128</v>
      </c>
      <c r="D613" s="2">
        <v>0.77052158198284704</v>
      </c>
      <c r="E613" s="2">
        <v>0.82914432722776343</v>
      </c>
      <c r="F613" s="2">
        <v>0.79536040799964458</v>
      </c>
      <c r="G613" s="2">
        <v>0.96047970958675055</v>
      </c>
      <c r="H613" s="2">
        <v>0.73456916615883161</v>
      </c>
      <c r="I613" s="2">
        <v>0.81568192745058599</v>
      </c>
      <c r="J613" s="2">
        <v>1.2050424653385181</v>
      </c>
      <c r="K613" s="2">
        <v>0.87330452325150998</v>
      </c>
      <c r="L613" s="2">
        <v>1.1514325741036648</v>
      </c>
      <c r="M613" s="2">
        <v>1.1551623789776029</v>
      </c>
      <c r="N613" s="2">
        <v>1.6479737030002819</v>
      </c>
      <c r="O613" s="2">
        <v>0.55623085756154644</v>
      </c>
      <c r="P613" s="2">
        <v>0.77232003410602945</v>
      </c>
      <c r="Q613" s="2">
        <v>1.0745924312055943</v>
      </c>
      <c r="R613" s="2">
        <v>0.42880946558854771</v>
      </c>
      <c r="S613" s="2">
        <v>0.51959169523247573</v>
      </c>
      <c r="T613" s="2">
        <v>0.60251182365126743</v>
      </c>
      <c r="U613" s="2">
        <v>0.5506794851747614</v>
      </c>
      <c r="V613" s="2">
        <v>0.41942863736624592</v>
      </c>
      <c r="W613" s="2">
        <v>0.44457453911104894</v>
      </c>
      <c r="X613" s="2">
        <v>0.48609397780106645</v>
      </c>
      <c r="Y613" s="2">
        <v>0.60483805192736928</v>
      </c>
      <c r="Z613" s="2">
        <v>0.72509857835493641</v>
      </c>
      <c r="AA613" s="2">
        <v>0.51115060782149446</v>
      </c>
      <c r="AB613" s="2">
        <v>0.47026342905896446</v>
      </c>
      <c r="AC613" s="2">
        <v>0.69950676774337217</v>
      </c>
      <c r="AD613" s="2">
        <v>0.85970308947494889</v>
      </c>
      <c r="AE613" s="2">
        <v>1.0734508181689129</v>
      </c>
      <c r="AF613" s="2">
        <v>0.91880033166259634</v>
      </c>
      <c r="AG613" s="2">
        <v>0.73393031558111121</v>
      </c>
      <c r="AH613" s="2">
        <v>2.0981674219523527</v>
      </c>
      <c r="AI613" s="2">
        <v>1.954775255804674</v>
      </c>
      <c r="AJ613" s="2">
        <v>2.7192716226026148</v>
      </c>
      <c r="AK613" s="2">
        <v>2.7657484047653567</v>
      </c>
      <c r="AL613" s="2">
        <v>3.1713225450552196</v>
      </c>
      <c r="AM613" s="2">
        <v>2.6901503702491834</v>
      </c>
      <c r="AN613" s="2">
        <v>2.4361799377531042</v>
      </c>
      <c r="AO613" s="2">
        <v>2.1562311486015897</v>
      </c>
      <c r="AP613" s="2">
        <v>1.4869881273388397</v>
      </c>
      <c r="AQ613" s="1">
        <f t="shared" si="10"/>
        <v>47.13019379623389</v>
      </c>
    </row>
    <row r="614" spans="1:43" x14ac:dyDescent="0.35">
      <c r="A614" t="s">
        <v>654</v>
      </c>
      <c r="B614" s="2">
        <v>1.3467290554600928</v>
      </c>
      <c r="C614" s="2">
        <v>1.4905434207734523</v>
      </c>
      <c r="D614" s="2">
        <v>0.92771164636720105</v>
      </c>
      <c r="E614" s="2">
        <v>0.78953894313967332</v>
      </c>
      <c r="F614" s="2">
        <v>0.96844747627925876</v>
      </c>
      <c r="G614" s="2">
        <v>1.1631355791100941</v>
      </c>
      <c r="H614" s="2">
        <v>0.6795355387084383</v>
      </c>
      <c r="I614" s="2">
        <v>0.95032713605788599</v>
      </c>
      <c r="J614" s="2">
        <v>1.4240000563383743</v>
      </c>
      <c r="K614" s="2">
        <v>1.1626728779152131</v>
      </c>
      <c r="L614" s="2">
        <v>1.3151557758756165</v>
      </c>
      <c r="M614" s="2">
        <v>1.6005190302494059</v>
      </c>
      <c r="N614" s="2">
        <v>1.6479720956216029</v>
      </c>
      <c r="O614" s="2">
        <v>1.1284010088721903</v>
      </c>
      <c r="P614" s="2">
        <v>0.71815136065347907</v>
      </c>
      <c r="Q614" s="2">
        <v>1.3281885741552122</v>
      </c>
      <c r="R614" s="2">
        <v>0.95403438355262526</v>
      </c>
      <c r="S614" s="2">
        <v>0.99672363308190914</v>
      </c>
      <c r="T614" s="2">
        <v>1.1758076759354972</v>
      </c>
      <c r="U614" s="2">
        <v>1.0316205755597192</v>
      </c>
      <c r="V614" s="2">
        <v>0.80304996690550068</v>
      </c>
      <c r="W614" s="2">
        <v>0.81499101637214189</v>
      </c>
      <c r="X614" s="2">
        <v>1.0290216151622888</v>
      </c>
      <c r="Y614" s="2">
        <v>0.81509359965398565</v>
      </c>
      <c r="Z614" s="2">
        <v>1.1882092673969606</v>
      </c>
      <c r="AA614" s="2">
        <v>0.93274419702129086</v>
      </c>
      <c r="AB614" s="2">
        <v>0.93574935454743358</v>
      </c>
      <c r="AC614" s="2">
        <v>1.0869203482287593</v>
      </c>
      <c r="AD614" s="2">
        <v>1.228341538269671</v>
      </c>
      <c r="AE614" s="2">
        <v>1.3731361376425144</v>
      </c>
      <c r="AF614" s="2">
        <v>1.3932464219592977</v>
      </c>
      <c r="AG614" s="2">
        <v>1.0107408046760429</v>
      </c>
      <c r="AH614" s="2">
        <v>1.8759894164619482</v>
      </c>
      <c r="AI614" s="2">
        <v>1.8686304194687056</v>
      </c>
      <c r="AJ614" s="2">
        <v>3.5005914289217692</v>
      </c>
      <c r="AK614" s="2">
        <v>3.2664228782954634</v>
      </c>
      <c r="AL614" s="2">
        <v>4.6193065794455315</v>
      </c>
      <c r="AM614" s="2">
        <v>3.069992089797009</v>
      </c>
      <c r="AN614" s="2">
        <v>2.9827857905596096</v>
      </c>
      <c r="AO614" s="2">
        <v>2.7894753382149702</v>
      </c>
      <c r="AP614" s="2">
        <v>2.2485244392690671</v>
      </c>
      <c r="AQ614" s="1">
        <f t="shared" si="10"/>
        <v>61.632178491976902</v>
      </c>
    </row>
    <row r="615" spans="1:43" x14ac:dyDescent="0.35">
      <c r="A615" t="s">
        <v>655</v>
      </c>
      <c r="B615" s="2">
        <v>5.2415622064927447E-4</v>
      </c>
      <c r="C615" s="2">
        <v>5.2415622064927447E-4</v>
      </c>
      <c r="D615" s="2">
        <v>0.11218276455961806</v>
      </c>
      <c r="E615" s="2">
        <v>5.2415622064927447E-4</v>
      </c>
      <c r="F615" s="2">
        <v>8.8000700875407567E-2</v>
      </c>
      <c r="G615" s="2">
        <v>0.11218276455961806</v>
      </c>
      <c r="H615" s="2">
        <v>5.2415622064927447E-4</v>
      </c>
      <c r="I615" s="2">
        <v>0.11218276455961806</v>
      </c>
      <c r="J615" s="2">
        <v>0.11218276455961806</v>
      </c>
      <c r="K615" s="2">
        <v>0.11218276455961806</v>
      </c>
      <c r="L615" s="2">
        <v>0.11104857776326327</v>
      </c>
      <c r="M615" s="2">
        <v>0.11010469245380139</v>
      </c>
      <c r="N615" s="2">
        <v>0.11047996406741034</v>
      </c>
      <c r="O615" s="2">
        <v>0.11269996767636514</v>
      </c>
      <c r="P615" s="2">
        <v>1.0642300771452007E-2</v>
      </c>
      <c r="Q615" s="2">
        <v>0.11242933542403621</v>
      </c>
      <c r="R615" s="2">
        <v>0.11218276455961806</v>
      </c>
      <c r="S615" s="2">
        <v>0.11218276455961806</v>
      </c>
      <c r="T615" s="2">
        <v>0.11218276455961806</v>
      </c>
      <c r="U615" s="2">
        <v>0.11218276455961806</v>
      </c>
      <c r="V615" s="2">
        <v>0.11218276455961806</v>
      </c>
      <c r="W615" s="2">
        <v>0.11218276455961806</v>
      </c>
      <c r="X615" s="2">
        <v>0.11218276455961806</v>
      </c>
      <c r="Y615" s="2">
        <v>8.3904812838920595E-2</v>
      </c>
      <c r="Z615" s="2">
        <v>0.11218276455961806</v>
      </c>
      <c r="AA615" s="2">
        <v>0.11218276455961806</v>
      </c>
      <c r="AB615" s="2">
        <v>0.11218276455961806</v>
      </c>
      <c r="AC615" s="2">
        <v>0.11218276455961806</v>
      </c>
      <c r="AD615" s="2">
        <v>0.11218276455961806</v>
      </c>
      <c r="AE615" s="2">
        <v>0.11404712474309342</v>
      </c>
      <c r="AF615" s="2">
        <v>0.11218276455961806</v>
      </c>
      <c r="AG615" s="2">
        <v>0.11218276455961806</v>
      </c>
      <c r="AH615" s="2">
        <v>0.11218276455961806</v>
      </c>
      <c r="AI615" s="2">
        <v>0.11218276455961806</v>
      </c>
      <c r="AJ615" s="2">
        <v>0.11161246086011412</v>
      </c>
      <c r="AK615" s="2">
        <v>0.1335134243374041</v>
      </c>
      <c r="AL615" s="2">
        <v>0.11257891745532755</v>
      </c>
      <c r="AM615" s="2">
        <v>0.13570936411503309</v>
      </c>
      <c r="AN615" s="2">
        <v>0.11218276455961806</v>
      </c>
      <c r="AO615" s="2">
        <v>0.21969750399201549</v>
      </c>
      <c r="AP615" s="2">
        <v>0.11133100030265841</v>
      </c>
      <c r="AQ615" s="1">
        <f t="shared" si="10"/>
        <v>4.1479175928704972</v>
      </c>
    </row>
    <row r="616" spans="1:43" x14ac:dyDescent="0.35">
      <c r="A616" t="s">
        <v>656</v>
      </c>
      <c r="B616" s="2">
        <v>0.35629014226178279</v>
      </c>
      <c r="C616" s="2">
        <v>0.35564503840080097</v>
      </c>
      <c r="D616" s="2">
        <v>0.35548345375858226</v>
      </c>
      <c r="E616" s="2">
        <v>0.35530244789521293</v>
      </c>
      <c r="F616" s="2">
        <v>0.3561737268675218</v>
      </c>
      <c r="G616" s="2">
        <v>0.35580651423637888</v>
      </c>
      <c r="H616" s="2">
        <v>0.35596948324550803</v>
      </c>
      <c r="I616" s="2">
        <v>0.35576024661388339</v>
      </c>
      <c r="J616" s="2">
        <v>0.35546539303202618</v>
      </c>
      <c r="K616" s="2">
        <v>0.41296818980392125</v>
      </c>
      <c r="L616" s="2">
        <v>0.35279524141471907</v>
      </c>
      <c r="M616" s="2">
        <v>0.40610866457064865</v>
      </c>
      <c r="N616" s="2">
        <v>0.4047261879271149</v>
      </c>
      <c r="O616" s="2">
        <v>0.35301881921946032</v>
      </c>
      <c r="P616" s="2">
        <v>0.35451927249189663</v>
      </c>
      <c r="Q616" s="2">
        <v>0.35781464215602155</v>
      </c>
      <c r="R616" s="2">
        <v>0.35634534039714238</v>
      </c>
      <c r="S616" s="2">
        <v>0.35783643711584401</v>
      </c>
      <c r="T616" s="2">
        <v>0.38759535613681328</v>
      </c>
      <c r="U616" s="2">
        <v>0.3566874154545443</v>
      </c>
      <c r="V616" s="2">
        <v>0.35684140089353655</v>
      </c>
      <c r="W616" s="2">
        <v>0.35586479456304621</v>
      </c>
      <c r="X616" s="2">
        <v>0.35608147116105493</v>
      </c>
      <c r="Y616" s="2">
        <v>0.37496649328670273</v>
      </c>
      <c r="Z616" s="2">
        <v>0.35658284969979648</v>
      </c>
      <c r="AA616" s="2">
        <v>0.35576407251197439</v>
      </c>
      <c r="AB616" s="2">
        <v>0.35585860940966629</v>
      </c>
      <c r="AC616" s="2">
        <v>0.35585567356306425</v>
      </c>
      <c r="AD616" s="2">
        <v>0.41767921039275491</v>
      </c>
      <c r="AE616" s="2">
        <v>0.36363784446645631</v>
      </c>
      <c r="AF616" s="2">
        <v>0.36187039182905578</v>
      </c>
      <c r="AG616" s="2">
        <v>0.35604055030998216</v>
      </c>
      <c r="AH616" s="2">
        <v>0.51957318974785993</v>
      </c>
      <c r="AI616" s="2">
        <v>0.46143087059949894</v>
      </c>
      <c r="AJ616" s="2">
        <v>0.57818004509529497</v>
      </c>
      <c r="AK616" s="2">
        <v>0.67925466983223259</v>
      </c>
      <c r="AL616" s="2">
        <v>0.7273607354427214</v>
      </c>
      <c r="AM616" s="2">
        <v>0.67852947649518325</v>
      </c>
      <c r="AN616" s="2">
        <v>0.65561188868519227</v>
      </c>
      <c r="AO616" s="2">
        <v>0.93793188230457147</v>
      </c>
      <c r="AP616" s="2">
        <v>0.67001389291651048</v>
      </c>
      <c r="AQ616" s="1">
        <f t="shared" si="10"/>
        <v>17.577242026205976</v>
      </c>
    </row>
    <row r="617" spans="1:43" x14ac:dyDescent="0.35">
      <c r="A617" t="s">
        <v>657</v>
      </c>
      <c r="B617" s="2">
        <v>0.35516726522755437</v>
      </c>
      <c r="C617" s="2">
        <v>0.35520070581395013</v>
      </c>
      <c r="D617" s="2">
        <v>0.35516726522755437</v>
      </c>
      <c r="E617" s="2">
        <v>0.35516726522755437</v>
      </c>
      <c r="F617" s="2">
        <v>0.35516726522755437</v>
      </c>
      <c r="G617" s="2">
        <v>0.35516726522755437</v>
      </c>
      <c r="H617" s="2">
        <v>0.35516726522755437</v>
      </c>
      <c r="I617" s="2">
        <v>0.35516726522755437</v>
      </c>
      <c r="J617" s="2">
        <v>0.35522464977153789</v>
      </c>
      <c r="K617" s="2">
        <v>0.35494937541449367</v>
      </c>
      <c r="L617" s="2">
        <v>0.35432334013183309</v>
      </c>
      <c r="M617" s="2">
        <v>0.35443884717011187</v>
      </c>
      <c r="N617" s="2">
        <v>0.35359249114952762</v>
      </c>
      <c r="O617" s="2">
        <v>0.35662329000564519</v>
      </c>
      <c r="P617" s="2">
        <v>0.35623125048377147</v>
      </c>
      <c r="Q617" s="2">
        <v>0.35800567402269778</v>
      </c>
      <c r="R617" s="2">
        <v>0.35686573887791173</v>
      </c>
      <c r="S617" s="2">
        <v>0.35645003436579681</v>
      </c>
      <c r="T617" s="2">
        <v>0.35598143949334027</v>
      </c>
      <c r="U617" s="2">
        <v>0.35530392051033055</v>
      </c>
      <c r="V617" s="2">
        <v>0.3552424458694996</v>
      </c>
      <c r="W617" s="2">
        <v>0.35516726522755437</v>
      </c>
      <c r="X617" s="2">
        <v>0.35530357968048176</v>
      </c>
      <c r="Y617" s="2">
        <v>0.35740814936485776</v>
      </c>
      <c r="Z617" s="2">
        <v>0.35555122440512599</v>
      </c>
      <c r="AA617" s="2">
        <v>0.35516726522755437</v>
      </c>
      <c r="AB617" s="2">
        <v>0.35521489409090412</v>
      </c>
      <c r="AC617" s="2">
        <v>0.35516726522755437</v>
      </c>
      <c r="AD617" s="2">
        <v>0.35485155557391201</v>
      </c>
      <c r="AE617" s="2">
        <v>0.38049690281797521</v>
      </c>
      <c r="AF617" s="2">
        <v>0.35591009229079118</v>
      </c>
      <c r="AG617" s="2">
        <v>0.3553505301334261</v>
      </c>
      <c r="AH617" s="2">
        <v>0.35292854570954701</v>
      </c>
      <c r="AI617" s="2">
        <v>0.375262072402061</v>
      </c>
      <c r="AJ617" s="2">
        <v>0.42920509355516923</v>
      </c>
      <c r="AK617" s="2">
        <v>0.51653262854348903</v>
      </c>
      <c r="AL617" s="2">
        <v>0.51886999609110962</v>
      </c>
      <c r="AM617" s="2">
        <v>0.54481907943075969</v>
      </c>
      <c r="AN617" s="2">
        <v>0.42972404938201914</v>
      </c>
      <c r="AO617" s="2">
        <v>0.66011204385542643</v>
      </c>
      <c r="AP617" s="2">
        <v>0.48840212615990719</v>
      </c>
      <c r="AQ617" s="1">
        <f t="shared" si="10"/>
        <v>15.716048418842956</v>
      </c>
    </row>
    <row r="618" spans="1:43" x14ac:dyDescent="0.35">
      <c r="A618" t="s">
        <v>658</v>
      </c>
      <c r="B618" s="2">
        <v>9.6513369531564948</v>
      </c>
      <c r="C618" s="2">
        <v>10.052146660457353</v>
      </c>
      <c r="D618" s="2">
        <v>8.9631364426915514</v>
      </c>
      <c r="E618" s="2">
        <v>8.078108563383477</v>
      </c>
      <c r="F618" s="2">
        <v>8.6849269578640147</v>
      </c>
      <c r="G618" s="2">
        <v>6.7316968095660563</v>
      </c>
      <c r="H618" s="2">
        <v>8.5570302563489378</v>
      </c>
      <c r="I618" s="2">
        <v>8.1986337081917462</v>
      </c>
      <c r="J618" s="2">
        <v>9.2767480401865754</v>
      </c>
      <c r="K618" s="2">
        <v>8.9301388155842663</v>
      </c>
      <c r="L618" s="2">
        <v>8.2115388583530748</v>
      </c>
      <c r="M618" s="2">
        <v>7.3846922862290665</v>
      </c>
      <c r="N618" s="2">
        <v>9.2232274295567294</v>
      </c>
      <c r="O618" s="2">
        <v>8.3420283950334007</v>
      </c>
      <c r="P618" s="2">
        <v>9.9869899918143226</v>
      </c>
      <c r="Q618" s="2">
        <v>9.4557984514231919</v>
      </c>
      <c r="R618" s="2">
        <v>9.0721152507893237</v>
      </c>
      <c r="S618" s="2">
        <v>8.8548622748701966</v>
      </c>
      <c r="T618" s="2">
        <v>9.2708585152947709</v>
      </c>
      <c r="U618" s="2">
        <v>7.2552025945151009</v>
      </c>
      <c r="V618" s="2">
        <v>7.034241809804767</v>
      </c>
      <c r="W618" s="2">
        <v>6.8757157498972115</v>
      </c>
      <c r="X618" s="2">
        <v>7.8534565007006467</v>
      </c>
      <c r="Y618" s="2">
        <v>6.5161276226765708</v>
      </c>
      <c r="Z618" s="2">
        <v>8.5564156705415098</v>
      </c>
      <c r="AA618" s="2">
        <v>6.9457594616517353</v>
      </c>
      <c r="AB618" s="2">
        <v>7.955965542359996</v>
      </c>
      <c r="AC618" s="2">
        <v>7.0082273650725053</v>
      </c>
      <c r="AD618" s="2">
        <v>8.1356343647661795</v>
      </c>
      <c r="AE618" s="2">
        <v>7.9960993681716968</v>
      </c>
      <c r="AF618" s="2">
        <v>9.4957136981370969</v>
      </c>
      <c r="AG618" s="2">
        <v>9.4927926787293426</v>
      </c>
      <c r="AH618" s="2">
        <v>13.151094219700843</v>
      </c>
      <c r="AI618" s="2">
        <v>11.136165571670739</v>
      </c>
      <c r="AJ618" s="2">
        <v>26.532583427929289</v>
      </c>
      <c r="AK618" s="2">
        <v>30.205690401704516</v>
      </c>
      <c r="AL618" s="2">
        <v>36.53275229305595</v>
      </c>
      <c r="AM618" s="2">
        <v>34.403616452684872</v>
      </c>
      <c r="AN618" s="2">
        <v>29.75499777609323</v>
      </c>
      <c r="AO618" s="2">
        <v>17.619497589734305</v>
      </c>
      <c r="AP618" s="2">
        <v>24.016712060386983</v>
      </c>
      <c r="AQ618" s="1">
        <f t="shared" si="10"/>
        <v>491.40047688077971</v>
      </c>
    </row>
    <row r="619" spans="1:43" x14ac:dyDescent="0.35">
      <c r="A619" t="s">
        <v>659</v>
      </c>
      <c r="B619" s="2">
        <v>5.9539247739842063</v>
      </c>
      <c r="C619" s="2">
        <v>6.3314300956465441</v>
      </c>
      <c r="D619" s="2">
        <v>6.06622444831976</v>
      </c>
      <c r="E619" s="2">
        <v>6.5113102665720826</v>
      </c>
      <c r="F619" s="2">
        <v>6.4340610798312703</v>
      </c>
      <c r="G619" s="2">
        <v>5.9082737033370947</v>
      </c>
      <c r="H619" s="2">
        <v>6.4035335055932761</v>
      </c>
      <c r="I619" s="2">
        <v>5.9061473305984959</v>
      </c>
      <c r="J619" s="2">
        <v>7.7245527853972025</v>
      </c>
      <c r="K619" s="2">
        <v>6.9506455437721941</v>
      </c>
      <c r="L619" s="2">
        <v>6.8461053165069385</v>
      </c>
      <c r="M619" s="2">
        <v>5.7332657444033641</v>
      </c>
      <c r="N619" s="2">
        <v>6.6352141114772909</v>
      </c>
      <c r="O619" s="2">
        <v>8.1500059042162754</v>
      </c>
      <c r="P619" s="2">
        <v>8.0684707622783929</v>
      </c>
      <c r="Q619" s="2">
        <v>9.111166637979256</v>
      </c>
      <c r="R619" s="2">
        <v>7.483696148845846</v>
      </c>
      <c r="S619" s="2">
        <v>7.3744515456677515</v>
      </c>
      <c r="T619" s="2">
        <v>8.0384952151227953</v>
      </c>
      <c r="U619" s="2">
        <v>6.8114319517332387</v>
      </c>
      <c r="V619" s="2">
        <v>5.6324798800906857</v>
      </c>
      <c r="W619" s="2">
        <v>5.7769069999800591</v>
      </c>
      <c r="X619" s="2">
        <v>6.7016336846789111</v>
      </c>
      <c r="Y619" s="2">
        <v>6.2033903489211859</v>
      </c>
      <c r="Z619" s="2">
        <v>8.0309682491205781</v>
      </c>
      <c r="AA619" s="2">
        <v>6.5085053258148609</v>
      </c>
      <c r="AB619" s="2">
        <v>7.3747995713881522</v>
      </c>
      <c r="AC619" s="2">
        <v>6.4607582749542853</v>
      </c>
      <c r="AD619" s="2">
        <v>7.0166949275947772</v>
      </c>
      <c r="AE619" s="2">
        <v>7.5958770992230811</v>
      </c>
      <c r="AF619" s="2">
        <v>8.8420078484952711</v>
      </c>
      <c r="AG619" s="2">
        <v>8.1987847559850664</v>
      </c>
      <c r="AH619" s="2">
        <v>10.893728355811273</v>
      </c>
      <c r="AI619" s="2">
        <v>11.309020924642303</v>
      </c>
      <c r="AJ619" s="2">
        <v>24.178287237436834</v>
      </c>
      <c r="AK619" s="2">
        <v>35.132103451605175</v>
      </c>
      <c r="AL619" s="2">
        <v>42.065554457296052</v>
      </c>
      <c r="AM619" s="2">
        <v>40.176461185341516</v>
      </c>
      <c r="AN619" s="2">
        <v>41.688450480977977</v>
      </c>
      <c r="AO619" s="2">
        <v>26.59141311532683</v>
      </c>
      <c r="AP619" s="2">
        <v>27.987385182060684</v>
      </c>
      <c r="AQ619" s="1">
        <f t="shared" si="10"/>
        <v>482.80761822802884</v>
      </c>
    </row>
    <row r="620" spans="1:43" x14ac:dyDescent="0.35">
      <c r="A620" t="s">
        <v>660</v>
      </c>
      <c r="B620" s="2">
        <v>3.1580057348172055</v>
      </c>
      <c r="C620" s="2">
        <v>2.8949496556131842</v>
      </c>
      <c r="D620" s="2">
        <v>2.9297096362160726</v>
      </c>
      <c r="E620" s="2">
        <v>3.0178684799828748</v>
      </c>
      <c r="F620" s="2">
        <v>2.9731923728165945</v>
      </c>
      <c r="G620" s="2">
        <v>3.060231305796834</v>
      </c>
      <c r="H620" s="2">
        <v>2.9523818235262018</v>
      </c>
      <c r="I620" s="2">
        <v>2.9567097168206531</v>
      </c>
      <c r="J620" s="2">
        <v>3.2406227432996522</v>
      </c>
      <c r="K620" s="2">
        <v>3.6518863954295444</v>
      </c>
      <c r="L620" s="2">
        <v>3.8803717605386288</v>
      </c>
      <c r="M620" s="2">
        <v>3.0931623596533324</v>
      </c>
      <c r="N620" s="2">
        <v>3.4693324749111545</v>
      </c>
      <c r="O620" s="2">
        <v>4.2932646711934508</v>
      </c>
      <c r="P620" s="2">
        <v>3.8119290422859891</v>
      </c>
      <c r="Q620" s="2">
        <v>4.1576084455123548</v>
      </c>
      <c r="R620" s="2">
        <v>3.6610470986966357</v>
      </c>
      <c r="S620" s="2">
        <v>3.954510156897407</v>
      </c>
      <c r="T620" s="2">
        <v>4.8377351831915547</v>
      </c>
      <c r="U620" s="2">
        <v>6.2685416252252679</v>
      </c>
      <c r="V620" s="2">
        <v>3.6744247577407352</v>
      </c>
      <c r="W620" s="2">
        <v>3.1219529179638403</v>
      </c>
      <c r="X620" s="2">
        <v>3.7044581327075532</v>
      </c>
      <c r="Y620" s="2">
        <v>3.7099405182611473</v>
      </c>
      <c r="Z620" s="2">
        <v>3.3975295521868505</v>
      </c>
      <c r="AA620" s="2">
        <v>4.5964879854371254</v>
      </c>
      <c r="AB620" s="2">
        <v>3.0945108955932916</v>
      </c>
      <c r="AC620" s="2">
        <v>3.6978895351934504</v>
      </c>
      <c r="AD620" s="2">
        <v>3.532058270419439</v>
      </c>
      <c r="AE620" s="2">
        <v>4.0071358115003006</v>
      </c>
      <c r="AF620" s="2">
        <v>3.8533296437746269</v>
      </c>
      <c r="AG620" s="2">
        <v>3.9437135824146283</v>
      </c>
      <c r="AH620" s="2">
        <v>6.4742793954125624</v>
      </c>
      <c r="AI620" s="2">
        <v>5.2672325452427096</v>
      </c>
      <c r="AJ620" s="2">
        <v>5.849551183776394</v>
      </c>
      <c r="AK620" s="2">
        <v>7.6185008842972142</v>
      </c>
      <c r="AL620" s="2">
        <v>10.033349719037714</v>
      </c>
      <c r="AM620" s="2">
        <v>9.5323216115890954</v>
      </c>
      <c r="AN620" s="2">
        <v>6.2976898319754051</v>
      </c>
      <c r="AO620" s="2">
        <v>4.9502640576549801</v>
      </c>
      <c r="AP620" s="2">
        <v>5.6135756249371322</v>
      </c>
      <c r="AQ620" s="1">
        <f t="shared" si="10"/>
        <v>178.23325713954083</v>
      </c>
    </row>
    <row r="621" spans="1:43" x14ac:dyDescent="0.35">
      <c r="A621" t="s">
        <v>661</v>
      </c>
      <c r="B621" s="2">
        <v>4.8830534468396332</v>
      </c>
      <c r="C621" s="2">
        <v>4.6625044844046686</v>
      </c>
      <c r="D621" s="2">
        <v>4.1980251542089322</v>
      </c>
      <c r="E621" s="2">
        <v>4.3131564583936894</v>
      </c>
      <c r="F621" s="2">
        <v>4.224182396289403</v>
      </c>
      <c r="G621" s="2">
        <v>4.5306993811826981</v>
      </c>
      <c r="H621" s="2">
        <v>4.1048871839683558</v>
      </c>
      <c r="I621" s="2">
        <v>4.0503186417117121</v>
      </c>
      <c r="J621" s="2">
        <v>4.5327686179865534</v>
      </c>
      <c r="K621" s="2">
        <v>5.0182039293768401</v>
      </c>
      <c r="L621" s="2">
        <v>5.3226652162871302</v>
      </c>
      <c r="M621" s="2">
        <v>4.5436004942773049</v>
      </c>
      <c r="N621" s="2">
        <v>4.9274812456869679</v>
      </c>
      <c r="O621" s="2">
        <v>5.6100777636164727</v>
      </c>
      <c r="P621" s="2">
        <v>4.5585637234551406</v>
      </c>
      <c r="Q621" s="2">
        <v>5.407417313691381</v>
      </c>
      <c r="R621" s="2">
        <v>4.815757939729548</v>
      </c>
      <c r="S621" s="2">
        <v>5.0556330530399167</v>
      </c>
      <c r="T621" s="2">
        <v>4.8932379909964343</v>
      </c>
      <c r="U621" s="2">
        <v>4.6513366266791136</v>
      </c>
      <c r="V621" s="2">
        <v>4.0751933531578022</v>
      </c>
      <c r="W621" s="2">
        <v>3.7986249267083103</v>
      </c>
      <c r="X621" s="2">
        <v>4.5804540144257944</v>
      </c>
      <c r="Y621" s="2">
        <v>4.668407021752814</v>
      </c>
      <c r="Z621" s="2">
        <v>4.9421753880029842</v>
      </c>
      <c r="AA621" s="2">
        <v>5.4830285952892348</v>
      </c>
      <c r="AB621" s="2">
        <v>4.9064322696649301</v>
      </c>
      <c r="AC621" s="2">
        <v>5.1393891597821932</v>
      </c>
      <c r="AD621" s="2">
        <v>5.8014628146305487</v>
      </c>
      <c r="AE621" s="2">
        <v>5.65912776250509</v>
      </c>
      <c r="AF621" s="2">
        <v>5.6386909703828794</v>
      </c>
      <c r="AG621" s="2">
        <v>8.1110479779896938</v>
      </c>
      <c r="AH621" s="2">
        <v>10.104033311704264</v>
      </c>
      <c r="AI621" s="2">
        <v>8.7173741520892847</v>
      </c>
      <c r="AJ621" s="2">
        <v>12.261458257740067</v>
      </c>
      <c r="AK621" s="2">
        <v>12.6471892131859</v>
      </c>
      <c r="AL621" s="2">
        <v>14.082478069920258</v>
      </c>
      <c r="AM621" s="2">
        <v>14.571529440591057</v>
      </c>
      <c r="AN621" s="2">
        <v>8.8025657267617827</v>
      </c>
      <c r="AO621" s="2">
        <v>7.3043556388387856</v>
      </c>
      <c r="AP621" s="2">
        <v>7.2601416494852167</v>
      </c>
      <c r="AQ621" s="1">
        <f t="shared" si="10"/>
        <v>252.85873077643075</v>
      </c>
    </row>
    <row r="622" spans="1:43" x14ac:dyDescent="0.35">
      <c r="A622" t="s">
        <v>662</v>
      </c>
      <c r="B622" s="2">
        <v>2.2125441731903939</v>
      </c>
      <c r="C622" s="2">
        <v>2.2780061159289424</v>
      </c>
      <c r="D622" s="2">
        <v>1.8496221122248295</v>
      </c>
      <c r="E622" s="2">
        <v>2.1568989146663022</v>
      </c>
      <c r="F622" s="2">
        <v>1.995191072472676</v>
      </c>
      <c r="G622" s="2">
        <v>2.3978306885115055</v>
      </c>
      <c r="H622" s="2">
        <v>2.0506121202261851</v>
      </c>
      <c r="I622" s="2">
        <v>1.9913031517593103</v>
      </c>
      <c r="J622" s="2">
        <v>2.5928297894185581</v>
      </c>
      <c r="K622" s="2">
        <v>2.0061555546691512</v>
      </c>
      <c r="L622" s="2">
        <v>2.6110848547913594</v>
      </c>
      <c r="M622" s="2">
        <v>2.546119019293775</v>
      </c>
      <c r="N622" s="2">
        <v>2.5574568485001636</v>
      </c>
      <c r="O622" s="2">
        <v>2.5372498951356697</v>
      </c>
      <c r="P622" s="2">
        <v>2.1438721923373714</v>
      </c>
      <c r="Q622" s="2">
        <v>2.7112023990767002</v>
      </c>
      <c r="R622" s="2">
        <v>2.356145274205204</v>
      </c>
      <c r="S622" s="2">
        <v>2.1409452525739878</v>
      </c>
      <c r="T622" s="2">
        <v>2.4188726867768882</v>
      </c>
      <c r="U622" s="2">
        <v>1.923532810878998</v>
      </c>
      <c r="V622" s="2">
        <v>1.8171479888666595</v>
      </c>
      <c r="W622" s="2">
        <v>1.8979556682739687</v>
      </c>
      <c r="X622" s="2">
        <v>2.2612960545672633</v>
      </c>
      <c r="Y622" s="2">
        <v>2.0781051179888488</v>
      </c>
      <c r="Z622" s="2">
        <v>2.4629334841206054</v>
      </c>
      <c r="AA622" s="2">
        <v>2.6046642466468701</v>
      </c>
      <c r="AB622" s="2">
        <v>2.3692186998539468</v>
      </c>
      <c r="AC622" s="2">
        <v>2.5842145651742738</v>
      </c>
      <c r="AD622" s="2">
        <v>2.6631344137886583</v>
      </c>
      <c r="AE622" s="2">
        <v>2.8665145513928776</v>
      </c>
      <c r="AF622" s="2">
        <v>2.6326008606440761</v>
      </c>
      <c r="AG622" s="2">
        <v>3.085277151553302</v>
      </c>
      <c r="AH622" s="2">
        <v>5.3789144752781057</v>
      </c>
      <c r="AI622" s="2">
        <v>4.6504000680434467</v>
      </c>
      <c r="AJ622" s="2">
        <v>6.1543891008057274</v>
      </c>
      <c r="AK622" s="2">
        <v>6.115993469956285</v>
      </c>
      <c r="AL622" s="2">
        <v>7.2218223619397222</v>
      </c>
      <c r="AM622" s="2">
        <v>7.222722999841297</v>
      </c>
      <c r="AN622" s="2">
        <v>4.1440891596432099</v>
      </c>
      <c r="AO622" s="2">
        <v>3.5418758855089747</v>
      </c>
      <c r="AP622" s="2">
        <v>3.4227674309364247</v>
      </c>
      <c r="AQ622" s="1">
        <f t="shared" si="10"/>
        <v>122.6535126814625</v>
      </c>
    </row>
    <row r="623" spans="1:43" x14ac:dyDescent="0.35">
      <c r="A623" t="s">
        <v>663</v>
      </c>
      <c r="B623" s="2">
        <v>42.445896530282468</v>
      </c>
      <c r="C623" s="2">
        <v>42.506826228153884</v>
      </c>
      <c r="D623" s="2">
        <v>44.072430857129667</v>
      </c>
      <c r="E623" s="2">
        <v>43.562971543596625</v>
      </c>
      <c r="F623" s="2">
        <v>41.539633376751439</v>
      </c>
      <c r="G623" s="2">
        <v>43.953743258923822</v>
      </c>
      <c r="H623" s="2">
        <v>42.190538813544528</v>
      </c>
      <c r="I623" s="2">
        <v>41.305354204608221</v>
      </c>
      <c r="J623" s="2">
        <v>47.852659842942117</v>
      </c>
      <c r="K623" s="2">
        <v>53.985274891488395</v>
      </c>
      <c r="L623" s="2">
        <v>44.922087158619732</v>
      </c>
      <c r="M623" s="2">
        <v>40.162343371609786</v>
      </c>
      <c r="N623" s="2">
        <v>42.432588505076268</v>
      </c>
      <c r="O623" s="2">
        <v>42.763666398527313</v>
      </c>
      <c r="P623" s="2">
        <v>44.420035760540422</v>
      </c>
      <c r="Q623" s="2">
        <v>39.934986520159399</v>
      </c>
      <c r="R623" s="2">
        <v>33.896834028986369</v>
      </c>
      <c r="S623" s="2">
        <v>43.534326602338901</v>
      </c>
      <c r="T623" s="2">
        <v>39.045079307665389</v>
      </c>
      <c r="U623" s="2">
        <v>38.828801536162516</v>
      </c>
      <c r="V623" s="2">
        <v>35.236400452101002</v>
      </c>
      <c r="W623" s="2">
        <v>35.078442136363336</v>
      </c>
      <c r="X623" s="2">
        <v>37.987176956370327</v>
      </c>
      <c r="Y623" s="2">
        <v>36.503238180426706</v>
      </c>
      <c r="Z623" s="2">
        <v>36.76095695500721</v>
      </c>
      <c r="AA623" s="2">
        <v>35.096836442049906</v>
      </c>
      <c r="AB623" s="2">
        <v>33.927395854683851</v>
      </c>
      <c r="AC623" s="2">
        <v>35.753883617053404</v>
      </c>
      <c r="AD623" s="2">
        <v>38.821474941600641</v>
      </c>
      <c r="AE623" s="2">
        <v>45.241108895767262</v>
      </c>
      <c r="AF623" s="2">
        <v>39.406239898446174</v>
      </c>
      <c r="AG623" s="2">
        <v>52.857530609356445</v>
      </c>
      <c r="AH623" s="2">
        <v>53.236789220002265</v>
      </c>
      <c r="AI623" s="2">
        <v>60.503094503807503</v>
      </c>
      <c r="AJ623" s="2">
        <v>109.32757676174202</v>
      </c>
      <c r="AK623" s="2">
        <v>108.92478199774001</v>
      </c>
      <c r="AL623" s="2">
        <v>136.14355750272051</v>
      </c>
      <c r="AM623" s="2">
        <v>64.454348252274798</v>
      </c>
      <c r="AN623" s="2">
        <v>66.237618793222126</v>
      </c>
      <c r="AO623" s="2">
        <v>45.683590159149333</v>
      </c>
      <c r="AP623" s="2">
        <v>42.821832600591613</v>
      </c>
      <c r="AQ623" s="1">
        <f t="shared" si="10"/>
        <v>2003.3599534675832</v>
      </c>
    </row>
    <row r="624" spans="1:43" x14ac:dyDescent="0.35">
      <c r="A624" t="s">
        <v>664</v>
      </c>
      <c r="B624" s="2">
        <v>5.1625822751509229</v>
      </c>
      <c r="C624" s="2">
        <v>4.8743268037271426</v>
      </c>
      <c r="D624" s="2">
        <v>4.591076631311882</v>
      </c>
      <c r="E624" s="2">
        <v>3.9421156998729074</v>
      </c>
      <c r="F624" s="2">
        <v>4.0633224873754745</v>
      </c>
      <c r="G624" s="2">
        <v>4.5066681432927611</v>
      </c>
      <c r="H624" s="2">
        <v>3.8780838100177695</v>
      </c>
      <c r="I624" s="2">
        <v>4.1149392252817067</v>
      </c>
      <c r="J624" s="2">
        <v>4.5435081747175987</v>
      </c>
      <c r="K624" s="2">
        <v>4.988460796571788</v>
      </c>
      <c r="L624" s="2">
        <v>5.0374751802156128</v>
      </c>
      <c r="M624" s="2">
        <v>5.0373732448384283</v>
      </c>
      <c r="N624" s="2">
        <v>5.0894072313830936</v>
      </c>
      <c r="O624" s="2">
        <v>5.2216933848037312</v>
      </c>
      <c r="P624" s="2">
        <v>4.3942437112663217</v>
      </c>
      <c r="Q624" s="2">
        <v>5.2688642830897345</v>
      </c>
      <c r="R624" s="2">
        <v>4.3838227681481863</v>
      </c>
      <c r="S624" s="2">
        <v>4.2795659216071353</v>
      </c>
      <c r="T624" s="2">
        <v>4.9896724617555295</v>
      </c>
      <c r="U624" s="2">
        <v>4.085948873038924</v>
      </c>
      <c r="V624" s="2">
        <v>3.954410339760658</v>
      </c>
      <c r="W624" s="2">
        <v>3.4264719117694149</v>
      </c>
      <c r="X624" s="2">
        <v>4.3595542564609238</v>
      </c>
      <c r="Y624" s="2">
        <v>4.1455000507772981</v>
      </c>
      <c r="Z624" s="2">
        <v>4.201761282055644</v>
      </c>
      <c r="AA624" s="2">
        <v>3.778241986242457</v>
      </c>
      <c r="AB624" s="2">
        <v>3.8271268098737661</v>
      </c>
      <c r="AC624" s="2">
        <v>4.2383434974751903</v>
      </c>
      <c r="AD624" s="2">
        <v>4.0038101558761348</v>
      </c>
      <c r="AE624" s="2">
        <v>3.904065672934955</v>
      </c>
      <c r="AF624" s="2">
        <v>4.5231853704087959</v>
      </c>
      <c r="AG624" s="2">
        <v>4.7922313408588444</v>
      </c>
      <c r="AH624" s="2">
        <v>6.3322154062306328</v>
      </c>
      <c r="AI624" s="2">
        <v>6.0090383800764222</v>
      </c>
      <c r="AJ624" s="2">
        <v>10.265291997873041</v>
      </c>
      <c r="AK624" s="2">
        <v>8.5145883462857874</v>
      </c>
      <c r="AL624" s="2">
        <v>6.9023218815007894</v>
      </c>
      <c r="AM624" s="2">
        <v>7.4636475214483262</v>
      </c>
      <c r="AN624" s="2">
        <v>4.9122301786520826</v>
      </c>
      <c r="AO624" s="2">
        <v>3.8411521818890462</v>
      </c>
      <c r="AP624" s="2">
        <v>4.3960117635600957</v>
      </c>
      <c r="AQ624" s="1">
        <f t="shared" si="10"/>
        <v>200.24435143947699</v>
      </c>
    </row>
    <row r="625" spans="1:43" x14ac:dyDescent="0.35">
      <c r="A625" t="s">
        <v>665</v>
      </c>
      <c r="B625" s="2">
        <v>2.5575889787629049</v>
      </c>
      <c r="C625" s="2">
        <v>2.4810588580297521</v>
      </c>
      <c r="D625" s="2">
        <v>2.5410904169806297</v>
      </c>
      <c r="E625" s="2">
        <v>2.6273005238536635</v>
      </c>
      <c r="F625" s="2">
        <v>2.566349041116585</v>
      </c>
      <c r="G625" s="2">
        <v>2.8806494532101858</v>
      </c>
      <c r="H625" s="2">
        <v>2.5387648951306168</v>
      </c>
      <c r="I625" s="2">
        <v>2.2167601838498006</v>
      </c>
      <c r="J625" s="2">
        <v>2.9311272209574502</v>
      </c>
      <c r="K625" s="2">
        <v>2.5864402252294147</v>
      </c>
      <c r="L625" s="2">
        <v>2.7860111292383327</v>
      </c>
      <c r="M625" s="2">
        <v>2.4817156718568558</v>
      </c>
      <c r="N625" s="2">
        <v>2.6958552589082614</v>
      </c>
      <c r="O625" s="2">
        <v>2.7501708336740496</v>
      </c>
      <c r="P625" s="2">
        <v>2.4325457600103673</v>
      </c>
      <c r="Q625" s="2">
        <v>2.9483737332079598</v>
      </c>
      <c r="R625" s="2">
        <v>2.4969290443815422</v>
      </c>
      <c r="S625" s="2">
        <v>2.5255280346693283</v>
      </c>
      <c r="T625" s="2">
        <v>2.5581056408061698</v>
      </c>
      <c r="U625" s="2">
        <v>2.6267697512876147</v>
      </c>
      <c r="V625" s="2">
        <v>2.338724563431728</v>
      </c>
      <c r="W625" s="2">
        <v>2.3256947759854256</v>
      </c>
      <c r="X625" s="2">
        <v>2.4710291710012928</v>
      </c>
      <c r="Y625" s="2">
        <v>2.2619793042292313</v>
      </c>
      <c r="Z625" s="2">
        <v>2.5481729433757017</v>
      </c>
      <c r="AA625" s="2">
        <v>2.6749530982789311</v>
      </c>
      <c r="AB625" s="2">
        <v>2.4495837125468714</v>
      </c>
      <c r="AC625" s="2">
        <v>2.5485986828541192</v>
      </c>
      <c r="AD625" s="2">
        <v>2.2326808535689224</v>
      </c>
      <c r="AE625" s="2">
        <v>2.4732352343752249</v>
      </c>
      <c r="AF625" s="2">
        <v>2.5139522874691203</v>
      </c>
      <c r="AG625" s="2">
        <v>2.6781086357666268</v>
      </c>
      <c r="AH625" s="2">
        <v>3.3753640036082526</v>
      </c>
      <c r="AI625" s="2">
        <v>2.8390337407351982</v>
      </c>
      <c r="AJ625" s="2">
        <v>4.1883109933180869</v>
      </c>
      <c r="AK625" s="2">
        <v>5.0872640910984854</v>
      </c>
      <c r="AL625" s="2">
        <v>5.3131150940651386</v>
      </c>
      <c r="AM625" s="2">
        <v>4.8614245626626538</v>
      </c>
      <c r="AN625" s="2">
        <v>3.5763734485987566</v>
      </c>
      <c r="AO625" s="2">
        <v>2.9196895726377274</v>
      </c>
      <c r="AP625" s="2">
        <v>3.588464191359388</v>
      </c>
      <c r="AQ625" s="1">
        <f t="shared" si="10"/>
        <v>117.49488761612838</v>
      </c>
    </row>
    <row r="626" spans="1:43" x14ac:dyDescent="0.35">
      <c r="A626" t="s">
        <v>666</v>
      </c>
      <c r="B626" s="2">
        <v>2.3308052529525534</v>
      </c>
      <c r="C626" s="2">
        <v>2.3513487809417324</v>
      </c>
      <c r="D626" s="2">
        <v>2.1669267945774804</v>
      </c>
      <c r="E626" s="2">
        <v>2.2789650851421275</v>
      </c>
      <c r="F626" s="2">
        <v>2.0333926537782121</v>
      </c>
      <c r="G626" s="2">
        <v>2.4341242320887404</v>
      </c>
      <c r="H626" s="2">
        <v>2.1296623754957356</v>
      </c>
      <c r="I626" s="2">
        <v>1.9897668245759275</v>
      </c>
      <c r="J626" s="2">
        <v>2.4956572615597166</v>
      </c>
      <c r="K626" s="2">
        <v>2.2313625083186954</v>
      </c>
      <c r="L626" s="2">
        <v>3.0170771341433271</v>
      </c>
      <c r="M626" s="2">
        <v>2.7429874140358503</v>
      </c>
      <c r="N626" s="2">
        <v>2.7632042374061521</v>
      </c>
      <c r="O626" s="2">
        <v>2.6638360753578869</v>
      </c>
      <c r="P626" s="2">
        <v>2.1954958679327881</v>
      </c>
      <c r="Q626" s="2">
        <v>2.7924123374883552</v>
      </c>
      <c r="R626" s="2">
        <v>2.0611238798258977</v>
      </c>
      <c r="S626" s="2">
        <v>2.0825959037403696</v>
      </c>
      <c r="T626" s="2">
        <v>2.174125789224159</v>
      </c>
      <c r="U626" s="2">
        <v>2.018038807233526</v>
      </c>
      <c r="V626" s="2">
        <v>1.8273864505596435</v>
      </c>
      <c r="W626" s="2">
        <v>1.8921976307483725</v>
      </c>
      <c r="X626" s="2">
        <v>2.2782706356045712</v>
      </c>
      <c r="Y626" s="2">
        <v>1.4205314900116117</v>
      </c>
      <c r="Z626" s="2">
        <v>2.1781841839550498</v>
      </c>
      <c r="AA626" s="2">
        <v>2.1146067239781101</v>
      </c>
      <c r="AB626" s="2">
        <v>1.8501101824190687</v>
      </c>
      <c r="AC626" s="2">
        <v>2.2108444395067846</v>
      </c>
      <c r="AD626" s="2">
        <v>2.1897693217263328</v>
      </c>
      <c r="AE626" s="2">
        <v>2.3759334862170727</v>
      </c>
      <c r="AF626" s="2">
        <v>2.2035581283836758</v>
      </c>
      <c r="AG626" s="2">
        <v>2.6594910394214111</v>
      </c>
      <c r="AH626" s="2">
        <v>3.9987802864362969</v>
      </c>
      <c r="AI626" s="2">
        <v>3.6217454045836819</v>
      </c>
      <c r="AJ626" s="2">
        <v>6.506714208752066</v>
      </c>
      <c r="AK626" s="2">
        <v>6.0599113163906022</v>
      </c>
      <c r="AL626" s="2">
        <v>5.5755022855203489</v>
      </c>
      <c r="AM626" s="2">
        <v>4.8911379819426699</v>
      </c>
      <c r="AN626" s="2">
        <v>3.2255160384275134</v>
      </c>
      <c r="AO626" s="2">
        <v>2.7441495197548771</v>
      </c>
      <c r="AP626" s="2">
        <v>2.8500875205100131</v>
      </c>
      <c r="AQ626" s="1">
        <f t="shared" si="10"/>
        <v>111.62733749066902</v>
      </c>
    </row>
    <row r="627" spans="1:43" x14ac:dyDescent="0.35">
      <c r="A627" t="s">
        <v>667</v>
      </c>
      <c r="B627" s="2">
        <v>5.7064556140419365</v>
      </c>
      <c r="C627" s="2">
        <v>6.0726600848774703</v>
      </c>
      <c r="D627" s="2">
        <v>6.2423524675744275</v>
      </c>
      <c r="E627" s="2">
        <v>5.9023359718767274</v>
      </c>
      <c r="F627" s="2">
        <v>5.5049816034111911</v>
      </c>
      <c r="G627" s="2">
        <v>6.7973475116810436</v>
      </c>
      <c r="H627" s="2">
        <v>6.9180985824181995</v>
      </c>
      <c r="I627" s="2">
        <v>6.6234600405609241</v>
      </c>
      <c r="J627" s="2">
        <v>7.5198088400652576</v>
      </c>
      <c r="K627" s="2">
        <v>6.6059065647712369</v>
      </c>
      <c r="L627" s="2">
        <v>7.9989266793626648</v>
      </c>
      <c r="M627" s="2">
        <v>7.9197368655163434</v>
      </c>
      <c r="N627" s="2">
        <v>7.3851525110641152</v>
      </c>
      <c r="O627" s="2">
        <v>8.0052109058335343</v>
      </c>
      <c r="P627" s="2">
        <v>7.4045356769423165</v>
      </c>
      <c r="Q627" s="2">
        <v>7.6302552414072604</v>
      </c>
      <c r="R627" s="2">
        <v>6.5149672031609329</v>
      </c>
      <c r="S627" s="2">
        <v>6.9614073830090364</v>
      </c>
      <c r="T627" s="2">
        <v>6.0339503158074139</v>
      </c>
      <c r="U627" s="2">
        <v>6.2610730346463068</v>
      </c>
      <c r="V627" s="2">
        <v>6.0900387018547448</v>
      </c>
      <c r="W627" s="2">
        <v>5.4163723935873271</v>
      </c>
      <c r="X627" s="2">
        <v>6.8632492954074573</v>
      </c>
      <c r="Y627" s="2">
        <v>5.7020411287564139</v>
      </c>
      <c r="Z627" s="2">
        <v>6.2885088813988865</v>
      </c>
      <c r="AA627" s="2">
        <v>5.7946435576302164</v>
      </c>
      <c r="AB627" s="2">
        <v>5.1356825833748028</v>
      </c>
      <c r="AC627" s="2">
        <v>5.4870192329204901</v>
      </c>
      <c r="AD627" s="2">
        <v>5.6116774534202865</v>
      </c>
      <c r="AE627" s="2">
        <v>6.5434101281783246</v>
      </c>
      <c r="AF627" s="2">
        <v>6.552204522319621</v>
      </c>
      <c r="AG627" s="2">
        <v>6.3960370684772787</v>
      </c>
      <c r="AH627" s="2">
        <v>9.8290933647770942</v>
      </c>
      <c r="AI627" s="2">
        <v>7.0593317156820881</v>
      </c>
      <c r="AJ627" s="2">
        <v>10.624069338621606</v>
      </c>
      <c r="AK627" s="2">
        <v>15.876425740396982</v>
      </c>
      <c r="AL627" s="2">
        <v>17.856843093879988</v>
      </c>
      <c r="AM627" s="2">
        <v>20.040329940975596</v>
      </c>
      <c r="AN627" s="2">
        <v>12.867233378029772</v>
      </c>
      <c r="AO627" s="2">
        <v>10.122951739614699</v>
      </c>
      <c r="AP627" s="2">
        <v>9.7429810738938443</v>
      </c>
      <c r="AQ627" s="1">
        <f t="shared" si="10"/>
        <v>321.90876743122578</v>
      </c>
    </row>
    <row r="628" spans="1:43" x14ac:dyDescent="0.35">
      <c r="A628" t="s">
        <v>668</v>
      </c>
      <c r="B628" s="2">
        <v>5.5381276485965847</v>
      </c>
      <c r="C628" s="2">
        <v>5.5506935294994388</v>
      </c>
      <c r="D628" s="2">
        <v>5.7006785040179366</v>
      </c>
      <c r="E628" s="2">
        <v>5.42110413432074</v>
      </c>
      <c r="F628" s="2">
        <v>5.4073872303759014</v>
      </c>
      <c r="G628" s="2">
        <v>6.0724068389944321</v>
      </c>
      <c r="H628" s="2">
        <v>5.2580176892782307</v>
      </c>
      <c r="I628" s="2">
        <v>5.6087793776168429</v>
      </c>
      <c r="J628" s="2">
        <v>6.0260863251691603</v>
      </c>
      <c r="K628" s="2">
        <v>6.9096076749001432</v>
      </c>
      <c r="L628" s="2">
        <v>6.0668311397689294</v>
      </c>
      <c r="M628" s="2">
        <v>5.4879333401965606</v>
      </c>
      <c r="N628" s="2">
        <v>4.9880679403899757</v>
      </c>
      <c r="O628" s="2">
        <v>6.6370833152745181</v>
      </c>
      <c r="P628" s="2">
        <v>5.3095525002433801</v>
      </c>
      <c r="Q628" s="2">
        <v>6.1865276956220603</v>
      </c>
      <c r="R628" s="2">
        <v>5.3461803503424017</v>
      </c>
      <c r="S628" s="2">
        <v>5.8424381036821043</v>
      </c>
      <c r="T628" s="2">
        <v>5.4053338708103054</v>
      </c>
      <c r="U628" s="2">
        <v>4.8762808812577552</v>
      </c>
      <c r="V628" s="2">
        <v>4.9011080921329171</v>
      </c>
      <c r="W628" s="2">
        <v>4.4028789492151068</v>
      </c>
      <c r="X628" s="2">
        <v>4.7394317469539367</v>
      </c>
      <c r="Y628" s="2">
        <v>5.3813305007820516</v>
      </c>
      <c r="Z628" s="2">
        <v>5.9805495759766476</v>
      </c>
      <c r="AA628" s="2">
        <v>5.8375871434973154</v>
      </c>
      <c r="AB628" s="2">
        <v>6.1986812195846692</v>
      </c>
      <c r="AC628" s="2">
        <v>5.7314743249170261</v>
      </c>
      <c r="AD628" s="2">
        <v>6.5431079793757654</v>
      </c>
      <c r="AE628" s="2">
        <v>6.8664982844055453</v>
      </c>
      <c r="AF628" s="2">
        <v>5.7324452718213132</v>
      </c>
      <c r="AG628" s="2">
        <v>6.8903020311413625</v>
      </c>
      <c r="AH628" s="2">
        <v>8.803937617387529</v>
      </c>
      <c r="AI628" s="2">
        <v>6.7954048762918591</v>
      </c>
      <c r="AJ628" s="2">
        <v>11.175383375991725</v>
      </c>
      <c r="AK628" s="2">
        <v>10.133400904538002</v>
      </c>
      <c r="AL628" s="2">
        <v>10.874121429659874</v>
      </c>
      <c r="AM628" s="2">
        <v>11.672063068496511</v>
      </c>
      <c r="AN628" s="2">
        <v>9.0227711935964567</v>
      </c>
      <c r="AO628" s="2">
        <v>9.2468322419920703</v>
      </c>
      <c r="AP628" s="2">
        <v>12.456415213179227</v>
      </c>
      <c r="AQ628" s="1">
        <f t="shared" si="10"/>
        <v>273.02484313129435</v>
      </c>
    </row>
    <row r="629" spans="1:43" x14ac:dyDescent="0.35">
      <c r="A629" t="s">
        <v>669</v>
      </c>
      <c r="B629" s="2">
        <v>3.5825028368989997</v>
      </c>
      <c r="C629" s="2">
        <v>3.5241074506508445</v>
      </c>
      <c r="D629" s="2">
        <v>3.131576709101517</v>
      </c>
      <c r="E629" s="2">
        <v>2.9419563611958459</v>
      </c>
      <c r="F629" s="2">
        <v>2.9925655736065977</v>
      </c>
      <c r="G629" s="2">
        <v>3.2473746218248625</v>
      </c>
      <c r="H629" s="2">
        <v>2.8987464409956338</v>
      </c>
      <c r="I629" s="2">
        <v>3.0577214278322158</v>
      </c>
      <c r="J629" s="2">
        <v>3.469862074624376</v>
      </c>
      <c r="K629" s="2">
        <v>4.5650713721007019</v>
      </c>
      <c r="L629" s="2">
        <v>4.656278567006745</v>
      </c>
      <c r="M629" s="2">
        <v>3.673706859605165</v>
      </c>
      <c r="N629" s="2">
        <v>3.7791359969717373</v>
      </c>
      <c r="O629" s="2">
        <v>4.5557878542695942</v>
      </c>
      <c r="P629" s="2">
        <v>3.3248441598408363</v>
      </c>
      <c r="Q629" s="2">
        <v>4.1242500878119479</v>
      </c>
      <c r="R629" s="2">
        <v>3.407949238424302</v>
      </c>
      <c r="S629" s="2">
        <v>3.7038397141382777</v>
      </c>
      <c r="T629" s="2">
        <v>3.3957721723683507</v>
      </c>
      <c r="U629" s="2">
        <v>3.4414340308999884</v>
      </c>
      <c r="V629" s="2">
        <v>3.1166694248038436</v>
      </c>
      <c r="W629" s="2">
        <v>2.9815947075525409</v>
      </c>
      <c r="X629" s="2">
        <v>3.2415298612365797</v>
      </c>
      <c r="Y629" s="2">
        <v>3.369152159567002</v>
      </c>
      <c r="Z629" s="2">
        <v>3.6702105172623183</v>
      </c>
      <c r="AA629" s="2">
        <v>3.5888520721192378</v>
      </c>
      <c r="AB629" s="2">
        <v>3.5708036658074747</v>
      </c>
      <c r="AC629" s="2">
        <v>3.7910039267240059</v>
      </c>
      <c r="AD629" s="2">
        <v>4.2156333046496028</v>
      </c>
      <c r="AE629" s="2">
        <v>4.4857895908058802</v>
      </c>
      <c r="AF629" s="2">
        <v>3.9173021690680399</v>
      </c>
      <c r="AG629" s="2">
        <v>4.4002004996374193</v>
      </c>
      <c r="AH629" s="2">
        <v>6.7849016020418089</v>
      </c>
      <c r="AI629" s="2">
        <v>5.2521843849794907</v>
      </c>
      <c r="AJ629" s="2">
        <v>6.4251756046845507</v>
      </c>
      <c r="AK629" s="2">
        <v>6.3869604429596443</v>
      </c>
      <c r="AL629" s="2">
        <v>7.0656686731699843</v>
      </c>
      <c r="AM629" s="2">
        <v>6.7402454824767011</v>
      </c>
      <c r="AN629" s="2">
        <v>5.2605713403673642</v>
      </c>
      <c r="AO629" s="2">
        <v>5.2119283430652716</v>
      </c>
      <c r="AP629" s="2">
        <v>5.1853454641727224</v>
      </c>
      <c r="AQ629" s="1">
        <f t="shared" si="10"/>
        <v>170.13620678732002</v>
      </c>
    </row>
    <row r="630" spans="1:43" x14ac:dyDescent="0.35">
      <c r="A630" t="s">
        <v>670</v>
      </c>
      <c r="B630" s="2">
        <v>3.6980243572582729</v>
      </c>
      <c r="C630" s="2">
        <v>3.4077065146890115</v>
      </c>
      <c r="D630" s="2">
        <v>3.2609655290058468</v>
      </c>
      <c r="E630" s="2">
        <v>3.0264486886223789</v>
      </c>
      <c r="F630" s="2">
        <v>2.9999640563677707</v>
      </c>
      <c r="G630" s="2">
        <v>3.1768456629397681</v>
      </c>
      <c r="H630" s="2">
        <v>2.9280270553157037</v>
      </c>
      <c r="I630" s="2">
        <v>3.1100313128703716</v>
      </c>
      <c r="J630" s="2">
        <v>3.0878919506054912</v>
      </c>
      <c r="K630" s="2">
        <v>3.6662559162896713</v>
      </c>
      <c r="L630" s="2">
        <v>3.6434750822560735</v>
      </c>
      <c r="M630" s="2">
        <v>3.4759228982205892</v>
      </c>
      <c r="N630" s="2">
        <v>3.360512496478159</v>
      </c>
      <c r="O630" s="2">
        <v>3.7886677769203523</v>
      </c>
      <c r="P630" s="2">
        <v>3.2230812473382651</v>
      </c>
      <c r="Q630" s="2">
        <v>3.4573586636328599</v>
      </c>
      <c r="R630" s="2">
        <v>3.3909247471216499</v>
      </c>
      <c r="S630" s="2">
        <v>3.4441110363824423</v>
      </c>
      <c r="T630" s="2">
        <v>3.6237292492173783</v>
      </c>
      <c r="U630" s="2">
        <v>3.3079077474457641</v>
      </c>
      <c r="V630" s="2">
        <v>3.0767011721884581</v>
      </c>
      <c r="W630" s="2">
        <v>2.7719275186094978</v>
      </c>
      <c r="X630" s="2">
        <v>3.0906829255414197</v>
      </c>
      <c r="Y630" s="2">
        <v>3.4094044913968222</v>
      </c>
      <c r="Z630" s="2">
        <v>3.6256955496487899</v>
      </c>
      <c r="AA630" s="2">
        <v>3.4564128958452507</v>
      </c>
      <c r="AB630" s="2">
        <v>3.7552954052782939</v>
      </c>
      <c r="AC630" s="2">
        <v>3.4396587381530912</v>
      </c>
      <c r="AD630" s="2">
        <v>4.2816129160937182</v>
      </c>
      <c r="AE630" s="2">
        <v>3.9498965954531888</v>
      </c>
      <c r="AF630" s="2">
        <v>3.6382487915396151</v>
      </c>
      <c r="AG630" s="2">
        <v>4.5312207533795963</v>
      </c>
      <c r="AH630" s="2">
        <v>6.8309343791337023</v>
      </c>
      <c r="AI630" s="2">
        <v>5.0358183911577425</v>
      </c>
      <c r="AJ630" s="2">
        <v>8.9818171992834124</v>
      </c>
      <c r="AK630" s="2">
        <v>7.289698814196603</v>
      </c>
      <c r="AL630" s="2">
        <v>9.7490336095858687</v>
      </c>
      <c r="AM630" s="2">
        <v>8.6161910681061578</v>
      </c>
      <c r="AN630" s="2">
        <v>6.2108109286159268</v>
      </c>
      <c r="AO630" s="2">
        <v>6.135819171086494</v>
      </c>
      <c r="AP630" s="2">
        <v>6.5007801232617055</v>
      </c>
      <c r="AQ630" s="1">
        <f t="shared" si="10"/>
        <v>175.4555134265332</v>
      </c>
    </row>
    <row r="631" spans="1:43" x14ac:dyDescent="0.35">
      <c r="A631" t="s">
        <v>671</v>
      </c>
      <c r="B631" s="2">
        <v>3.4985818066985344</v>
      </c>
      <c r="C631" s="2">
        <v>3.2694623282045185</v>
      </c>
      <c r="D631" s="2">
        <v>3.6291095665502207</v>
      </c>
      <c r="E631" s="2">
        <v>3.3327634436011202</v>
      </c>
      <c r="F631" s="2">
        <v>3.3225794280863985</v>
      </c>
      <c r="G631" s="2">
        <v>3.7147624747264771</v>
      </c>
      <c r="H631" s="2">
        <v>3.5213226048699893</v>
      </c>
      <c r="I631" s="2">
        <v>3.9704830415335497</v>
      </c>
      <c r="J631" s="2">
        <v>3.7158907718426093</v>
      </c>
      <c r="K631" s="2">
        <v>4.5545444834180566</v>
      </c>
      <c r="L631" s="2">
        <v>4.2028208090887098</v>
      </c>
      <c r="M631" s="2">
        <v>3.8219439290393025</v>
      </c>
      <c r="N631" s="2">
        <v>3.7432652355836495</v>
      </c>
      <c r="O631" s="2">
        <v>4.9652877180108153</v>
      </c>
      <c r="P631" s="2">
        <v>3.7955066327229829</v>
      </c>
      <c r="Q631" s="2">
        <v>4.3609872561370588</v>
      </c>
      <c r="R631" s="2">
        <v>3.6830451835743228</v>
      </c>
      <c r="S631" s="2">
        <v>3.8636473262451654</v>
      </c>
      <c r="T631" s="2">
        <v>3.659084727753255</v>
      </c>
      <c r="U631" s="2">
        <v>3.1730746227450624</v>
      </c>
      <c r="V631" s="2">
        <v>3.0940786522896646</v>
      </c>
      <c r="W631" s="2">
        <v>3.2219516031791118</v>
      </c>
      <c r="X631" s="2">
        <v>3.5599186897023021</v>
      </c>
      <c r="Y631" s="2">
        <v>3.6572952105481615</v>
      </c>
      <c r="Z631" s="2">
        <v>3.9167429355770054</v>
      </c>
      <c r="AA631" s="2">
        <v>4.0439919422855111</v>
      </c>
      <c r="AB631" s="2">
        <v>4.2472948606234686</v>
      </c>
      <c r="AC631" s="2">
        <v>3.4829502379058166</v>
      </c>
      <c r="AD631" s="2">
        <v>4.6711325461281321</v>
      </c>
      <c r="AE631" s="2">
        <v>5.0809564979818109</v>
      </c>
      <c r="AF631" s="2">
        <v>3.8050830917966598</v>
      </c>
      <c r="AG631" s="2">
        <v>4.7085114225735065</v>
      </c>
      <c r="AH631" s="2">
        <v>6.6360443504704767</v>
      </c>
      <c r="AI631" s="2">
        <v>5.5211701152729677</v>
      </c>
      <c r="AJ631" s="2">
        <v>8.1146650579750155</v>
      </c>
      <c r="AK631" s="2">
        <v>10.509736203815001</v>
      </c>
      <c r="AL631" s="2">
        <v>14.589890810089901</v>
      </c>
      <c r="AM631" s="2">
        <v>11.770134383575218</v>
      </c>
      <c r="AN631" s="2">
        <v>9.52221847663996</v>
      </c>
      <c r="AO631" s="2">
        <v>9.95423660403352</v>
      </c>
      <c r="AP631" s="2">
        <v>11.083849300139994</v>
      </c>
      <c r="AQ631" s="1">
        <f t="shared" si="10"/>
        <v>210.99001638303506</v>
      </c>
    </row>
    <row r="632" spans="1:43" x14ac:dyDescent="0.35">
      <c r="A632" t="s">
        <v>672</v>
      </c>
      <c r="B632" s="2">
        <v>17.187432524948289</v>
      </c>
      <c r="C632" s="2">
        <v>18.900881452133628</v>
      </c>
      <c r="D632" s="2">
        <v>18.897376734608542</v>
      </c>
      <c r="E632" s="2">
        <v>18.41285536340698</v>
      </c>
      <c r="F632" s="2">
        <v>16.941957006127687</v>
      </c>
      <c r="G632" s="2">
        <v>19.178912246806323</v>
      </c>
      <c r="H632" s="2">
        <v>17.820389285929544</v>
      </c>
      <c r="I632" s="2">
        <v>19.562219940008877</v>
      </c>
      <c r="J632" s="2">
        <v>18.984078227646275</v>
      </c>
      <c r="K632" s="2">
        <v>23.632226960133099</v>
      </c>
      <c r="L632" s="2">
        <v>22.050381503885166</v>
      </c>
      <c r="M632" s="2">
        <v>19.494466865829171</v>
      </c>
      <c r="N632" s="2">
        <v>17.871925605852496</v>
      </c>
      <c r="O632" s="2">
        <v>21.190121997314659</v>
      </c>
      <c r="P632" s="2">
        <v>21.222823462970943</v>
      </c>
      <c r="Q632" s="2">
        <v>19.340909450726492</v>
      </c>
      <c r="R632" s="2">
        <v>18.318330146977054</v>
      </c>
      <c r="S632" s="2">
        <v>19.816304916039627</v>
      </c>
      <c r="T632" s="2">
        <v>19.050330902762241</v>
      </c>
      <c r="U632" s="2">
        <v>18.622041938651776</v>
      </c>
      <c r="V632" s="2">
        <v>17.384922541040968</v>
      </c>
      <c r="W632" s="2">
        <v>16.906314458984248</v>
      </c>
      <c r="X632" s="2">
        <v>17.016462732675127</v>
      </c>
      <c r="Y632" s="2">
        <v>18.929913865588649</v>
      </c>
      <c r="Z632" s="2">
        <v>19.333471867343434</v>
      </c>
      <c r="AA632" s="2">
        <v>19.000190613360207</v>
      </c>
      <c r="AB632" s="2">
        <v>19.320842607601314</v>
      </c>
      <c r="AC632" s="2">
        <v>17.646564368152927</v>
      </c>
      <c r="AD632" s="2">
        <v>18.291761643192729</v>
      </c>
      <c r="AE632" s="2">
        <v>21.295229364196494</v>
      </c>
      <c r="AF632" s="2">
        <v>18.62271272664788</v>
      </c>
      <c r="AG632" s="2">
        <v>19.832768805735892</v>
      </c>
      <c r="AH632" s="2">
        <v>23.462537565317533</v>
      </c>
      <c r="AI632" s="2">
        <v>20.583592482646381</v>
      </c>
      <c r="AJ632" s="2">
        <v>36.728519944572874</v>
      </c>
      <c r="AK632" s="2">
        <v>38.432290257756641</v>
      </c>
      <c r="AL632" s="2">
        <v>51.596103309517737</v>
      </c>
      <c r="AM632" s="2">
        <v>48.308067653185773</v>
      </c>
      <c r="AN632" s="2">
        <v>52.494402774110057</v>
      </c>
      <c r="AO632" s="2">
        <v>35.926471428580804</v>
      </c>
      <c r="AP632" s="2">
        <v>48.903233688091191</v>
      </c>
      <c r="AQ632" s="1">
        <f t="shared" si="10"/>
        <v>966.5123412310578</v>
      </c>
    </row>
    <row r="633" spans="1:43" x14ac:dyDescent="0.35">
      <c r="A633" t="s">
        <v>673</v>
      </c>
      <c r="B633" s="2">
        <v>7.2031132254921264</v>
      </c>
      <c r="C633" s="2">
        <v>7.3187759961576333</v>
      </c>
      <c r="D633" s="2">
        <v>7.9344931127217517</v>
      </c>
      <c r="E633" s="2">
        <v>7.7253914830499948</v>
      </c>
      <c r="F633" s="2">
        <v>7.2651153199098211</v>
      </c>
      <c r="G633" s="2">
        <v>7.9973421254467549</v>
      </c>
      <c r="H633" s="2">
        <v>7.4224231765094917</v>
      </c>
      <c r="I633" s="2">
        <v>8.3712305234455293</v>
      </c>
      <c r="J633" s="2">
        <v>8.917138027622288</v>
      </c>
      <c r="K633" s="2">
        <v>10.248708535026203</v>
      </c>
      <c r="L633" s="2">
        <v>8.8713401213097089</v>
      </c>
      <c r="M633" s="2">
        <v>8.7431909572725228</v>
      </c>
      <c r="N633" s="2">
        <v>7.6569214563775425</v>
      </c>
      <c r="O633" s="2">
        <v>9.7381251348972242</v>
      </c>
      <c r="P633" s="2">
        <v>7.7746569301795923</v>
      </c>
      <c r="Q633" s="2">
        <v>8.7203719124664616</v>
      </c>
      <c r="R633" s="2">
        <v>7.7115777556956573</v>
      </c>
      <c r="S633" s="2">
        <v>8.2989098651373006</v>
      </c>
      <c r="T633" s="2">
        <v>8.0279735061485429</v>
      </c>
      <c r="U633" s="2">
        <v>7.4533480250368189</v>
      </c>
      <c r="V633" s="2">
        <v>7.0286391984106817</v>
      </c>
      <c r="W633" s="2">
        <v>6.4487974332177886</v>
      </c>
      <c r="X633" s="2">
        <v>7.2044088924258975</v>
      </c>
      <c r="Y633" s="2">
        <v>7.0140595874031657</v>
      </c>
      <c r="Z633" s="2">
        <v>7.9511690031379025</v>
      </c>
      <c r="AA633" s="2">
        <v>7.1526568143584264</v>
      </c>
      <c r="AB633" s="2">
        <v>7.4753809499926884</v>
      </c>
      <c r="AC633" s="2">
        <v>7.0005674759282037</v>
      </c>
      <c r="AD633" s="2">
        <v>7.5981198723952836</v>
      </c>
      <c r="AE633" s="2">
        <v>8.7202257019765099</v>
      </c>
      <c r="AF633" s="2">
        <v>7.3033325777144427</v>
      </c>
      <c r="AG633" s="2">
        <v>8.0908987605669207</v>
      </c>
      <c r="AH633" s="2">
        <v>9.5071289974710798</v>
      </c>
      <c r="AI633" s="2">
        <v>8.3620065111088167</v>
      </c>
      <c r="AJ633" s="2">
        <v>13.277436198003405</v>
      </c>
      <c r="AK633" s="2">
        <v>13.921303480080468</v>
      </c>
      <c r="AL633" s="2">
        <v>16.758241409557698</v>
      </c>
      <c r="AM633" s="2">
        <v>18.578320736836229</v>
      </c>
      <c r="AN633" s="2">
        <v>14.458404826864545</v>
      </c>
      <c r="AO633" s="2">
        <v>12.998125105267199</v>
      </c>
      <c r="AP633" s="2">
        <v>18.199370513369772</v>
      </c>
      <c r="AQ633" s="1">
        <f t="shared" si="10"/>
        <v>378.44874123599004</v>
      </c>
    </row>
    <row r="634" spans="1:43" x14ac:dyDescent="0.35">
      <c r="A634" t="s">
        <v>674</v>
      </c>
      <c r="B634" s="2">
        <v>26.866393428870268</v>
      </c>
      <c r="C634" s="2">
        <v>29.999856694923967</v>
      </c>
      <c r="D634" s="2">
        <v>30.766691674534563</v>
      </c>
      <c r="E634" s="2">
        <v>32.076066372330345</v>
      </c>
      <c r="F634" s="2">
        <v>31.684514677779056</v>
      </c>
      <c r="G634" s="2">
        <v>35.425091103626045</v>
      </c>
      <c r="H634" s="2">
        <v>33.20965477053705</v>
      </c>
      <c r="I634" s="2">
        <v>35.111627333000456</v>
      </c>
      <c r="J634" s="2">
        <v>33.428327321521472</v>
      </c>
      <c r="K634" s="2">
        <v>35.312205404730058</v>
      </c>
      <c r="L634" s="2">
        <v>31.917337223021896</v>
      </c>
      <c r="M634" s="2">
        <v>33.38531359012363</v>
      </c>
      <c r="N634" s="2">
        <v>31.548523934221784</v>
      </c>
      <c r="O634" s="2">
        <v>38.177803908867105</v>
      </c>
      <c r="P634" s="2">
        <v>35.223625447764462</v>
      </c>
      <c r="Q634" s="2">
        <v>35.957891136750526</v>
      </c>
      <c r="R634" s="2">
        <v>31.675245684362146</v>
      </c>
      <c r="S634" s="2">
        <v>38.252812109206928</v>
      </c>
      <c r="T634" s="2">
        <v>36.013651266016417</v>
      </c>
      <c r="U634" s="2">
        <v>35.327391003619368</v>
      </c>
      <c r="V634" s="2">
        <v>30.658312833445997</v>
      </c>
      <c r="W634" s="2">
        <v>27.336243021378451</v>
      </c>
      <c r="X634" s="2">
        <v>29.003590772866048</v>
      </c>
      <c r="Y634" s="2">
        <v>31.847674198961862</v>
      </c>
      <c r="Z634" s="2">
        <v>32.233980065432554</v>
      </c>
      <c r="AA634" s="2">
        <v>31.899045745193085</v>
      </c>
      <c r="AB634" s="2">
        <v>31.31455185483555</v>
      </c>
      <c r="AC634" s="2">
        <v>30.436614910517761</v>
      </c>
      <c r="AD634" s="2">
        <v>28.949827017866717</v>
      </c>
      <c r="AE634" s="2">
        <v>31.907277732021797</v>
      </c>
      <c r="AF634" s="2">
        <v>30.968736267216556</v>
      </c>
      <c r="AG634" s="2">
        <v>33.893709532278301</v>
      </c>
      <c r="AH634" s="2">
        <v>37.977402076929508</v>
      </c>
      <c r="AI634" s="2">
        <v>33.163537688883231</v>
      </c>
      <c r="AJ634" s="2">
        <v>45.847456641027797</v>
      </c>
      <c r="AK634" s="2">
        <v>71.805973484727673</v>
      </c>
      <c r="AL634" s="2">
        <v>99.891283428018497</v>
      </c>
      <c r="AM634" s="2">
        <v>103.25959016322055</v>
      </c>
      <c r="AN634" s="2">
        <v>111.18781779761943</v>
      </c>
      <c r="AO634" s="2">
        <v>101.97029739353319</v>
      </c>
      <c r="AP634" s="2">
        <v>130.58704318200463</v>
      </c>
      <c r="AQ634" s="1">
        <f t="shared" si="10"/>
        <v>1777.4999898937867</v>
      </c>
    </row>
    <row r="635" spans="1:43" x14ac:dyDescent="0.35">
      <c r="A635" t="s">
        <v>675</v>
      </c>
      <c r="B635" s="2">
        <v>1.0774865751432783</v>
      </c>
      <c r="C635" s="2">
        <v>0.96617818577094172</v>
      </c>
      <c r="D635" s="2">
        <v>0.47980451262393786</v>
      </c>
      <c r="E635" s="2">
        <v>0.4973935204396347</v>
      </c>
      <c r="F635" s="2">
        <v>0.35943968709065111</v>
      </c>
      <c r="G635" s="2">
        <v>0.72296272221574132</v>
      </c>
      <c r="H635" s="2">
        <v>0.54141533704197009</v>
      </c>
      <c r="I635" s="2">
        <v>0.47269484729062938</v>
      </c>
      <c r="J635" s="2">
        <v>0.6654362617957732</v>
      </c>
      <c r="K635" s="2">
        <v>0.42145418406926383</v>
      </c>
      <c r="L635" s="2">
        <v>0.87584625872388555</v>
      </c>
      <c r="M635" s="2">
        <v>0.65332575325638542</v>
      </c>
      <c r="N635" s="2">
        <v>0.9506435869526384</v>
      </c>
      <c r="O635" s="2">
        <v>0.55566625354168053</v>
      </c>
      <c r="P635" s="2">
        <v>0.33585965776035431</v>
      </c>
      <c r="Q635" s="2">
        <v>0.62627267775245876</v>
      </c>
      <c r="R635" s="2">
        <v>0.55177926949034539</v>
      </c>
      <c r="S635" s="2">
        <v>0.6136864879305719</v>
      </c>
      <c r="T635" s="2">
        <v>0.50014725428179596</v>
      </c>
      <c r="U635" s="2">
        <v>0.40772954938545136</v>
      </c>
      <c r="V635" s="2">
        <v>0.39155067842872904</v>
      </c>
      <c r="W635" s="2">
        <v>0.39863583156922</v>
      </c>
      <c r="X635" s="2">
        <v>0.63939589388637308</v>
      </c>
      <c r="Y635" s="2">
        <v>0.52862998505682723</v>
      </c>
      <c r="Z635" s="2">
        <v>0.52570084701450592</v>
      </c>
      <c r="AA635" s="2">
        <v>0.70133888770129982</v>
      </c>
      <c r="AB635" s="2">
        <v>0.65234773974101623</v>
      </c>
      <c r="AC635" s="2">
        <v>0.54372079626835657</v>
      </c>
      <c r="AD635" s="2">
        <v>0.89527360565974035</v>
      </c>
      <c r="AE635" s="2">
        <v>0.83551589043465446</v>
      </c>
      <c r="AF635" s="2">
        <v>0.64147349713543678</v>
      </c>
      <c r="AG635" s="2">
        <v>0.77477356615007742</v>
      </c>
      <c r="AH635" s="2">
        <v>1.3300525250829471</v>
      </c>
      <c r="AI635" s="2">
        <v>1.2003876886109479</v>
      </c>
      <c r="AJ635" s="2">
        <v>1.2795195981740792</v>
      </c>
      <c r="AK635" s="2">
        <v>1.5175938075886606</v>
      </c>
      <c r="AL635" s="2">
        <v>1.3992427268186471</v>
      </c>
      <c r="AM635" s="2">
        <v>1.6129751418001543</v>
      </c>
      <c r="AN635" s="2">
        <v>1.2045785055988496</v>
      </c>
      <c r="AO635" s="2">
        <v>0.83562944649501025</v>
      </c>
      <c r="AP635" s="2">
        <v>0.74585342351561135</v>
      </c>
      <c r="AQ635" s="1">
        <f t="shared" si="10"/>
        <v>30.929412665288531</v>
      </c>
    </row>
    <row r="636" spans="1:43" x14ac:dyDescent="0.35">
      <c r="A636" t="s">
        <v>676</v>
      </c>
      <c r="B636" s="2">
        <v>0.55166046723298812</v>
      </c>
      <c r="C636" s="2">
        <v>0.55166046723298812</v>
      </c>
      <c r="D636" s="2">
        <v>0.29572195980488325</v>
      </c>
      <c r="E636" s="2">
        <v>0.39108222667631209</v>
      </c>
      <c r="F636" s="2">
        <v>5.2415622064927447E-4</v>
      </c>
      <c r="G636" s="2">
        <v>0.55166046723298812</v>
      </c>
      <c r="H636" s="2">
        <v>5.2415622064927447E-4</v>
      </c>
      <c r="I636" s="2">
        <v>0.40629967781159859</v>
      </c>
      <c r="J636" s="2">
        <v>0.55166046723298812</v>
      </c>
      <c r="K636" s="2">
        <v>0.35179758044390663</v>
      </c>
      <c r="L636" s="2">
        <v>0.54916925148291229</v>
      </c>
      <c r="M636" s="2">
        <v>0.551624845870758</v>
      </c>
      <c r="N636" s="2">
        <v>0.54675892139947746</v>
      </c>
      <c r="O636" s="2">
        <v>0.55296309043532488</v>
      </c>
      <c r="P636" s="2">
        <v>3.8435056608992824E-2</v>
      </c>
      <c r="Q636" s="2">
        <v>0.55288163845470151</v>
      </c>
      <c r="R636" s="2">
        <v>0.31133616672902531</v>
      </c>
      <c r="S636" s="2">
        <v>0.50719205931181022</v>
      </c>
      <c r="T636" s="2">
        <v>0.35178794929689472</v>
      </c>
      <c r="U636" s="2">
        <v>0.15139712802532346</v>
      </c>
      <c r="V636" s="2">
        <v>0.55166046723298812</v>
      </c>
      <c r="W636" s="2">
        <v>0.13866927085735425</v>
      </c>
      <c r="X636" s="2">
        <v>0.4086557099757826</v>
      </c>
      <c r="Y636" s="2">
        <v>0.2904027832509497</v>
      </c>
      <c r="Z636" s="2">
        <v>0.55167454316096598</v>
      </c>
      <c r="AA636" s="2">
        <v>0.19822561828721241</v>
      </c>
      <c r="AB636" s="2">
        <v>7.8251671463260619E-2</v>
      </c>
      <c r="AC636" s="2">
        <v>0.15946837699301897</v>
      </c>
      <c r="AD636" s="2">
        <v>0.480301000693375</v>
      </c>
      <c r="AE636" s="2">
        <v>0.55585604544371514</v>
      </c>
      <c r="AF636" s="2">
        <v>0.35178794929689472</v>
      </c>
      <c r="AG636" s="2">
        <v>0.46476442434488541</v>
      </c>
      <c r="AH636" s="2">
        <v>0.55166046723298812</v>
      </c>
      <c r="AI636" s="2">
        <v>0.55176524405371286</v>
      </c>
      <c r="AJ636" s="2">
        <v>0.55841102963124367</v>
      </c>
      <c r="AK636" s="2">
        <v>0.56220222140241538</v>
      </c>
      <c r="AL636" s="2">
        <v>0.38526193654611296</v>
      </c>
      <c r="AM636" s="2">
        <v>0.55166046723298812</v>
      </c>
      <c r="AN636" s="2">
        <v>0.45758871514591104</v>
      </c>
      <c r="AO636" s="2">
        <v>0.19039723860378133</v>
      </c>
      <c r="AP636" s="2">
        <v>0.48101877268137927</v>
      </c>
      <c r="AQ636" s="1">
        <f t="shared" si="10"/>
        <v>16.28582168725611</v>
      </c>
    </row>
    <row r="637" spans="1:43" x14ac:dyDescent="0.35">
      <c r="A637" t="s">
        <v>677</v>
      </c>
      <c r="B637" s="2">
        <v>2.9428988459911016</v>
      </c>
      <c r="C637" s="2">
        <v>2.7386225383097318</v>
      </c>
      <c r="D637" s="2">
        <v>2.4715077256810511</v>
      </c>
      <c r="E637" s="2">
        <v>2.3374715993612507</v>
      </c>
      <c r="F637" s="2">
        <v>2.2362771531757755</v>
      </c>
      <c r="G637" s="2">
        <v>2.6575481980450779</v>
      </c>
      <c r="H637" s="2">
        <v>2.1736702085583794</v>
      </c>
      <c r="I637" s="2">
        <v>1.9578348034581992</v>
      </c>
      <c r="J637" s="2">
        <v>2.4464992880521015</v>
      </c>
      <c r="K637" s="2">
        <v>2.400012030266041</v>
      </c>
      <c r="L637" s="2">
        <v>2.5261246795514025</v>
      </c>
      <c r="M637" s="2">
        <v>2.6877992123578163</v>
      </c>
      <c r="N637" s="2">
        <v>2.5727650366873012</v>
      </c>
      <c r="O637" s="2">
        <v>2.5380067716644503</v>
      </c>
      <c r="P637" s="2">
        <v>2.0834139447838074</v>
      </c>
      <c r="Q637" s="2">
        <v>2.7184623134435997</v>
      </c>
      <c r="R637" s="2">
        <v>2.2319649214870552</v>
      </c>
      <c r="S637" s="2">
        <v>2.2562435535847207</v>
      </c>
      <c r="T637" s="2">
        <v>2.465460805328707</v>
      </c>
      <c r="U637" s="2">
        <v>2.3880503656252201</v>
      </c>
      <c r="V637" s="2">
        <v>2.2661931708220266</v>
      </c>
      <c r="W637" s="2">
        <v>2.0904750834940669</v>
      </c>
      <c r="X637" s="2">
        <v>2.4477157176992868</v>
      </c>
      <c r="Y637" s="2">
        <v>1.9572088848748459</v>
      </c>
      <c r="Z637" s="2">
        <v>2.293334591320904</v>
      </c>
      <c r="AA637" s="2">
        <v>2.3370210313709316</v>
      </c>
      <c r="AB637" s="2">
        <v>2.3472273505209009</v>
      </c>
      <c r="AC637" s="2">
        <v>2.3714302427008107</v>
      </c>
      <c r="AD637" s="2">
        <v>2.5017294000269814</v>
      </c>
      <c r="AE637" s="2">
        <v>2.5235645980828152</v>
      </c>
      <c r="AF637" s="2">
        <v>2.4603782995955874</v>
      </c>
      <c r="AG637" s="2">
        <v>2.762830643788174</v>
      </c>
      <c r="AH637" s="2">
        <v>4.2173121215297149</v>
      </c>
      <c r="AI637" s="2">
        <v>3.325525714740011</v>
      </c>
      <c r="AJ637" s="2">
        <v>4.6098018967265357</v>
      </c>
      <c r="AK637" s="2">
        <v>4.4258299285822202</v>
      </c>
      <c r="AL637" s="2">
        <v>4.2099388033057137</v>
      </c>
      <c r="AM637" s="2">
        <v>3.9003672418135578</v>
      </c>
      <c r="AN637" s="2">
        <v>2.9631810061548998</v>
      </c>
      <c r="AO637" s="2">
        <v>2.5991254076774668</v>
      </c>
      <c r="AP637" s="2">
        <v>2.6247902256197317</v>
      </c>
      <c r="AQ637" s="1">
        <f t="shared" si="10"/>
        <v>110.06561535585998</v>
      </c>
    </row>
    <row r="638" spans="1:43" x14ac:dyDescent="0.35">
      <c r="A638" t="s">
        <v>678</v>
      </c>
      <c r="B638" s="2">
        <v>3.3304259829303984</v>
      </c>
      <c r="C638" s="2">
        <v>3.1757373600417251</v>
      </c>
      <c r="D638" s="2">
        <v>2.9918919632675172</v>
      </c>
      <c r="E638" s="2">
        <v>2.8248125786639076</v>
      </c>
      <c r="F638" s="2">
        <v>2.6881549844667507</v>
      </c>
      <c r="G638" s="2">
        <v>3.0814912485445314</v>
      </c>
      <c r="H638" s="2">
        <v>2.5892008135606925</v>
      </c>
      <c r="I638" s="2">
        <v>2.4834370567904354</v>
      </c>
      <c r="J638" s="2">
        <v>3.0137293694362457</v>
      </c>
      <c r="K638" s="2">
        <v>3.119126334151642</v>
      </c>
      <c r="L638" s="2">
        <v>3.097277193662606</v>
      </c>
      <c r="M638" s="2">
        <v>3.4944541409867087</v>
      </c>
      <c r="N638" s="2">
        <v>3.3468394956511442</v>
      </c>
      <c r="O638" s="2">
        <v>3.3247648158152332</v>
      </c>
      <c r="P638" s="2">
        <v>2.7374981449317968</v>
      </c>
      <c r="Q638" s="2">
        <v>3.3821499638256158</v>
      </c>
      <c r="R638" s="2">
        <v>2.8656604902123921</v>
      </c>
      <c r="S638" s="2">
        <v>2.973372574392811</v>
      </c>
      <c r="T638" s="2">
        <v>3.4259144327788684</v>
      </c>
      <c r="U638" s="2">
        <v>3.3442894755871064</v>
      </c>
      <c r="V638" s="2">
        <v>2.7915937317078847</v>
      </c>
      <c r="W638" s="2">
        <v>2.7224473475556676</v>
      </c>
      <c r="X638" s="2">
        <v>2.9090968759337712</v>
      </c>
      <c r="Y638" s="2">
        <v>2.5003510912036857</v>
      </c>
      <c r="Z638" s="2">
        <v>2.8980423360737366</v>
      </c>
      <c r="AA638" s="2">
        <v>2.9405026109137995</v>
      </c>
      <c r="AB638" s="2">
        <v>2.9642756609317549</v>
      </c>
      <c r="AC638" s="2">
        <v>2.9348059403385176</v>
      </c>
      <c r="AD638" s="2">
        <v>2.8870893072795236</v>
      </c>
      <c r="AE638" s="2">
        <v>2.9299465862636631</v>
      </c>
      <c r="AF638" s="2">
        <v>3.177727718821207</v>
      </c>
      <c r="AG638" s="2">
        <v>3.0815866593161987</v>
      </c>
      <c r="AH638" s="2">
        <v>4.4691863890420755</v>
      </c>
      <c r="AI638" s="2">
        <v>3.5801181134364768</v>
      </c>
      <c r="AJ638" s="2">
        <v>5.1586949345633046</v>
      </c>
      <c r="AK638" s="2">
        <v>5.2011864862513972</v>
      </c>
      <c r="AL638" s="2">
        <v>5.1279396875401027</v>
      </c>
      <c r="AM638" s="2">
        <v>4.8880718015487803</v>
      </c>
      <c r="AN638" s="2">
        <v>4.0535150179121837</v>
      </c>
      <c r="AO638" s="2">
        <v>3.6598027277528216</v>
      </c>
      <c r="AP638" s="2">
        <v>4.0055946914046707</v>
      </c>
      <c r="AQ638" s="1">
        <f t="shared" si="10"/>
        <v>136.1718041354894</v>
      </c>
    </row>
    <row r="639" spans="1:43" x14ac:dyDescent="0.35">
      <c r="A639" t="s">
        <v>679</v>
      </c>
      <c r="B639" s="2">
        <v>3.3939860257515218</v>
      </c>
      <c r="C639" s="2">
        <v>3.0805830967757544</v>
      </c>
      <c r="D639" s="2">
        <v>2.9075464972812757</v>
      </c>
      <c r="E639" s="2">
        <v>2.6504447680155017</v>
      </c>
      <c r="F639" s="2">
        <v>2.3761059253260832</v>
      </c>
      <c r="G639" s="2">
        <v>3.0142646051271971</v>
      </c>
      <c r="H639" s="2">
        <v>2.2012925314556524</v>
      </c>
      <c r="I639" s="2">
        <v>2.2995190660481195</v>
      </c>
      <c r="J639" s="2">
        <v>3.1890066894981812</v>
      </c>
      <c r="K639" s="2">
        <v>3.3699767960672453</v>
      </c>
      <c r="L639" s="2">
        <v>3.1721496334266588</v>
      </c>
      <c r="M639" s="2">
        <v>3.7418464027970533</v>
      </c>
      <c r="N639" s="2">
        <v>3.409543456082746</v>
      </c>
      <c r="O639" s="2">
        <v>3.9392563511454162</v>
      </c>
      <c r="P639" s="2">
        <v>2.6763324855851631</v>
      </c>
      <c r="Q639" s="2">
        <v>3.828991547163521</v>
      </c>
      <c r="R639" s="2">
        <v>2.6074237088730468</v>
      </c>
      <c r="S639" s="2">
        <v>2.5881767341909048</v>
      </c>
      <c r="T639" s="2">
        <v>2.5926379955318901</v>
      </c>
      <c r="U639" s="2">
        <v>2.6822233386447447</v>
      </c>
      <c r="V639" s="2">
        <v>2.565232614370776</v>
      </c>
      <c r="W639" s="2">
        <v>2.3649088174714654</v>
      </c>
      <c r="X639" s="2">
        <v>2.4886858490658526</v>
      </c>
      <c r="Y639" s="2">
        <v>2.0321659119436455</v>
      </c>
      <c r="Z639" s="2">
        <v>2.7080975750142477</v>
      </c>
      <c r="AA639" s="2">
        <v>2.4131375026888793</v>
      </c>
      <c r="AB639" s="2">
        <v>1.8870053909869875</v>
      </c>
      <c r="AC639" s="2">
        <v>2.3911612420945736</v>
      </c>
      <c r="AD639" s="2">
        <v>2.1833585156986417</v>
      </c>
      <c r="AE639" s="2">
        <v>2.7200101551966855</v>
      </c>
      <c r="AF639" s="2">
        <v>2.7254095490172063</v>
      </c>
      <c r="AG639" s="2">
        <v>2.6642985065806593</v>
      </c>
      <c r="AH639" s="2">
        <v>3.1858325154354903</v>
      </c>
      <c r="AI639" s="2">
        <v>2.8637300535765307</v>
      </c>
      <c r="AJ639" s="2">
        <v>5.0048472850890615</v>
      </c>
      <c r="AK639" s="2">
        <v>4.7449744879776494</v>
      </c>
      <c r="AL639" s="2">
        <v>3.7964655076110549</v>
      </c>
      <c r="AM639" s="2">
        <v>4.0491712356583918</v>
      </c>
      <c r="AN639" s="2">
        <v>2.9526525352826543</v>
      </c>
      <c r="AO639" s="2">
        <v>2.1531847142218634</v>
      </c>
      <c r="AP639" s="2">
        <v>2.6256380901096961</v>
      </c>
      <c r="AQ639" s="1">
        <f t="shared" si="10"/>
        <v>120.24127570987972</v>
      </c>
    </row>
    <row r="640" spans="1:43" x14ac:dyDescent="0.35">
      <c r="A640" t="s">
        <v>680</v>
      </c>
      <c r="B640" s="2">
        <v>0.55238067069607832</v>
      </c>
      <c r="C640" s="2">
        <v>0.55238067069607832</v>
      </c>
      <c r="D640" s="2">
        <v>0.35178794929689472</v>
      </c>
      <c r="E640" s="2">
        <v>0.35178794929689472</v>
      </c>
      <c r="F640" s="2">
        <v>0.11218276455961806</v>
      </c>
      <c r="G640" s="2">
        <v>0.44735330641729298</v>
      </c>
      <c r="H640" s="2">
        <v>0.16591174820063426</v>
      </c>
      <c r="I640" s="2">
        <v>0.35178794929689472</v>
      </c>
      <c r="J640" s="2">
        <v>0.55238067069607832</v>
      </c>
      <c r="K640" s="2">
        <v>0.35178794929689472</v>
      </c>
      <c r="L640" s="2">
        <v>0.34859958141920488</v>
      </c>
      <c r="M640" s="2">
        <v>0.55238067069607832</v>
      </c>
      <c r="N640" s="2">
        <v>0.35137726099024746</v>
      </c>
      <c r="O640" s="2">
        <v>0.48421043765280514</v>
      </c>
      <c r="P640" s="2">
        <v>0.11226760250540901</v>
      </c>
      <c r="Q640" s="2">
        <v>0.35224125995620326</v>
      </c>
      <c r="R640" s="2">
        <v>0.28295653012547173</v>
      </c>
      <c r="S640" s="2">
        <v>0.35217580773304835</v>
      </c>
      <c r="T640" s="2">
        <v>0.35178794929689472</v>
      </c>
      <c r="U640" s="2">
        <v>0.35178794929689472</v>
      </c>
      <c r="V640" s="2">
        <v>0.35178794929689472</v>
      </c>
      <c r="W640" s="2">
        <v>0.35178794929689472</v>
      </c>
      <c r="X640" s="2">
        <v>0.35178794929689472</v>
      </c>
      <c r="Y640" s="2">
        <v>0.29488223584764994</v>
      </c>
      <c r="Z640" s="2">
        <v>0.43061932686688986</v>
      </c>
      <c r="AA640" s="2">
        <v>0.35178794929689472</v>
      </c>
      <c r="AB640" s="2">
        <v>0.35178794929689472</v>
      </c>
      <c r="AC640" s="2">
        <v>0.35178794929689472</v>
      </c>
      <c r="AD640" s="2">
        <v>0.35178794929689472</v>
      </c>
      <c r="AE640" s="2">
        <v>0.53647250645713362</v>
      </c>
      <c r="AF640" s="2">
        <v>0.35178794929689472</v>
      </c>
      <c r="AG640" s="2">
        <v>0.35178794929689472</v>
      </c>
      <c r="AH640" s="2">
        <v>0.48454388669095327</v>
      </c>
      <c r="AI640" s="2">
        <v>0.55255450613736157</v>
      </c>
      <c r="AJ640" s="2">
        <v>0.58186711952610226</v>
      </c>
      <c r="AK640" s="2">
        <v>0.56110917596079157</v>
      </c>
      <c r="AL640" s="2">
        <v>0.55243318636103567</v>
      </c>
      <c r="AM640" s="2">
        <v>0.55238067069607832</v>
      </c>
      <c r="AN640" s="2">
        <v>0.42980769146557596</v>
      </c>
      <c r="AO640" s="2">
        <v>0.25554215246295287</v>
      </c>
      <c r="AP640" s="2">
        <v>0.35432576101037982</v>
      </c>
      <c r="AQ640" s="1">
        <f t="shared" si="10"/>
        <v>16.082156441280578</v>
      </c>
    </row>
    <row r="641" spans="1:43" x14ac:dyDescent="0.35">
      <c r="A641" t="s">
        <v>681</v>
      </c>
      <c r="B641" s="2">
        <v>5.8304665942335285</v>
      </c>
      <c r="C641" s="2">
        <v>8.6996052090941749</v>
      </c>
      <c r="D641" s="2">
        <v>8.38870260356145</v>
      </c>
      <c r="E641" s="2">
        <v>8.7621371153102032</v>
      </c>
      <c r="F641" s="2">
        <v>9.373469676693027</v>
      </c>
      <c r="G641" s="2">
        <v>10.045121448193541</v>
      </c>
      <c r="H641" s="2">
        <v>9.4732687578717751</v>
      </c>
      <c r="I641" s="2">
        <v>11.329662009791825</v>
      </c>
      <c r="J641" s="2">
        <v>11.60755603980361</v>
      </c>
      <c r="K641" s="2">
        <v>14.16414641778154</v>
      </c>
      <c r="L641" s="2">
        <v>11.539490766289925</v>
      </c>
      <c r="M641" s="2">
        <v>10.243459172626117</v>
      </c>
      <c r="N641" s="2">
        <v>10.065778704114413</v>
      </c>
      <c r="O641" s="2">
        <v>11.805626070850387</v>
      </c>
      <c r="P641" s="2">
        <v>12.535615134984313</v>
      </c>
      <c r="Q641" s="2">
        <v>11.257798916761786</v>
      </c>
      <c r="R641" s="2">
        <v>10.003642439237247</v>
      </c>
      <c r="S641" s="2">
        <v>10.420692426255897</v>
      </c>
      <c r="T641" s="2">
        <v>9.7636413776085593</v>
      </c>
      <c r="U641" s="2">
        <v>9.1259189205610785</v>
      </c>
      <c r="V641" s="2">
        <v>7.474446362202757</v>
      </c>
      <c r="W641" s="2">
        <v>7.7845305843604269</v>
      </c>
      <c r="X641" s="2">
        <v>9.2959104946542244</v>
      </c>
      <c r="Y641" s="2">
        <v>8.8970427805973813</v>
      </c>
      <c r="Z641" s="2">
        <v>10.949043139560095</v>
      </c>
      <c r="AA641" s="2">
        <v>9.0037538627779465</v>
      </c>
      <c r="AB641" s="2">
        <v>9.9670772435328043</v>
      </c>
      <c r="AC641" s="2">
        <v>10.265197779005618</v>
      </c>
      <c r="AD641" s="2">
        <v>12.736187663995334</v>
      </c>
      <c r="AE641" s="2">
        <v>13.898580960281683</v>
      </c>
      <c r="AF641" s="2">
        <v>13.866523225103181</v>
      </c>
      <c r="AG641" s="2">
        <v>21.856866641513204</v>
      </c>
      <c r="AH641" s="2">
        <v>31.440467328012581</v>
      </c>
      <c r="AI641" s="2">
        <v>26.478004091085307</v>
      </c>
      <c r="AJ641" s="2">
        <v>61.746293108013496</v>
      </c>
      <c r="AK641" s="2">
        <v>53.481446634685483</v>
      </c>
      <c r="AL641" s="2">
        <v>65.37310910281272</v>
      </c>
      <c r="AM641" s="2">
        <v>59.750881310693167</v>
      </c>
      <c r="AN641" s="2">
        <v>42.401308018160108</v>
      </c>
      <c r="AO641" s="2">
        <v>27.642471158056079</v>
      </c>
      <c r="AP641" s="2">
        <v>25.089424872835199</v>
      </c>
      <c r="AQ641" s="1">
        <f t="shared" si="10"/>
        <v>733.83436616356323</v>
      </c>
    </row>
    <row r="642" spans="1:43" x14ac:dyDescent="0.35">
      <c r="A642" t="s">
        <v>682</v>
      </c>
      <c r="B642" s="2">
        <v>1.7912479938661163</v>
      </c>
      <c r="C642" s="2">
        <v>3.0505383573565412</v>
      </c>
      <c r="D642" s="2">
        <v>2.7346775352034025</v>
      </c>
      <c r="E642" s="2">
        <v>3.6395191756322687</v>
      </c>
      <c r="F642" s="2">
        <v>4.1019120296895917</v>
      </c>
      <c r="G642" s="2">
        <v>2.715534187487437</v>
      </c>
      <c r="H642" s="2">
        <v>4.068320342232381</v>
      </c>
      <c r="I642" s="2">
        <v>4.0432064862220489</v>
      </c>
      <c r="J642" s="2">
        <v>4.5281818216907759</v>
      </c>
      <c r="K642" s="2">
        <v>6.8467728061719377</v>
      </c>
      <c r="L642" s="2">
        <v>9.1811538737992642</v>
      </c>
      <c r="M642" s="2">
        <v>5.1114077198306473</v>
      </c>
      <c r="N642" s="2">
        <v>9.3705149191818631</v>
      </c>
      <c r="O642" s="2">
        <v>5.277682121713112</v>
      </c>
      <c r="P642" s="2">
        <v>11.587858272110504</v>
      </c>
      <c r="Q642" s="2">
        <v>5.466657827657996</v>
      </c>
      <c r="R642" s="2">
        <v>7.7600989045750435</v>
      </c>
      <c r="S642" s="2">
        <v>9.300064353987004</v>
      </c>
      <c r="T642" s="2">
        <v>5.6215006647266801</v>
      </c>
      <c r="U642" s="2">
        <v>4.2075160138939989</v>
      </c>
      <c r="V642" s="2">
        <v>6.6111855347670003</v>
      </c>
      <c r="W642" s="2">
        <v>5.3836296326849817</v>
      </c>
      <c r="X642" s="2">
        <v>6.4207027851141598</v>
      </c>
      <c r="Y642" s="2">
        <v>5.3651683979551503</v>
      </c>
      <c r="Z642" s="2">
        <v>5.972893975879324</v>
      </c>
      <c r="AA642" s="2">
        <v>6.3691225937266704</v>
      </c>
      <c r="AB642" s="2">
        <v>10.839506809993766</v>
      </c>
      <c r="AC642" s="2">
        <v>4.1244767313969302</v>
      </c>
      <c r="AD642" s="2">
        <v>7.1841180374214488</v>
      </c>
      <c r="AE642" s="2">
        <v>7.5747983055972803</v>
      </c>
      <c r="AF642" s="2">
        <v>6.4832118554581486</v>
      </c>
      <c r="AG642" s="2">
        <v>5.8014083336157451</v>
      </c>
      <c r="AH642" s="2">
        <v>8.8399646509098524</v>
      </c>
      <c r="AI642" s="2">
        <v>9.3972853276615371</v>
      </c>
      <c r="AJ642" s="2">
        <v>9.5235082866233149</v>
      </c>
      <c r="AK642" s="2">
        <v>11.585673447803506</v>
      </c>
      <c r="AL642" s="2">
        <v>13.669261012003217</v>
      </c>
      <c r="AM642" s="2">
        <v>29.174859431155888</v>
      </c>
      <c r="AN642" s="2">
        <v>12.715876836923814</v>
      </c>
      <c r="AO642" s="2">
        <v>12.627495006404509</v>
      </c>
      <c r="AP642" s="2">
        <v>12.558452249190797</v>
      </c>
      <c r="AQ642" s="1">
        <f t="shared" si="10"/>
        <v>308.62696464931565</v>
      </c>
    </row>
    <row r="643" spans="1:43" x14ac:dyDescent="0.35">
      <c r="A643" t="s">
        <v>683</v>
      </c>
      <c r="B643" s="2">
        <v>2.2478518700261576</v>
      </c>
      <c r="C643" s="2">
        <v>2.6518482658445652</v>
      </c>
      <c r="D643" s="2">
        <v>2.3958195520898831</v>
      </c>
      <c r="E643" s="2">
        <v>2.7934903094869434</v>
      </c>
      <c r="F643" s="2">
        <v>2.4871644646656033</v>
      </c>
      <c r="G643" s="2">
        <v>2.8276614205726451</v>
      </c>
      <c r="H643" s="2">
        <v>2.5868315068367509</v>
      </c>
      <c r="I643" s="2">
        <v>2.4134694209188345</v>
      </c>
      <c r="J643" s="2">
        <v>3.1881412508876261</v>
      </c>
      <c r="K643" s="2">
        <v>3.1789692065725266</v>
      </c>
      <c r="L643" s="2">
        <v>3.6126544547780126</v>
      </c>
      <c r="M643" s="2">
        <v>3.1250791488118876</v>
      </c>
      <c r="N643" s="2">
        <v>2.7623759789792284</v>
      </c>
      <c r="O643" s="2">
        <v>3.6949479352696875</v>
      </c>
      <c r="P643" s="2">
        <v>2.9070329966806345</v>
      </c>
      <c r="Q643" s="2">
        <v>3.523701770325121</v>
      </c>
      <c r="R643" s="2">
        <v>2.8251590759776746</v>
      </c>
      <c r="S643" s="2">
        <v>2.9934498263904104</v>
      </c>
      <c r="T643" s="2">
        <v>2.5689983144372608</v>
      </c>
      <c r="U643" s="2">
        <v>2.5574569946493346</v>
      </c>
      <c r="V643" s="2">
        <v>2.3187801333285525</v>
      </c>
      <c r="W643" s="2">
        <v>2.2474142397020875</v>
      </c>
      <c r="X643" s="2">
        <v>2.7220423197508992</v>
      </c>
      <c r="Y643" s="2">
        <v>2.3719558713184523</v>
      </c>
      <c r="Z643" s="2">
        <v>2.8994788130299369</v>
      </c>
      <c r="AA643" s="2">
        <v>2.8071149481282847</v>
      </c>
      <c r="AB643" s="2">
        <v>2.4285143610551048</v>
      </c>
      <c r="AC643" s="2">
        <v>2.7217841383180961</v>
      </c>
      <c r="AD643" s="2">
        <v>2.9385767746308833</v>
      </c>
      <c r="AE643" s="2">
        <v>3.505189138935326</v>
      </c>
      <c r="AF643" s="2">
        <v>2.9834004495024589</v>
      </c>
      <c r="AG643" s="2">
        <v>3.323126847517079</v>
      </c>
      <c r="AH643" s="2">
        <v>7.0253365117722417</v>
      </c>
      <c r="AI643" s="2">
        <v>5.5100291531422609</v>
      </c>
      <c r="AJ643" s="2">
        <v>9.2433350376485794</v>
      </c>
      <c r="AK643" s="2">
        <v>12.2457766477807</v>
      </c>
      <c r="AL643" s="2">
        <v>14.586067898564467</v>
      </c>
      <c r="AM643" s="2">
        <v>13.899216773493782</v>
      </c>
      <c r="AN643" s="2">
        <v>8.9341850819268487</v>
      </c>
      <c r="AO643" s="2">
        <v>6.7727606663012878</v>
      </c>
      <c r="AP643" s="2">
        <v>6.7252138896194289</v>
      </c>
      <c r="AQ643" s="1">
        <f t="shared" si="10"/>
        <v>175.55140345966751</v>
      </c>
    </row>
    <row r="644" spans="1:43" x14ac:dyDescent="0.35">
      <c r="A644" t="s">
        <v>684</v>
      </c>
      <c r="B644" s="2">
        <v>17.394636718609576</v>
      </c>
      <c r="C644" s="2">
        <v>20.782489720446751</v>
      </c>
      <c r="D644" s="2">
        <v>21.792804366834023</v>
      </c>
      <c r="E644" s="2">
        <v>21.009568180915295</v>
      </c>
      <c r="F644" s="2">
        <v>23.993023216735196</v>
      </c>
      <c r="G644" s="2">
        <v>23.457927581577621</v>
      </c>
      <c r="H644" s="2">
        <v>21.878136740770163</v>
      </c>
      <c r="I644" s="2">
        <v>22.650557971690844</v>
      </c>
      <c r="J644" s="2">
        <v>22.565273781418639</v>
      </c>
      <c r="K644" s="2">
        <v>21.069856068116476</v>
      </c>
      <c r="L644" s="2">
        <v>20.499061396454493</v>
      </c>
      <c r="M644" s="2">
        <v>20.200250641009678</v>
      </c>
      <c r="N644" s="2">
        <v>19.192737966151167</v>
      </c>
      <c r="O644" s="2">
        <v>23.300859392337742</v>
      </c>
      <c r="P644" s="2">
        <v>24.30619726395954</v>
      </c>
      <c r="Q644" s="2">
        <v>21.803294001858543</v>
      </c>
      <c r="R644" s="2">
        <v>20.011554463363197</v>
      </c>
      <c r="S644" s="2">
        <v>23.935520874260067</v>
      </c>
      <c r="T644" s="2">
        <v>22.025544626487708</v>
      </c>
      <c r="U644" s="2">
        <v>21.519345967654711</v>
      </c>
      <c r="V644" s="2">
        <v>21.593965751048206</v>
      </c>
      <c r="W644" s="2">
        <v>19.117950958626476</v>
      </c>
      <c r="X644" s="2">
        <v>22.717290082477085</v>
      </c>
      <c r="Y644" s="2">
        <v>23.339688193470415</v>
      </c>
      <c r="Z644" s="2">
        <v>25.206030392296221</v>
      </c>
      <c r="AA644" s="2">
        <v>21.990565758396571</v>
      </c>
      <c r="AB644" s="2">
        <v>20.203955012890191</v>
      </c>
      <c r="AC644" s="2">
        <v>21.750575498938723</v>
      </c>
      <c r="AD644" s="2">
        <v>21.451358572760636</v>
      </c>
      <c r="AE644" s="2">
        <v>22.653892461515376</v>
      </c>
      <c r="AF644" s="2">
        <v>23.233619426726161</v>
      </c>
      <c r="AG644" s="2">
        <v>25.837850608769251</v>
      </c>
      <c r="AH644" s="2">
        <v>30.837857515250029</v>
      </c>
      <c r="AI644" s="2">
        <v>30.983232835245651</v>
      </c>
      <c r="AJ644" s="2">
        <v>51.908636813375409</v>
      </c>
      <c r="AK644" s="2">
        <v>77.96152626525749</v>
      </c>
      <c r="AL644" s="2">
        <v>74.531414517044055</v>
      </c>
      <c r="AM644" s="2">
        <v>71.099409215411612</v>
      </c>
      <c r="AN644" s="2">
        <v>65.038081223994439</v>
      </c>
      <c r="AO644" s="2">
        <v>57.553297291414182</v>
      </c>
      <c r="AP644" s="2">
        <v>30.438255253018969</v>
      </c>
      <c r="AQ644" s="1">
        <f t="shared" ref="AQ644:AQ707" si="11">SUM(B644:AP644)</f>
        <v>1192.8370945885783</v>
      </c>
    </row>
    <row r="645" spans="1:43" x14ac:dyDescent="0.35">
      <c r="A645" t="s">
        <v>685</v>
      </c>
      <c r="B645" s="2">
        <v>0.11218276455961806</v>
      </c>
      <c r="C645" s="2">
        <v>0.11218276455961806</v>
      </c>
      <c r="D645" s="2">
        <v>0.11218276455961806</v>
      </c>
      <c r="E645" s="2">
        <v>0.11218276455961806</v>
      </c>
      <c r="F645" s="2">
        <v>0.11218276455961806</v>
      </c>
      <c r="G645" s="2">
        <v>0.11218276455961806</v>
      </c>
      <c r="H645" s="2">
        <v>0.11218276455961806</v>
      </c>
      <c r="I645" s="2">
        <v>0.11218276455961806</v>
      </c>
      <c r="J645" s="2">
        <v>0.20609554903439009</v>
      </c>
      <c r="K645" s="2">
        <v>0.11218276455961806</v>
      </c>
      <c r="L645" s="2">
        <v>0.17808551140648521</v>
      </c>
      <c r="M645" s="2">
        <v>0.11029797321286083</v>
      </c>
      <c r="N645" s="2">
        <v>0.11056856865487852</v>
      </c>
      <c r="O645" s="2">
        <v>0.11258805989678677</v>
      </c>
      <c r="P645" s="2">
        <v>0.11209819701890389</v>
      </c>
      <c r="Q645" s="2">
        <v>0.11330941010892936</v>
      </c>
      <c r="R645" s="2">
        <v>0.11262107614990313</v>
      </c>
      <c r="S645" s="2">
        <v>0.11252540175842274</v>
      </c>
      <c r="T645" s="2">
        <v>0.11235065600599015</v>
      </c>
      <c r="U645" s="2">
        <v>0.11218276455961806</v>
      </c>
      <c r="V645" s="2">
        <v>0.11218276455961806</v>
      </c>
      <c r="W645" s="2">
        <v>0.11218276455961806</v>
      </c>
      <c r="X645" s="2">
        <v>0.11218276455961806</v>
      </c>
      <c r="Y645" s="2">
        <v>0.1156529695140982</v>
      </c>
      <c r="Z645" s="2">
        <v>0.11218374976866685</v>
      </c>
      <c r="AA645" s="2">
        <v>0.11218276455961806</v>
      </c>
      <c r="AB645" s="2">
        <v>0.11218276455961806</v>
      </c>
      <c r="AC645" s="2">
        <v>0.11218276455961806</v>
      </c>
      <c r="AD645" s="2">
        <v>0.23029544510299926</v>
      </c>
      <c r="AE645" s="2">
        <v>0.12768449019744299</v>
      </c>
      <c r="AF645" s="2">
        <v>0.11223806552954518</v>
      </c>
      <c r="AG645" s="2">
        <v>0.11218276455961806</v>
      </c>
      <c r="AH645" s="2">
        <v>0.36787512769333697</v>
      </c>
      <c r="AI645" s="2">
        <v>0.35226722229932061</v>
      </c>
      <c r="AJ645" s="2">
        <v>0.35239819697991548</v>
      </c>
      <c r="AK645" s="2">
        <v>0.46860218106481888</v>
      </c>
      <c r="AL645" s="2">
        <v>0.41511040990878767</v>
      </c>
      <c r="AM645" s="2">
        <v>0.51123488063851985</v>
      </c>
      <c r="AN645" s="2">
        <v>0.40236495697442676</v>
      </c>
      <c r="AO645" s="2">
        <v>0.39268880890304514</v>
      </c>
      <c r="AP645" s="2">
        <v>0.35261822215715166</v>
      </c>
      <c r="AQ645" s="1">
        <f t="shared" si="11"/>
        <v>7.5008621274931349</v>
      </c>
    </row>
    <row r="646" spans="1:43" x14ac:dyDescent="0.35">
      <c r="A646" t="s">
        <v>686</v>
      </c>
      <c r="B646" s="2">
        <v>0.47825912020293404</v>
      </c>
      <c r="C646" s="2">
        <v>0.45772847345409828</v>
      </c>
      <c r="D646" s="2">
        <v>0.35302330285545369</v>
      </c>
      <c r="E646" s="2">
        <v>0.35185978444127608</v>
      </c>
      <c r="F646" s="2">
        <v>0.35178794929689472</v>
      </c>
      <c r="G646" s="2">
        <v>0.35178794929689472</v>
      </c>
      <c r="H646" s="2">
        <v>0.35178794929689472</v>
      </c>
      <c r="I646" s="2">
        <v>0.35178794929689472</v>
      </c>
      <c r="J646" s="2">
        <v>0.35178794929689472</v>
      </c>
      <c r="K646" s="2">
        <v>0.35178794929689472</v>
      </c>
      <c r="L646" s="2">
        <v>0.35279372788051799</v>
      </c>
      <c r="M646" s="2">
        <v>0.35210628770997521</v>
      </c>
      <c r="N646" s="2">
        <v>0.35188168055401614</v>
      </c>
      <c r="O646" s="2">
        <v>0.35358704684373343</v>
      </c>
      <c r="P646" s="2">
        <v>0.35281958655837498</v>
      </c>
      <c r="Q646" s="2">
        <v>0.35376137262464336</v>
      </c>
      <c r="R646" s="2">
        <v>0.35302790455902988</v>
      </c>
      <c r="S646" s="2">
        <v>0.35293808238721813</v>
      </c>
      <c r="T646" s="2">
        <v>0.35187483175059331</v>
      </c>
      <c r="U646" s="2">
        <v>0.35206109347354309</v>
      </c>
      <c r="V646" s="2">
        <v>0.35224353973696498</v>
      </c>
      <c r="W646" s="2">
        <v>0.35178794929689472</v>
      </c>
      <c r="X646" s="2">
        <v>0.35189575036642018</v>
      </c>
      <c r="Y646" s="2">
        <v>0.32417558237435928</v>
      </c>
      <c r="Z646" s="2">
        <v>0.35212315363850544</v>
      </c>
      <c r="AA646" s="2">
        <v>0.35219889547328664</v>
      </c>
      <c r="AB646" s="2">
        <v>0.3517958491234543</v>
      </c>
      <c r="AC646" s="2">
        <v>0.35178794929689472</v>
      </c>
      <c r="AD646" s="2">
        <v>0.35142687504472958</v>
      </c>
      <c r="AE646" s="2">
        <v>0.36733948656391457</v>
      </c>
      <c r="AF646" s="2">
        <v>0.11223288793347308</v>
      </c>
      <c r="AG646" s="2">
        <v>0.30912084067594625</v>
      </c>
      <c r="AH646" s="2">
        <v>0.35517843972754348</v>
      </c>
      <c r="AI646" s="2">
        <v>0.44633251067583624</v>
      </c>
      <c r="AJ646" s="2">
        <v>0.35182576279049838</v>
      </c>
      <c r="AK646" s="2">
        <v>0.49287189900553541</v>
      </c>
      <c r="AL646" s="2">
        <v>0.48293277743702201</v>
      </c>
      <c r="AM646" s="2">
        <v>0.42353637873889927</v>
      </c>
      <c r="AN646" s="2">
        <v>0.45408208726197841</v>
      </c>
      <c r="AO646" s="2">
        <v>0.20217120871264371</v>
      </c>
      <c r="AP646" s="2">
        <v>0.35296036797298247</v>
      </c>
      <c r="AQ646" s="1">
        <f t="shared" si="11"/>
        <v>14.76847018292456</v>
      </c>
    </row>
    <row r="647" spans="1:43" x14ac:dyDescent="0.35">
      <c r="A647" t="s">
        <v>687</v>
      </c>
      <c r="B647" s="2">
        <v>8.8787786879639086</v>
      </c>
      <c r="C647" s="2">
        <v>8.7769135937553209</v>
      </c>
      <c r="D647" s="2">
        <v>8.6318421533229053</v>
      </c>
      <c r="E647" s="2">
        <v>8.5864246862386775</v>
      </c>
      <c r="F647" s="2">
        <v>6.4642760913243604</v>
      </c>
      <c r="G647" s="2">
        <v>8.5662833414360033</v>
      </c>
      <c r="H647" s="2">
        <v>9.2382310597539146</v>
      </c>
      <c r="I647" s="2">
        <v>7.6840874245657869</v>
      </c>
      <c r="J647" s="2">
        <v>7.9485623085811827</v>
      </c>
      <c r="K647" s="2">
        <v>10.117579642099935</v>
      </c>
      <c r="L647" s="2">
        <v>10.647952119628103</v>
      </c>
      <c r="M647" s="2">
        <v>13.409604810773113</v>
      </c>
      <c r="N647" s="2">
        <v>8.603989947320736</v>
      </c>
      <c r="O647" s="2">
        <v>14.701709734118234</v>
      </c>
      <c r="P647" s="2">
        <v>9.0923023652945787</v>
      </c>
      <c r="Q647" s="2">
        <v>10.017144034740959</v>
      </c>
      <c r="R647" s="2">
        <v>11.825374254602087</v>
      </c>
      <c r="S647" s="2">
        <v>11.051291917392597</v>
      </c>
      <c r="T647" s="2">
        <v>17.941881034092805</v>
      </c>
      <c r="U647" s="2">
        <v>7.5569404976029215</v>
      </c>
      <c r="V647" s="2">
        <v>10.100357714640458</v>
      </c>
      <c r="W647" s="2">
        <v>11.120282659977734</v>
      </c>
      <c r="X647" s="2">
        <v>9.0481581835278853</v>
      </c>
      <c r="Y647" s="2">
        <v>10.233183299391953</v>
      </c>
      <c r="Z647" s="2">
        <v>9.5915583483168003</v>
      </c>
      <c r="AA647" s="2">
        <v>7.5810666736891807</v>
      </c>
      <c r="AB647" s="2">
        <v>5.3521206243103512</v>
      </c>
      <c r="AC647" s="2">
        <v>11.286189735107035</v>
      </c>
      <c r="AD647" s="2">
        <v>5.3718081024952617</v>
      </c>
      <c r="AE647" s="2">
        <v>8.2937060785007315</v>
      </c>
      <c r="AF647" s="2">
        <v>5.5465213038222911</v>
      </c>
      <c r="AG647" s="2">
        <v>9.5544475672365685</v>
      </c>
      <c r="AH647" s="2">
        <v>7.4649174348657095</v>
      </c>
      <c r="AI647" s="2">
        <v>9.7291344882299313</v>
      </c>
      <c r="AJ647" s="2">
        <v>11.626818284857247</v>
      </c>
      <c r="AK647" s="2">
        <v>11.79414430618902</v>
      </c>
      <c r="AL647" s="2">
        <v>9.252727132577057</v>
      </c>
      <c r="AM647" s="2">
        <v>8.4517185803740222</v>
      </c>
      <c r="AN647" s="2">
        <v>7.665136583329005</v>
      </c>
      <c r="AO647" s="2">
        <v>6.4004457018193222</v>
      </c>
      <c r="AP647" s="2">
        <v>8.9749381759210571</v>
      </c>
      <c r="AQ647" s="1">
        <f t="shared" si="11"/>
        <v>384.18055068378681</v>
      </c>
    </row>
    <row r="648" spans="1:43" x14ac:dyDescent="0.35">
      <c r="A648" t="s">
        <v>688</v>
      </c>
      <c r="B648" s="2">
        <v>22.24020355366024</v>
      </c>
      <c r="C648" s="2">
        <v>25.214430809099238</v>
      </c>
      <c r="D648" s="2">
        <v>24.197300126714104</v>
      </c>
      <c r="E648" s="2">
        <v>24.373451034793046</v>
      </c>
      <c r="F648" s="2">
        <v>22.722220834195628</v>
      </c>
      <c r="G648" s="2">
        <v>23.620335414146599</v>
      </c>
      <c r="H648" s="2">
        <v>22.995379821221682</v>
      </c>
      <c r="I648" s="2">
        <v>24.458507218188807</v>
      </c>
      <c r="J648" s="2">
        <v>24.302333797339934</v>
      </c>
      <c r="K648" s="2">
        <v>29.781282948351915</v>
      </c>
      <c r="L648" s="2">
        <v>25.825805669260987</v>
      </c>
      <c r="M648" s="2">
        <v>23.327481073860401</v>
      </c>
      <c r="N648" s="2">
        <v>20.357949861125963</v>
      </c>
      <c r="O648" s="2">
        <v>21.116668172707072</v>
      </c>
      <c r="P648" s="2">
        <v>25.170866393843671</v>
      </c>
      <c r="Q648" s="2">
        <v>22.463208298139495</v>
      </c>
      <c r="R648" s="2">
        <v>19.769679442210521</v>
      </c>
      <c r="S648" s="2">
        <v>21.856533100622215</v>
      </c>
      <c r="T648" s="2">
        <v>23.190591097200492</v>
      </c>
      <c r="U648" s="2">
        <v>22.254821992857156</v>
      </c>
      <c r="V648" s="2">
        <v>19.181844493766786</v>
      </c>
      <c r="W648" s="2">
        <v>19.084379460055604</v>
      </c>
      <c r="X648" s="2">
        <v>19.665466116115656</v>
      </c>
      <c r="Y648" s="2">
        <v>21.397396359131143</v>
      </c>
      <c r="Z648" s="2">
        <v>20.939800055751927</v>
      </c>
      <c r="AA648" s="2">
        <v>21.279436399764819</v>
      </c>
      <c r="AB648" s="2">
        <v>20.054520869024561</v>
      </c>
      <c r="AC648" s="2">
        <v>20.39366274801257</v>
      </c>
      <c r="AD648" s="2">
        <v>22.62695511502913</v>
      </c>
      <c r="AE648" s="2">
        <v>24.032753900960266</v>
      </c>
      <c r="AF648" s="2">
        <v>22.403313815365831</v>
      </c>
      <c r="AG648" s="2">
        <v>27.652877113857734</v>
      </c>
      <c r="AH648" s="2">
        <v>36.20829365222891</v>
      </c>
      <c r="AI648" s="2">
        <v>37.779732449159347</v>
      </c>
      <c r="AJ648" s="2">
        <v>85.436619473316654</v>
      </c>
      <c r="AK648" s="2">
        <v>74.843908714603188</v>
      </c>
      <c r="AL648" s="2">
        <v>101.49827682145242</v>
      </c>
      <c r="AM648" s="2">
        <v>83.387672075812603</v>
      </c>
      <c r="AN648" s="2">
        <v>68.263975237449614</v>
      </c>
      <c r="AO648" s="2">
        <v>59.647658304917222</v>
      </c>
      <c r="AP648" s="2">
        <v>56.104122275270029</v>
      </c>
      <c r="AQ648" s="1">
        <f t="shared" si="11"/>
        <v>1331.1217161105853</v>
      </c>
    </row>
    <row r="649" spans="1:43" x14ac:dyDescent="0.35">
      <c r="A649" t="s">
        <v>689</v>
      </c>
      <c r="B649" s="2">
        <v>5.317603128398253</v>
      </c>
      <c r="C649" s="2">
        <v>5.5401751041813947</v>
      </c>
      <c r="D649" s="2">
        <v>5.8330775337637597</v>
      </c>
      <c r="E649" s="2">
        <v>5.7305200578428233</v>
      </c>
      <c r="F649" s="2">
        <v>5.5481087342519659</v>
      </c>
      <c r="G649" s="2">
        <v>6.1159171802880428</v>
      </c>
      <c r="H649" s="2">
        <v>5.7679217194256305</v>
      </c>
      <c r="I649" s="2">
        <v>6.7757555967209795</v>
      </c>
      <c r="J649" s="2">
        <v>7.1222545864402864</v>
      </c>
      <c r="K649" s="2">
        <v>9.2228988402928351</v>
      </c>
      <c r="L649" s="2">
        <v>9.8608325168189506</v>
      </c>
      <c r="M649" s="2">
        <v>8.0337163913451448</v>
      </c>
      <c r="N649" s="2">
        <v>9.5018534655601634</v>
      </c>
      <c r="O649" s="2">
        <v>7.5264263215516554</v>
      </c>
      <c r="P649" s="2">
        <v>6.7104450853402602</v>
      </c>
      <c r="Q649" s="2">
        <v>7.7882925218935348</v>
      </c>
      <c r="R649" s="2">
        <v>6.3410161763415021</v>
      </c>
      <c r="S649" s="2">
        <v>6.5279251661875977</v>
      </c>
      <c r="T649" s="2">
        <v>6.6478505768622691</v>
      </c>
      <c r="U649" s="2">
        <v>6.5298432011440752</v>
      </c>
      <c r="V649" s="2">
        <v>5.8306523498480711</v>
      </c>
      <c r="W649" s="2">
        <v>5.5573951898128868</v>
      </c>
      <c r="X649" s="2">
        <v>5.9041934513076137</v>
      </c>
      <c r="Y649" s="2">
        <v>4.798403031949543</v>
      </c>
      <c r="Z649" s="2">
        <v>6.4085234185395574</v>
      </c>
      <c r="AA649" s="2">
        <v>5.4518095808141931</v>
      </c>
      <c r="AB649" s="2">
        <v>5.6964770403494942</v>
      </c>
      <c r="AC649" s="2">
        <v>5.3330473606905677</v>
      </c>
      <c r="AD649" s="2">
        <v>6.6259332665083042</v>
      </c>
      <c r="AE649" s="2">
        <v>6.5330286941429883</v>
      </c>
      <c r="AF649" s="2">
        <v>7.2641141996465795</v>
      </c>
      <c r="AG649" s="2">
        <v>6.8179613495421441</v>
      </c>
      <c r="AH649" s="2">
        <v>13.818234496678468</v>
      </c>
      <c r="AI649" s="2">
        <v>10.116901101763389</v>
      </c>
      <c r="AJ649" s="2">
        <v>21.726965986572907</v>
      </c>
      <c r="AK649" s="2">
        <v>18.760767486594048</v>
      </c>
      <c r="AL649" s="2">
        <v>29.104358179842144</v>
      </c>
      <c r="AM649" s="2">
        <v>22.93535134088469</v>
      </c>
      <c r="AN649" s="2">
        <v>20.315852530803795</v>
      </c>
      <c r="AO649" s="2">
        <v>15.321630900458214</v>
      </c>
      <c r="AP649" s="2">
        <v>15.318417174537661</v>
      </c>
      <c r="AQ649" s="1">
        <f t="shared" si="11"/>
        <v>378.08245203593827</v>
      </c>
    </row>
    <row r="650" spans="1:43" x14ac:dyDescent="0.35">
      <c r="A650" t="s">
        <v>690</v>
      </c>
      <c r="B650" s="2">
        <v>6.4750443350606313</v>
      </c>
      <c r="C650" s="2">
        <v>7.5152652117049161</v>
      </c>
      <c r="D650" s="2">
        <v>7.4077328921291326</v>
      </c>
      <c r="E650" s="2">
        <v>7.3465378794255045</v>
      </c>
      <c r="F650" s="2">
        <v>7.8455979907118287</v>
      </c>
      <c r="G650" s="2">
        <v>8.2950952548004437</v>
      </c>
      <c r="H650" s="2">
        <v>8.2067014933279161</v>
      </c>
      <c r="I650" s="2">
        <v>7.6172492225662616</v>
      </c>
      <c r="J650" s="2">
        <v>8.8724646467672219</v>
      </c>
      <c r="K650" s="2">
        <v>9.0635513274296287</v>
      </c>
      <c r="L650" s="2">
        <v>9.192341169893961</v>
      </c>
      <c r="M650" s="2">
        <v>9.256434292757195</v>
      </c>
      <c r="N650" s="2">
        <v>9.0844627269674021</v>
      </c>
      <c r="O650" s="2">
        <v>9.2137791210367777</v>
      </c>
      <c r="P650" s="2">
        <v>8.4460800024333498</v>
      </c>
      <c r="Q650" s="2">
        <v>9.4559276275595838</v>
      </c>
      <c r="R650" s="2">
        <v>7.2091547359587462</v>
      </c>
      <c r="S650" s="2">
        <v>8.0397731610861154</v>
      </c>
      <c r="T650" s="2">
        <v>7.8563141535725212</v>
      </c>
      <c r="U650" s="2">
        <v>7.6682016204303256</v>
      </c>
      <c r="V650" s="2">
        <v>6.695511983122902</v>
      </c>
      <c r="W650" s="2">
        <v>6.2506322831023606</v>
      </c>
      <c r="X650" s="2">
        <v>7.5472944582700237</v>
      </c>
      <c r="Y650" s="2">
        <v>6.7045323931306227</v>
      </c>
      <c r="Z650" s="2">
        <v>7.870985158827569</v>
      </c>
      <c r="AA650" s="2">
        <v>6.4962782136651285</v>
      </c>
      <c r="AB650" s="2">
        <v>6.7834096291106469</v>
      </c>
      <c r="AC650" s="2">
        <v>6.8912933171817539</v>
      </c>
      <c r="AD650" s="2">
        <v>7.5877151867610113</v>
      </c>
      <c r="AE650" s="2">
        <v>7.4589362695214749</v>
      </c>
      <c r="AF650" s="2">
        <v>8.1454057712738255</v>
      </c>
      <c r="AG650" s="2">
        <v>8.4363963730009708</v>
      </c>
      <c r="AH650" s="2">
        <v>11.666777748871983</v>
      </c>
      <c r="AI650" s="2">
        <v>9.2283540402336044</v>
      </c>
      <c r="AJ650" s="2">
        <v>21.487363802616439</v>
      </c>
      <c r="AK650" s="2">
        <v>21.537532383570394</v>
      </c>
      <c r="AL650" s="2">
        <v>25.453757001523638</v>
      </c>
      <c r="AM650" s="2">
        <v>26.240704660351533</v>
      </c>
      <c r="AN650" s="2">
        <v>29.38907354662766</v>
      </c>
      <c r="AO650" s="2">
        <v>14.195933344536916</v>
      </c>
      <c r="AP650" s="2">
        <v>19.376313282550402</v>
      </c>
      <c r="AQ650" s="1">
        <f t="shared" si="11"/>
        <v>429.5119097134704</v>
      </c>
    </row>
    <row r="651" spans="1:43" x14ac:dyDescent="0.35">
      <c r="A651" t="s">
        <v>691</v>
      </c>
      <c r="B651" s="2">
        <v>0.84173510466588874</v>
      </c>
      <c r="C651" s="2">
        <v>0.96138175004384463</v>
      </c>
      <c r="D651" s="2">
        <v>0.87033695355979779</v>
      </c>
      <c r="E651" s="2">
        <v>1.1132418617671398</v>
      </c>
      <c r="F651" s="2">
        <v>0.75020213193407725</v>
      </c>
      <c r="G651" s="2">
        <v>1.0282129617131854</v>
      </c>
      <c r="H651" s="2">
        <v>0.60830383578218705</v>
      </c>
      <c r="I651" s="2">
        <v>0.80386872793421538</v>
      </c>
      <c r="J651" s="2">
        <v>1.1047335905269207</v>
      </c>
      <c r="K651" s="2">
        <v>0.73265878629798231</v>
      </c>
      <c r="L651" s="2">
        <v>0.96780828806197694</v>
      </c>
      <c r="M651" s="2">
        <v>0.84146034790336288</v>
      </c>
      <c r="N651" s="2">
        <v>0.97813957997540446</v>
      </c>
      <c r="O651" s="2">
        <v>0.89041846632746879</v>
      </c>
      <c r="P651" s="2">
        <v>0.56282828410421382</v>
      </c>
      <c r="Q651" s="2">
        <v>1.3165455196007203</v>
      </c>
      <c r="R651" s="2">
        <v>0.6048059438422011</v>
      </c>
      <c r="S651" s="2">
        <v>0.67513199835504722</v>
      </c>
      <c r="T651" s="2">
        <v>0.66473999898999225</v>
      </c>
      <c r="U651" s="2">
        <v>0.70579405413673335</v>
      </c>
      <c r="V651" s="2">
        <v>0.6674805079846331</v>
      </c>
      <c r="W651" s="2">
        <v>0.89165286721903647</v>
      </c>
      <c r="X651" s="2">
        <v>0.97805870960907337</v>
      </c>
      <c r="Y651" s="2">
        <v>0.71193763876372751</v>
      </c>
      <c r="Z651" s="2">
        <v>1.1082935894649388</v>
      </c>
      <c r="AA651" s="2">
        <v>1.662716480217024</v>
      </c>
      <c r="AB651" s="2">
        <v>0.71458126623747464</v>
      </c>
      <c r="AC651" s="2">
        <v>1.3290680941933348</v>
      </c>
      <c r="AD651" s="2">
        <v>1.7656936548300881</v>
      </c>
      <c r="AE651" s="2">
        <v>1.3897714350079329</v>
      </c>
      <c r="AF651" s="2">
        <v>1.5205446868510601</v>
      </c>
      <c r="AG651" s="2">
        <v>2.3529587930808114</v>
      </c>
      <c r="AH651" s="2">
        <v>2.9099290908045128</v>
      </c>
      <c r="AI651" s="2">
        <v>3.0453964808449143</v>
      </c>
      <c r="AJ651" s="2">
        <v>5.0262138342434044</v>
      </c>
      <c r="AK651" s="2">
        <v>5.2648368985947025</v>
      </c>
      <c r="AL651" s="2">
        <v>4.3432781770093696</v>
      </c>
      <c r="AM651" s="2">
        <v>4.2570809030362904</v>
      </c>
      <c r="AN651" s="2">
        <v>2.2926157521586616</v>
      </c>
      <c r="AO651" s="2">
        <v>2.433768422209253</v>
      </c>
      <c r="AP651" s="2">
        <v>1.3528542667029493</v>
      </c>
      <c r="AQ651" s="1">
        <f t="shared" si="11"/>
        <v>63.041079734585551</v>
      </c>
    </row>
    <row r="652" spans="1:43" x14ac:dyDescent="0.35">
      <c r="A652" t="s">
        <v>692</v>
      </c>
      <c r="B652" s="2">
        <v>5.3212545946873524</v>
      </c>
      <c r="C652" s="2">
        <v>4.8298653684727011</v>
      </c>
      <c r="D652" s="2">
        <v>4.9254072982400814</v>
      </c>
      <c r="E652" s="2">
        <v>4.0049432960381885</v>
      </c>
      <c r="F652" s="2">
        <v>3.0385247446565344</v>
      </c>
      <c r="G652" s="2">
        <v>3.8544371741134711</v>
      </c>
      <c r="H652" s="2">
        <v>3.9106355949013993</v>
      </c>
      <c r="I652" s="2">
        <v>2.9247312004741435</v>
      </c>
      <c r="J652" s="2">
        <v>4.4258074720352312</v>
      </c>
      <c r="K652" s="2">
        <v>3.8591987619870745</v>
      </c>
      <c r="L652" s="2">
        <v>3.5511509326046973</v>
      </c>
      <c r="M652" s="2">
        <v>4.7051651015193467</v>
      </c>
      <c r="N652" s="2">
        <v>2.7761946606959524</v>
      </c>
      <c r="O652" s="2">
        <v>4.3871321442766185</v>
      </c>
      <c r="P652" s="2">
        <v>2.1372453681450949</v>
      </c>
      <c r="Q652" s="2">
        <v>4.4894917225885331</v>
      </c>
      <c r="R652" s="2">
        <v>2.8003115318124494</v>
      </c>
      <c r="S652" s="2">
        <v>2.6697887599401429</v>
      </c>
      <c r="T652" s="2">
        <v>3.0044523655068822</v>
      </c>
      <c r="U652" s="2">
        <v>2.4858098452581356</v>
      </c>
      <c r="V652" s="2">
        <v>2.5446925319676565</v>
      </c>
      <c r="W652" s="2">
        <v>2.2261590441637331</v>
      </c>
      <c r="X652" s="2">
        <v>2.7241148596142457</v>
      </c>
      <c r="Y652" s="2">
        <v>2.2068830708584648</v>
      </c>
      <c r="Z652" s="2">
        <v>2.8163030473082014</v>
      </c>
      <c r="AA652" s="2">
        <v>2.4564555611313867</v>
      </c>
      <c r="AB652" s="2">
        <v>2.1363972201002857</v>
      </c>
      <c r="AC652" s="2">
        <v>2.1365677750663514</v>
      </c>
      <c r="AD652" s="2">
        <v>2.2425790460683692</v>
      </c>
      <c r="AE652" s="2">
        <v>2.412088015749994</v>
      </c>
      <c r="AF652" s="2">
        <v>2.6927063326573939</v>
      </c>
      <c r="AG652" s="2">
        <v>2.769899080713166</v>
      </c>
      <c r="AH652" s="2">
        <v>3.6770426297299714</v>
      </c>
      <c r="AI652" s="2">
        <v>4.6465825618596712</v>
      </c>
      <c r="AJ652" s="2">
        <v>2.2577369997312298</v>
      </c>
      <c r="AK652" s="2">
        <v>2.6580547959024758</v>
      </c>
      <c r="AL652" s="2">
        <v>2.7410157030646172</v>
      </c>
      <c r="AM652" s="2">
        <v>3.4605809697251448</v>
      </c>
      <c r="AN652" s="2">
        <v>2.6783684532680034</v>
      </c>
      <c r="AO652" s="2">
        <v>1.7429391025675702</v>
      </c>
      <c r="AP652" s="2">
        <v>3.2525376143052807</v>
      </c>
      <c r="AQ652" s="1">
        <f t="shared" si="11"/>
        <v>130.58125235350727</v>
      </c>
    </row>
    <row r="653" spans="1:43" x14ac:dyDescent="0.35">
      <c r="A653" t="s">
        <v>693</v>
      </c>
      <c r="B653" s="2">
        <v>10.197704819622121</v>
      </c>
      <c r="C653" s="2">
        <v>11.422778404059155</v>
      </c>
      <c r="D653" s="2">
        <v>10.373437189673325</v>
      </c>
      <c r="E653" s="2">
        <v>10.111909823024634</v>
      </c>
      <c r="F653" s="2">
        <v>10.487615574453699</v>
      </c>
      <c r="G653" s="2">
        <v>10.806374458646271</v>
      </c>
      <c r="H653" s="2">
        <v>10.928340283804916</v>
      </c>
      <c r="I653" s="2">
        <v>10.060280039016982</v>
      </c>
      <c r="J653" s="2">
        <v>10.983490161181402</v>
      </c>
      <c r="K653" s="2">
        <v>11.382216896120189</v>
      </c>
      <c r="L653" s="2">
        <v>9.8004910424510836</v>
      </c>
      <c r="M653" s="2">
        <v>10.399340279603326</v>
      </c>
      <c r="N653" s="2">
        <v>9.2791556857368889</v>
      </c>
      <c r="O653" s="2">
        <v>11.348882070250061</v>
      </c>
      <c r="P653" s="2">
        <v>10.169785431019598</v>
      </c>
      <c r="Q653" s="2">
        <v>11.408706669823657</v>
      </c>
      <c r="R653" s="2">
        <v>9.6233164825033803</v>
      </c>
      <c r="S653" s="2">
        <v>10.61022245350458</v>
      </c>
      <c r="T653" s="2">
        <v>9.8096745795446463</v>
      </c>
      <c r="U653" s="2">
        <v>9.0993986891085878</v>
      </c>
      <c r="V653" s="2">
        <v>8.7227254093597768</v>
      </c>
      <c r="W653" s="2">
        <v>8.0155120409780949</v>
      </c>
      <c r="X653" s="2">
        <v>9.1039662835808812</v>
      </c>
      <c r="Y653" s="2">
        <v>8.4591172383530644</v>
      </c>
      <c r="Z653" s="2">
        <v>9.9576511074557352</v>
      </c>
      <c r="AA653" s="2">
        <v>8.5685874459000306</v>
      </c>
      <c r="AB653" s="2">
        <v>9.3188015547988492</v>
      </c>
      <c r="AC653" s="2">
        <v>8.1652223579434544</v>
      </c>
      <c r="AD653" s="2">
        <v>9.1421319391945737</v>
      </c>
      <c r="AE653" s="2">
        <v>10.678676347545901</v>
      </c>
      <c r="AF653" s="2">
        <v>10.528950571319569</v>
      </c>
      <c r="AG653" s="2">
        <v>10.073345245258396</v>
      </c>
      <c r="AH653" s="2">
        <v>12.920128991217409</v>
      </c>
      <c r="AI653" s="2">
        <v>11.577641755045864</v>
      </c>
      <c r="AJ653" s="2">
        <v>27.983433149530594</v>
      </c>
      <c r="AK653" s="2">
        <v>37.161418509714096</v>
      </c>
      <c r="AL653" s="2">
        <v>50.827352360487275</v>
      </c>
      <c r="AM653" s="2">
        <v>44.909774910513391</v>
      </c>
      <c r="AN653" s="2">
        <v>52.75188081243887</v>
      </c>
      <c r="AO653" s="2">
        <v>34.73634233797091</v>
      </c>
      <c r="AP653" s="2">
        <v>41.657424879641262</v>
      </c>
      <c r="AQ653" s="1">
        <f t="shared" si="11"/>
        <v>633.56320628139645</v>
      </c>
    </row>
    <row r="654" spans="1:43" x14ac:dyDescent="0.35">
      <c r="A654" t="s">
        <v>694</v>
      </c>
      <c r="B654" s="2">
        <v>40.268910604920357</v>
      </c>
      <c r="C654" s="2">
        <v>41.940339895115862</v>
      </c>
      <c r="D654" s="2">
        <v>44.414415866893513</v>
      </c>
      <c r="E654" s="2">
        <v>36.472588190060506</v>
      </c>
      <c r="F654" s="2">
        <v>38.737446898399803</v>
      </c>
      <c r="G654" s="2">
        <v>36.8420825720968</v>
      </c>
      <c r="H654" s="2">
        <v>36.198871876249058</v>
      </c>
      <c r="I654" s="2">
        <v>36.858470459608981</v>
      </c>
      <c r="J654" s="2">
        <v>36.38069947171612</v>
      </c>
      <c r="K654" s="2">
        <v>33.709595948125624</v>
      </c>
      <c r="L654" s="2">
        <v>30.231874826581603</v>
      </c>
      <c r="M654" s="2">
        <v>32.091060100459181</v>
      </c>
      <c r="N654" s="2">
        <v>32.600641631708505</v>
      </c>
      <c r="O654" s="2">
        <v>33.518465741596472</v>
      </c>
      <c r="P654" s="2">
        <v>36.068871473851829</v>
      </c>
      <c r="Q654" s="2">
        <v>37.664954217001259</v>
      </c>
      <c r="R654" s="2">
        <v>32.771758668970776</v>
      </c>
      <c r="S654" s="2">
        <v>36.586979451722868</v>
      </c>
      <c r="T654" s="2">
        <v>35.306837062495639</v>
      </c>
      <c r="U654" s="2">
        <v>44.768018596458987</v>
      </c>
      <c r="V654" s="2">
        <v>35.387831416829272</v>
      </c>
      <c r="W654" s="2">
        <v>29.042854967306329</v>
      </c>
      <c r="X654" s="2">
        <v>31.395636951026439</v>
      </c>
      <c r="Y654" s="2">
        <v>30.748231594019543</v>
      </c>
      <c r="Z654" s="2">
        <v>28.136666812724457</v>
      </c>
      <c r="AA654" s="2">
        <v>30.20242698013697</v>
      </c>
      <c r="AB654" s="2">
        <v>26.97791887431805</v>
      </c>
      <c r="AC654" s="2">
        <v>30.273328250609659</v>
      </c>
      <c r="AD654" s="2">
        <v>25.8441958244406</v>
      </c>
      <c r="AE654" s="2">
        <v>29.922257588282601</v>
      </c>
      <c r="AF654" s="2">
        <v>31.993658260971024</v>
      </c>
      <c r="AG654" s="2">
        <v>31.289221828785159</v>
      </c>
      <c r="AH654" s="2">
        <v>29.384857197833874</v>
      </c>
      <c r="AI654" s="2">
        <v>33.389502892158283</v>
      </c>
      <c r="AJ654" s="2">
        <v>43.607124614318707</v>
      </c>
      <c r="AK654" s="2">
        <v>92.334191680406903</v>
      </c>
      <c r="AL654" s="2">
        <v>130.95284943606734</v>
      </c>
      <c r="AM654" s="2">
        <v>108.45972333111092</v>
      </c>
      <c r="AN654" s="2">
        <v>140.4281573357114</v>
      </c>
      <c r="AO654" s="2">
        <v>117.27559813430551</v>
      </c>
      <c r="AP654" s="2">
        <v>92.426772385301263</v>
      </c>
      <c r="AQ654" s="1">
        <f t="shared" si="11"/>
        <v>1882.9058899106981</v>
      </c>
    </row>
    <row r="655" spans="1:43" x14ac:dyDescent="0.35">
      <c r="A655" t="s">
        <v>695</v>
      </c>
      <c r="B655" s="2">
        <v>22.843761699894735</v>
      </c>
      <c r="C655" s="2">
        <v>25.912923772992574</v>
      </c>
      <c r="D655" s="2">
        <v>28.712626721123204</v>
      </c>
      <c r="E655" s="2">
        <v>24.259375309145224</v>
      </c>
      <c r="F655" s="2">
        <v>27.012334768008465</v>
      </c>
      <c r="G655" s="2">
        <v>28.670362678767624</v>
      </c>
      <c r="H655" s="2">
        <v>28.311196121022167</v>
      </c>
      <c r="I655" s="2">
        <v>29.322717184887019</v>
      </c>
      <c r="J655" s="2">
        <v>29.451497330844472</v>
      </c>
      <c r="K655" s="2">
        <v>25.895460872678726</v>
      </c>
      <c r="L655" s="2">
        <v>24.385320856557929</v>
      </c>
      <c r="M655" s="2">
        <v>23.152680012818628</v>
      </c>
      <c r="N655" s="2">
        <v>21.965278290778208</v>
      </c>
      <c r="O655" s="2">
        <v>28.22152287104052</v>
      </c>
      <c r="P655" s="2">
        <v>25.31901318173156</v>
      </c>
      <c r="Q655" s="2">
        <v>24.801770783089751</v>
      </c>
      <c r="R655" s="2">
        <v>21.973494917370122</v>
      </c>
      <c r="S655" s="2">
        <v>23.026465379508153</v>
      </c>
      <c r="T655" s="2">
        <v>25.415060857320729</v>
      </c>
      <c r="U655" s="2">
        <v>22.858655262395853</v>
      </c>
      <c r="V655" s="2">
        <v>22.901836012978805</v>
      </c>
      <c r="W655" s="2">
        <v>22.31079916879921</v>
      </c>
      <c r="X655" s="2">
        <v>26.157258134027483</v>
      </c>
      <c r="Y655" s="2">
        <v>23.370243403603641</v>
      </c>
      <c r="Z655" s="2">
        <v>25.715179920645085</v>
      </c>
      <c r="AA655" s="2">
        <v>24.596765539104275</v>
      </c>
      <c r="AB655" s="2">
        <v>22.495730424574944</v>
      </c>
      <c r="AC655" s="2">
        <v>23.073760261129099</v>
      </c>
      <c r="AD655" s="2">
        <v>24.379471028575587</v>
      </c>
      <c r="AE655" s="2">
        <v>25.665032356066376</v>
      </c>
      <c r="AF655" s="2">
        <v>25.504427030419546</v>
      </c>
      <c r="AG655" s="2">
        <v>28.620096503851155</v>
      </c>
      <c r="AH655" s="2">
        <v>40.508823140326534</v>
      </c>
      <c r="AI655" s="2">
        <v>33.655303785589744</v>
      </c>
      <c r="AJ655" s="2">
        <v>91.208788104284565</v>
      </c>
      <c r="AK655" s="2">
        <v>114.56947216312405</v>
      </c>
      <c r="AL655" s="2">
        <v>98.761015864752594</v>
      </c>
      <c r="AM655" s="2">
        <v>85.643941837610441</v>
      </c>
      <c r="AN655" s="2">
        <v>72.223679402020807</v>
      </c>
      <c r="AO655" s="2">
        <v>58.827943471063868</v>
      </c>
      <c r="AP655" s="2">
        <v>32.572408352996405</v>
      </c>
      <c r="AQ655" s="1">
        <f t="shared" si="11"/>
        <v>1434.2734947775202</v>
      </c>
    </row>
    <row r="656" spans="1:43" x14ac:dyDescent="0.35">
      <c r="A656" t="s">
        <v>696</v>
      </c>
      <c r="B656" s="2">
        <v>7.6539659545728771</v>
      </c>
      <c r="C656" s="2">
        <v>8.8520447360903027</v>
      </c>
      <c r="D656" s="2">
        <v>9.0412804501781299</v>
      </c>
      <c r="E656" s="2">
        <v>8.4425069058683526</v>
      </c>
      <c r="F656" s="2">
        <v>8.8366454303272608</v>
      </c>
      <c r="G656" s="2">
        <v>9.4789484817286631</v>
      </c>
      <c r="H656" s="2">
        <v>9.3252280409336006</v>
      </c>
      <c r="I656" s="2">
        <v>10.251307763003034</v>
      </c>
      <c r="J656" s="2">
        <v>10.579537999185362</v>
      </c>
      <c r="K656" s="2">
        <v>10.204777923627837</v>
      </c>
      <c r="L656" s="2">
        <v>10.08506589298303</v>
      </c>
      <c r="M656" s="2">
        <v>9.7400569600153517</v>
      </c>
      <c r="N656" s="2">
        <v>9.1452595975167164</v>
      </c>
      <c r="O656" s="2">
        <v>11.560665693480003</v>
      </c>
      <c r="P656" s="2">
        <v>10.519841910763635</v>
      </c>
      <c r="Q656" s="2">
        <v>11.320247885540406</v>
      </c>
      <c r="R656" s="2">
        <v>9.4721721532920196</v>
      </c>
      <c r="S656" s="2">
        <v>11.154655224144255</v>
      </c>
      <c r="T656" s="2">
        <v>10.219779068232111</v>
      </c>
      <c r="U656" s="2">
        <v>9.9389213785386143</v>
      </c>
      <c r="V656" s="2">
        <v>8.8589467149240146</v>
      </c>
      <c r="W656" s="2">
        <v>7.9903109721294676</v>
      </c>
      <c r="X656" s="2">
        <v>9.6199872750619058</v>
      </c>
      <c r="Y656" s="2">
        <v>9.0055079057603624</v>
      </c>
      <c r="Z656" s="2">
        <v>10.719844020361162</v>
      </c>
      <c r="AA656" s="2">
        <v>9.4974344251959444</v>
      </c>
      <c r="AB656" s="2">
        <v>9.4217669502065267</v>
      </c>
      <c r="AC656" s="2">
        <v>9.849837093205096</v>
      </c>
      <c r="AD656" s="2">
        <v>10.231019887695046</v>
      </c>
      <c r="AE656" s="2">
        <v>11.113027266660499</v>
      </c>
      <c r="AF656" s="2">
        <v>11.019132454052963</v>
      </c>
      <c r="AG656" s="2">
        <v>14.227002875630131</v>
      </c>
      <c r="AH656" s="2">
        <v>22.264148822042738</v>
      </c>
      <c r="AI656" s="2">
        <v>18.441327921640848</v>
      </c>
      <c r="AJ656" s="2">
        <v>40.58609413128147</v>
      </c>
      <c r="AK656" s="2">
        <v>38.052765047239632</v>
      </c>
      <c r="AL656" s="2">
        <v>46.464148161840448</v>
      </c>
      <c r="AM656" s="2">
        <v>46.69474455094651</v>
      </c>
      <c r="AN656" s="2">
        <v>37.658610200296231</v>
      </c>
      <c r="AO656" s="2">
        <v>24.970180753540703</v>
      </c>
      <c r="AP656" s="2">
        <v>23.329099063236146</v>
      </c>
      <c r="AQ656" s="1">
        <f t="shared" si="11"/>
        <v>615.83784594296947</v>
      </c>
    </row>
    <row r="657" spans="1:43" x14ac:dyDescent="0.35">
      <c r="A657" t="s">
        <v>697</v>
      </c>
      <c r="B657" s="2">
        <v>22.11180981119556</v>
      </c>
      <c r="C657" s="2">
        <v>24.337203229944279</v>
      </c>
      <c r="D657" s="2">
        <v>26.509374727054066</v>
      </c>
      <c r="E657" s="2">
        <v>22.725816647275987</v>
      </c>
      <c r="F657" s="2">
        <v>23.829473733806655</v>
      </c>
      <c r="G657" s="2">
        <v>24.249392085088004</v>
      </c>
      <c r="H657" s="2">
        <v>22.723487997812036</v>
      </c>
      <c r="I657" s="2">
        <v>23.706125488034267</v>
      </c>
      <c r="J657" s="2">
        <v>24.595867254630583</v>
      </c>
      <c r="K657" s="2">
        <v>23.4174142475675</v>
      </c>
      <c r="L657" s="2">
        <v>21.261331197940535</v>
      </c>
      <c r="M657" s="2">
        <v>22.453586315141866</v>
      </c>
      <c r="N657" s="2">
        <v>20.281128210053566</v>
      </c>
      <c r="O657" s="2">
        <v>25.115882740217156</v>
      </c>
      <c r="P657" s="2">
        <v>24.542077781774296</v>
      </c>
      <c r="Q657" s="2">
        <v>25.194967396058576</v>
      </c>
      <c r="R657" s="2">
        <v>21.825578173766832</v>
      </c>
      <c r="S657" s="2">
        <v>23.397425282245475</v>
      </c>
      <c r="T657" s="2">
        <v>26.100817530710543</v>
      </c>
      <c r="U657" s="2">
        <v>25.218503650974409</v>
      </c>
      <c r="V657" s="2">
        <v>23.618891431885586</v>
      </c>
      <c r="W657" s="2">
        <v>20.714644534108842</v>
      </c>
      <c r="X657" s="2">
        <v>23.746420238716031</v>
      </c>
      <c r="Y657" s="2">
        <v>24.759923719243389</v>
      </c>
      <c r="Z657" s="2">
        <v>23.465691127394553</v>
      </c>
      <c r="AA657" s="2">
        <v>22.714227535266012</v>
      </c>
      <c r="AB657" s="2">
        <v>21.1539858626303</v>
      </c>
      <c r="AC657" s="2">
        <v>21.693874280805844</v>
      </c>
      <c r="AD657" s="2">
        <v>22.227358752469996</v>
      </c>
      <c r="AE657" s="2">
        <v>24.544497989296488</v>
      </c>
      <c r="AF657" s="2">
        <v>24.504742692759748</v>
      </c>
      <c r="AG657" s="2">
        <v>27.151901376869947</v>
      </c>
      <c r="AH657" s="2">
        <v>38.293243934118649</v>
      </c>
      <c r="AI657" s="2">
        <v>36.517901501846062</v>
      </c>
      <c r="AJ657" s="2">
        <v>102.42363085108313</v>
      </c>
      <c r="AK657" s="2">
        <v>101.93947911466269</v>
      </c>
      <c r="AL657" s="2">
        <v>120.06601233199959</v>
      </c>
      <c r="AM657" s="2">
        <v>103.40519059557646</v>
      </c>
      <c r="AN657" s="2">
        <v>81.877945237577592</v>
      </c>
      <c r="AO657" s="2">
        <v>64.5889430388509</v>
      </c>
      <c r="AP657" s="2">
        <v>34.520596954713561</v>
      </c>
      <c r="AQ657" s="1">
        <f t="shared" si="11"/>
        <v>1437.5263666031674</v>
      </c>
    </row>
    <row r="658" spans="1:43" x14ac:dyDescent="0.35">
      <c r="A658" t="s">
        <v>698</v>
      </c>
      <c r="B658" s="2">
        <v>5.2415622064927447E-4</v>
      </c>
      <c r="C658" s="2">
        <v>5.2415622064927447E-4</v>
      </c>
      <c r="D658" s="2">
        <v>5.2415622064927447E-4</v>
      </c>
      <c r="E658" s="2">
        <v>5.2415622064927447E-4</v>
      </c>
      <c r="F658" s="2">
        <v>5.2415622064927447E-4</v>
      </c>
      <c r="G658" s="2">
        <v>5.2415622064927447E-4</v>
      </c>
      <c r="H658" s="2">
        <v>5.2415622064927447E-4</v>
      </c>
      <c r="I658" s="2">
        <v>5.2415622064927447E-4</v>
      </c>
      <c r="J658" s="2">
        <v>5.2415622064927447E-4</v>
      </c>
      <c r="K658" s="2">
        <v>5.2415622064927447E-4</v>
      </c>
      <c r="L658" s="2">
        <v>5.2415622064927447E-4</v>
      </c>
      <c r="M658" s="2">
        <v>5.2415622064927447E-4</v>
      </c>
      <c r="N658" s="2">
        <v>5.2415622064927447E-4</v>
      </c>
      <c r="O658" s="2">
        <v>5.2415622064927447E-4</v>
      </c>
      <c r="P658" s="2">
        <v>5.2415622064927447E-4</v>
      </c>
      <c r="Q658" s="2">
        <v>5.2415622064927447E-4</v>
      </c>
      <c r="R658" s="2">
        <v>5.2415622064927447E-4</v>
      </c>
      <c r="S658" s="2">
        <v>5.2415622064927447E-4</v>
      </c>
      <c r="T658" s="2">
        <v>5.2415622064927447E-4</v>
      </c>
      <c r="U658" s="2">
        <v>5.2415622064927447E-4</v>
      </c>
      <c r="V658" s="2">
        <v>5.2415622064927447E-4</v>
      </c>
      <c r="W658" s="2">
        <v>5.2415622064927447E-4</v>
      </c>
      <c r="X658" s="2">
        <v>5.2415622064927447E-4</v>
      </c>
      <c r="Y658" s="2">
        <v>5.2415622064927447E-4</v>
      </c>
      <c r="Z658" s="2">
        <v>5.2415622064927447E-4</v>
      </c>
      <c r="AA658" s="2">
        <v>5.2415622064927447E-4</v>
      </c>
      <c r="AB658" s="2">
        <v>5.2415622064927447E-4</v>
      </c>
      <c r="AC658" s="2">
        <v>5.2415622064927447E-4</v>
      </c>
      <c r="AD658" s="2">
        <v>5.2415622064927447E-4</v>
      </c>
      <c r="AE658" s="2">
        <v>5.2415622064927447E-4</v>
      </c>
      <c r="AF658" s="2">
        <v>5.2415622064927447E-4</v>
      </c>
      <c r="AG658" s="2">
        <v>5.2415622064927447E-4</v>
      </c>
      <c r="AH658" s="2">
        <v>5.2415622064927447E-4</v>
      </c>
      <c r="AI658" s="2">
        <v>5.2415622064927447E-4</v>
      </c>
      <c r="AJ658" s="2">
        <v>5.2415622064927447E-4</v>
      </c>
      <c r="AK658" s="2">
        <v>5.2415622064927447E-4</v>
      </c>
      <c r="AL658" s="2">
        <v>5.2415622064927447E-4</v>
      </c>
      <c r="AM658" s="2">
        <v>5.2415622064927447E-4</v>
      </c>
      <c r="AN658" s="2">
        <v>5.2415622064927447E-4</v>
      </c>
      <c r="AO658" s="2">
        <v>5.2415622064927447E-4</v>
      </c>
      <c r="AP658" s="2">
        <v>5.2415622064927447E-4</v>
      </c>
      <c r="AQ658" s="1">
        <f t="shared" si="11"/>
        <v>2.1490405046620253E-2</v>
      </c>
    </row>
    <row r="659" spans="1:43" x14ac:dyDescent="0.35">
      <c r="A659" t="s">
        <v>699</v>
      </c>
      <c r="B659" s="2">
        <v>3.3810598865390133</v>
      </c>
      <c r="C659" s="2">
        <v>3.4636764105618401</v>
      </c>
      <c r="D659" s="2">
        <v>3.4039474670241896</v>
      </c>
      <c r="E659" s="2">
        <v>3.5743938938501651</v>
      </c>
      <c r="F659" s="2">
        <v>3.6777311047582888</v>
      </c>
      <c r="G659" s="2">
        <v>3.8371373891909304</v>
      </c>
      <c r="H659" s="2">
        <v>3.7781165821585674</v>
      </c>
      <c r="I659" s="2">
        <v>3.8771631047877628</v>
      </c>
      <c r="J659" s="2">
        <v>4.0418410550390869</v>
      </c>
      <c r="K659" s="2">
        <v>4.9890352115702026</v>
      </c>
      <c r="L659" s="2">
        <v>5.2158381222003705</v>
      </c>
      <c r="M659" s="2">
        <v>4.0034327828342686</v>
      </c>
      <c r="N659" s="2">
        <v>4.7241912891013094</v>
      </c>
      <c r="O659" s="2">
        <v>5.4561675363620985</v>
      </c>
      <c r="P659" s="2">
        <v>4.129513643614362</v>
      </c>
      <c r="Q659" s="2">
        <v>4.6201933607235368</v>
      </c>
      <c r="R659" s="2">
        <v>3.7886951555919222</v>
      </c>
      <c r="S659" s="2">
        <v>4.6729294494652533</v>
      </c>
      <c r="T659" s="2">
        <v>3.6526885538086891</v>
      </c>
      <c r="U659" s="2">
        <v>3.8603947824434384</v>
      </c>
      <c r="V659" s="2">
        <v>3.2808003952564944</v>
      </c>
      <c r="W659" s="2">
        <v>3.2103228058458368</v>
      </c>
      <c r="X659" s="2">
        <v>3.7571226229788888</v>
      </c>
      <c r="Y659" s="2">
        <v>3.7939561181608443</v>
      </c>
      <c r="Z659" s="2">
        <v>4.22933212303733</v>
      </c>
      <c r="AA659" s="2">
        <v>4.1906402638522469</v>
      </c>
      <c r="AB659" s="2">
        <v>3.6241768567669617</v>
      </c>
      <c r="AC659" s="2">
        <v>3.9176232731062646</v>
      </c>
      <c r="AD659" s="2">
        <v>4.3650724797498279</v>
      </c>
      <c r="AE659" s="2">
        <v>5.1762471359356175</v>
      </c>
      <c r="AF659" s="2">
        <v>4.0905184985896152</v>
      </c>
      <c r="AG659" s="2">
        <v>4.6599567084733868</v>
      </c>
      <c r="AH659" s="2">
        <v>8.821181010826141</v>
      </c>
      <c r="AI659" s="2">
        <v>6.3297155342900444</v>
      </c>
      <c r="AJ659" s="2">
        <v>11.223969407466031</v>
      </c>
      <c r="AK659" s="2">
        <v>13.124554525944767</v>
      </c>
      <c r="AL659" s="2">
        <v>21.248112251515629</v>
      </c>
      <c r="AM659" s="2">
        <v>15.967532325042843</v>
      </c>
      <c r="AN659" s="2">
        <v>20.078352836222173</v>
      </c>
      <c r="AO659" s="2">
        <v>10.011040965782591</v>
      </c>
      <c r="AP659" s="2">
        <v>12.934007439363445</v>
      </c>
      <c r="AQ659" s="1">
        <f t="shared" si="11"/>
        <v>250.18238235983227</v>
      </c>
    </row>
    <row r="660" spans="1:43" x14ac:dyDescent="0.35">
      <c r="A660" t="s">
        <v>700</v>
      </c>
      <c r="B660" s="2">
        <v>10.116126841210098</v>
      </c>
      <c r="C660" s="2">
        <v>10.544597732710338</v>
      </c>
      <c r="D660" s="2">
        <v>12.201675914194949</v>
      </c>
      <c r="E660" s="2">
        <v>9.3108137884207718</v>
      </c>
      <c r="F660" s="2">
        <v>9.7922815519926782</v>
      </c>
      <c r="G660" s="2">
        <v>10.685526889700292</v>
      </c>
      <c r="H660" s="2">
        <v>10.721212448955111</v>
      </c>
      <c r="I660" s="2">
        <v>11.083632334709606</v>
      </c>
      <c r="J660" s="2">
        <v>11.769067895958973</v>
      </c>
      <c r="K660" s="2">
        <v>10.463338167941323</v>
      </c>
      <c r="L660" s="2">
        <v>11.159421006326243</v>
      </c>
      <c r="M660" s="2">
        <v>10.4927859233118</v>
      </c>
      <c r="N660" s="2">
        <v>11.466586746765698</v>
      </c>
      <c r="O660" s="2">
        <v>13.56621609806713</v>
      </c>
      <c r="P660" s="2">
        <v>12.980943638631775</v>
      </c>
      <c r="Q660" s="2">
        <v>13.597968747290192</v>
      </c>
      <c r="R660" s="2">
        <v>11.200094658681641</v>
      </c>
      <c r="S660" s="2">
        <v>13.338227337606819</v>
      </c>
      <c r="T660" s="2">
        <v>12.076864431142061</v>
      </c>
      <c r="U660" s="2">
        <v>11.850714086624395</v>
      </c>
      <c r="V660" s="2">
        <v>10.469165604779926</v>
      </c>
      <c r="W660" s="2">
        <v>9.6482269131324454</v>
      </c>
      <c r="X660" s="2">
        <v>11.803574664912571</v>
      </c>
      <c r="Y660" s="2">
        <v>10.540368302101184</v>
      </c>
      <c r="Z660" s="2">
        <v>11.341169195299058</v>
      </c>
      <c r="AA660" s="2">
        <v>10.614584561977541</v>
      </c>
      <c r="AB660" s="2">
        <v>10.560240757503133</v>
      </c>
      <c r="AC660" s="2">
        <v>9.7232506893228958</v>
      </c>
      <c r="AD660" s="2">
        <v>10.490977896230211</v>
      </c>
      <c r="AE660" s="2">
        <v>12.186584623178492</v>
      </c>
      <c r="AF660" s="2">
        <v>11.792516729942667</v>
      </c>
      <c r="AG660" s="2">
        <v>11.940234211888713</v>
      </c>
      <c r="AH660" s="2">
        <v>15.964099873433675</v>
      </c>
      <c r="AI660" s="2">
        <v>16.146114937858965</v>
      </c>
      <c r="AJ660" s="2">
        <v>33.585472417599831</v>
      </c>
      <c r="AK660" s="2">
        <v>41.182282060063102</v>
      </c>
      <c r="AL660" s="2">
        <v>46.373204359158528</v>
      </c>
      <c r="AM660" s="2">
        <v>39.595580256862078</v>
      </c>
      <c r="AN660" s="2">
        <v>30.257194964604913</v>
      </c>
      <c r="AO660" s="2">
        <v>19.743058545003276</v>
      </c>
      <c r="AP660" s="2">
        <v>16.586702513855936</v>
      </c>
      <c r="AQ660" s="1">
        <f t="shared" si="11"/>
        <v>618.96270031895097</v>
      </c>
    </row>
    <row r="661" spans="1:43" x14ac:dyDescent="0.35">
      <c r="A661" t="s">
        <v>701</v>
      </c>
      <c r="B661" s="2">
        <v>1.5932654235277592</v>
      </c>
      <c r="C661" s="2">
        <v>2.1105117137263489</v>
      </c>
      <c r="D661" s="2">
        <v>1.6184604805542246</v>
      </c>
      <c r="E661" s="2">
        <v>2.2003292367823031</v>
      </c>
      <c r="F661" s="2">
        <v>1.8331877566998003</v>
      </c>
      <c r="G661" s="2">
        <v>2.136847484973369</v>
      </c>
      <c r="H661" s="2">
        <v>1.9708196059432339</v>
      </c>
      <c r="I661" s="2">
        <v>1.9428569865855412</v>
      </c>
      <c r="J661" s="2">
        <v>2.527416689390408</v>
      </c>
      <c r="K661" s="2">
        <v>2.6971313989062908</v>
      </c>
      <c r="L661" s="2">
        <v>2.7053451864595313</v>
      </c>
      <c r="M661" s="2">
        <v>2.0449554420981726</v>
      </c>
      <c r="N661" s="2">
        <v>3.0230170882319909</v>
      </c>
      <c r="O661" s="2">
        <v>2.8758487876936889</v>
      </c>
      <c r="P661" s="2">
        <v>2.0413183213509578</v>
      </c>
      <c r="Q661" s="2">
        <v>2.5340453745694358</v>
      </c>
      <c r="R661" s="2">
        <v>2.2732249665973976</v>
      </c>
      <c r="S661" s="2">
        <v>2.4341527092394846</v>
      </c>
      <c r="T661" s="2">
        <v>1.7820063350205855</v>
      </c>
      <c r="U661" s="2">
        <v>1.5381898095189226</v>
      </c>
      <c r="V661" s="2">
        <v>1.6033060163621995</v>
      </c>
      <c r="W661" s="2">
        <v>1.3803519646866964</v>
      </c>
      <c r="X661" s="2">
        <v>2.04016456229024</v>
      </c>
      <c r="Y661" s="2">
        <v>1.8090718324525423</v>
      </c>
      <c r="Z661" s="2">
        <v>2.4642068058348636</v>
      </c>
      <c r="AA661" s="2">
        <v>1.9522102671899524</v>
      </c>
      <c r="AB661" s="2">
        <v>1.8373219479453846</v>
      </c>
      <c r="AC661" s="2">
        <v>2.2240198385833536</v>
      </c>
      <c r="AD661" s="2">
        <v>2.5743769859390624</v>
      </c>
      <c r="AE661" s="2">
        <v>2.7087170913300529</v>
      </c>
      <c r="AF661" s="2">
        <v>2.8524085823688483</v>
      </c>
      <c r="AG661" s="2">
        <v>3.143371190772112</v>
      </c>
      <c r="AH661" s="2">
        <v>6.3857014717529355</v>
      </c>
      <c r="AI661" s="2">
        <v>4.716718381979633</v>
      </c>
      <c r="AJ661" s="2">
        <v>11.052947641764181</v>
      </c>
      <c r="AK661" s="2">
        <v>12.127313678288564</v>
      </c>
      <c r="AL661" s="2">
        <v>16.504898264063549</v>
      </c>
      <c r="AM661" s="2">
        <v>17.002952781076914</v>
      </c>
      <c r="AN661" s="2">
        <v>17.957075548143404</v>
      </c>
      <c r="AO661" s="2">
        <v>9.6176513578389766</v>
      </c>
      <c r="AP661" s="2">
        <v>10.547816643334357</v>
      </c>
      <c r="AQ661" s="1">
        <f t="shared" si="11"/>
        <v>176.38553365186726</v>
      </c>
    </row>
    <row r="662" spans="1:43" x14ac:dyDescent="0.35">
      <c r="A662" t="s">
        <v>702</v>
      </c>
      <c r="B662" s="2">
        <v>6.1565801313120758</v>
      </c>
      <c r="C662" s="2">
        <v>7.0061992863021789</v>
      </c>
      <c r="D662" s="2">
        <v>6.9417087536385988</v>
      </c>
      <c r="E662" s="2">
        <v>7.5646139310484024</v>
      </c>
      <c r="F662" s="2">
        <v>7.6245780205695688</v>
      </c>
      <c r="G662" s="2">
        <v>7.8171156311841656</v>
      </c>
      <c r="H662" s="2">
        <v>7.503616228319018</v>
      </c>
      <c r="I662" s="2">
        <v>7.5495418142366528</v>
      </c>
      <c r="J662" s="2">
        <v>8.6013961033984803</v>
      </c>
      <c r="K662" s="2">
        <v>8.8878233646750857</v>
      </c>
      <c r="L662" s="2">
        <v>8.5219745130950582</v>
      </c>
      <c r="M662" s="2">
        <v>8.388063634255305</v>
      </c>
      <c r="N662" s="2">
        <v>8.6598675400157088</v>
      </c>
      <c r="O662" s="2">
        <v>10.054283345078963</v>
      </c>
      <c r="P662" s="2">
        <v>11.070203343669922</v>
      </c>
      <c r="Q662" s="2">
        <v>9.5712472155017903</v>
      </c>
      <c r="R662" s="2">
        <v>8.4327854687791941</v>
      </c>
      <c r="S662" s="2">
        <v>9.5612412901275992</v>
      </c>
      <c r="T662" s="2">
        <v>8.4900643009969574</v>
      </c>
      <c r="U662" s="2">
        <v>7.8657284294545669</v>
      </c>
      <c r="V662" s="2">
        <v>6.8560127649859641</v>
      </c>
      <c r="W662" s="2">
        <v>6.2880737440223049</v>
      </c>
      <c r="X662" s="2">
        <v>7.0014669365103259</v>
      </c>
      <c r="Y662" s="2">
        <v>7.5266178379311874</v>
      </c>
      <c r="Z662" s="2">
        <v>8.604441563233939</v>
      </c>
      <c r="AA662" s="2">
        <v>7.1442409838751981</v>
      </c>
      <c r="AB662" s="2">
        <v>7.2810386448012991</v>
      </c>
      <c r="AC662" s="2">
        <v>7.2864575966711893</v>
      </c>
      <c r="AD662" s="2">
        <v>7.5356244530678946</v>
      </c>
      <c r="AE662" s="2">
        <v>8.9021897057665722</v>
      </c>
      <c r="AF662" s="2">
        <v>8.528807216815439</v>
      </c>
      <c r="AG662" s="2">
        <v>9.5257259698595593</v>
      </c>
      <c r="AH662" s="2">
        <v>14.778191627956511</v>
      </c>
      <c r="AI662" s="2">
        <v>13.478254678587984</v>
      </c>
      <c r="AJ662" s="2">
        <v>24.264816497460551</v>
      </c>
      <c r="AK662" s="2">
        <v>30.403389595173337</v>
      </c>
      <c r="AL662" s="2">
        <v>39.95623066554775</v>
      </c>
      <c r="AM662" s="2">
        <v>33.675496775397399</v>
      </c>
      <c r="AN662" s="2">
        <v>31.814509140628367</v>
      </c>
      <c r="AO662" s="2">
        <v>20.594671468042073</v>
      </c>
      <c r="AP662" s="2">
        <v>21.354132758928763</v>
      </c>
      <c r="AQ662" s="1">
        <f t="shared" si="11"/>
        <v>489.06902297092296</v>
      </c>
    </row>
    <row r="663" spans="1:43" x14ac:dyDescent="0.35">
      <c r="A663" t="s">
        <v>703</v>
      </c>
      <c r="B663" s="2">
        <v>3.9871424972191098</v>
      </c>
      <c r="C663" s="2">
        <v>4.044781077173826</v>
      </c>
      <c r="D663" s="2">
        <v>4.4379852052267399</v>
      </c>
      <c r="E663" s="2">
        <v>4.4260663730436045</v>
      </c>
      <c r="F663" s="2">
        <v>4.3123880200757165</v>
      </c>
      <c r="G663" s="2">
        <v>4.341567382532765</v>
      </c>
      <c r="H663" s="2">
        <v>4.3205898834393599</v>
      </c>
      <c r="I663" s="2">
        <v>4.5579301697110273</v>
      </c>
      <c r="J663" s="2">
        <v>5.3365664345801109</v>
      </c>
      <c r="K663" s="2">
        <v>5.567559246828468</v>
      </c>
      <c r="L663" s="2">
        <v>5.3984121062356669</v>
      </c>
      <c r="M663" s="2">
        <v>4.6852138052619319</v>
      </c>
      <c r="N663" s="2">
        <v>5.477050795541949</v>
      </c>
      <c r="O663" s="2">
        <v>6.4545362301262967</v>
      </c>
      <c r="P663" s="2">
        <v>5.0775786585742448</v>
      </c>
      <c r="Q663" s="2">
        <v>6.4183069318534596</v>
      </c>
      <c r="R663" s="2">
        <v>4.6220566625708948</v>
      </c>
      <c r="S663" s="2">
        <v>6.0630744843994453</v>
      </c>
      <c r="T663" s="2">
        <v>5.1677659886913379</v>
      </c>
      <c r="U663" s="2">
        <v>5.2410743049553297</v>
      </c>
      <c r="V663" s="2">
        <v>4.1517553966605121</v>
      </c>
      <c r="W663" s="2">
        <v>3.8149251348813991</v>
      </c>
      <c r="X663" s="2">
        <v>4.1580120744819933</v>
      </c>
      <c r="Y663" s="2">
        <v>4.339914293595581</v>
      </c>
      <c r="Z663" s="2">
        <v>4.8553262392718715</v>
      </c>
      <c r="AA663" s="2">
        <v>4.3903616928073275</v>
      </c>
      <c r="AB663" s="2">
        <v>4.1666453665821583</v>
      </c>
      <c r="AC663" s="2">
        <v>3.9824166424811702</v>
      </c>
      <c r="AD663" s="2">
        <v>3.9548580286928621</v>
      </c>
      <c r="AE663" s="2">
        <v>5.1217102863230402</v>
      </c>
      <c r="AF663" s="2">
        <v>4.5934044884087628</v>
      </c>
      <c r="AG663" s="2">
        <v>4.3545699331938561</v>
      </c>
      <c r="AH663" s="2">
        <v>8.1385826934029595</v>
      </c>
      <c r="AI663" s="2">
        <v>5.8363730750865699</v>
      </c>
      <c r="AJ663" s="2">
        <v>10.37282114485815</v>
      </c>
      <c r="AK663" s="2">
        <v>14.300884278650933</v>
      </c>
      <c r="AL663" s="2">
        <v>25.220608849128112</v>
      </c>
      <c r="AM663" s="2">
        <v>19.325103338063883</v>
      </c>
      <c r="AN663" s="2">
        <v>18.833294079001348</v>
      </c>
      <c r="AO663" s="2">
        <v>13.130767487318485</v>
      </c>
      <c r="AP663" s="2">
        <v>13.041035177575759</v>
      </c>
      <c r="AQ663" s="1">
        <f t="shared" si="11"/>
        <v>280.02101595850803</v>
      </c>
    </row>
    <row r="664" spans="1:43" x14ac:dyDescent="0.35">
      <c r="A664" t="s">
        <v>704</v>
      </c>
      <c r="B664" s="2">
        <v>5.1973155131281024</v>
      </c>
      <c r="C664" s="2">
        <v>6.2571530522397554</v>
      </c>
      <c r="D664" s="2">
        <v>6.3186411514529111</v>
      </c>
      <c r="E664" s="2">
        <v>6.7396369121871897</v>
      </c>
      <c r="F664" s="2">
        <v>6.8347360310008982</v>
      </c>
      <c r="G664" s="2">
        <v>6.8966749603026889</v>
      </c>
      <c r="H664" s="2">
        <v>6.8692469430228886</v>
      </c>
      <c r="I664" s="2">
        <v>6.9687889654626467</v>
      </c>
      <c r="J664" s="2">
        <v>8.0073722067359085</v>
      </c>
      <c r="K664" s="2">
        <v>8.9836291070315006</v>
      </c>
      <c r="L664" s="2">
        <v>7.9179677541124196</v>
      </c>
      <c r="M664" s="2">
        <v>8.1645073372476578</v>
      </c>
      <c r="N664" s="2">
        <v>8.797813858952118</v>
      </c>
      <c r="O664" s="2">
        <v>9.8683739175650249</v>
      </c>
      <c r="P664" s="2">
        <v>10.356925963907919</v>
      </c>
      <c r="Q664" s="2">
        <v>10.070912437495862</v>
      </c>
      <c r="R664" s="2">
        <v>8.0209904396346552</v>
      </c>
      <c r="S664" s="2">
        <v>9.7099988451452557</v>
      </c>
      <c r="T664" s="2">
        <v>8.9676136902033594</v>
      </c>
      <c r="U664" s="2">
        <v>9.1362150912072249</v>
      </c>
      <c r="V664" s="2">
        <v>7.0597315171546544</v>
      </c>
      <c r="W664" s="2">
        <v>6.4345342443741655</v>
      </c>
      <c r="X664" s="2">
        <v>7.208663428983904</v>
      </c>
      <c r="Y664" s="2">
        <v>7.6554451722237928</v>
      </c>
      <c r="Z664" s="2">
        <v>8.4185386516967462</v>
      </c>
      <c r="AA664" s="2">
        <v>7.2524931872635907</v>
      </c>
      <c r="AB664" s="2">
        <v>6.99893506437129</v>
      </c>
      <c r="AC664" s="2">
        <v>7.3225501149906567</v>
      </c>
      <c r="AD664" s="2">
        <v>7.2431397022209598</v>
      </c>
      <c r="AE664" s="2">
        <v>9.6301229976683871</v>
      </c>
      <c r="AF664" s="2">
        <v>8.556275841527416</v>
      </c>
      <c r="AG664" s="2">
        <v>9.4155712826575755</v>
      </c>
      <c r="AH664" s="2">
        <v>16.184106566395524</v>
      </c>
      <c r="AI664" s="2">
        <v>12.312970841720201</v>
      </c>
      <c r="AJ664" s="2">
        <v>26.27680940140085</v>
      </c>
      <c r="AK664" s="2">
        <v>32.096682982781722</v>
      </c>
      <c r="AL664" s="2">
        <v>39.85785650737099</v>
      </c>
      <c r="AM664" s="2">
        <v>38.450121965371679</v>
      </c>
      <c r="AN664" s="2">
        <v>34.721312680992838</v>
      </c>
      <c r="AO664" s="2">
        <v>24.695494314319415</v>
      </c>
      <c r="AP664" s="2">
        <v>21.180769530714183</v>
      </c>
      <c r="AQ664" s="1">
        <f t="shared" si="11"/>
        <v>499.05664017423652</v>
      </c>
    </row>
    <row r="665" spans="1:43" x14ac:dyDescent="0.35">
      <c r="A665" t="s">
        <v>705</v>
      </c>
      <c r="B665" s="2">
        <v>25.433183106519088</v>
      </c>
      <c r="C665" s="2">
        <v>27.712558301259985</v>
      </c>
      <c r="D665" s="2">
        <v>29.759740342848136</v>
      </c>
      <c r="E665" s="2">
        <v>25.505784390694679</v>
      </c>
      <c r="F665" s="2">
        <v>25.132717312437787</v>
      </c>
      <c r="G665" s="2">
        <v>26.624294580287273</v>
      </c>
      <c r="H665" s="2">
        <v>25.753544333096777</v>
      </c>
      <c r="I665" s="2">
        <v>27.344348807088245</v>
      </c>
      <c r="J665" s="2">
        <v>26.999616424829505</v>
      </c>
      <c r="K665" s="2">
        <v>28.843773657136644</v>
      </c>
      <c r="L665" s="2">
        <v>25.129122919792419</v>
      </c>
      <c r="M665" s="2">
        <v>24.696315781987256</v>
      </c>
      <c r="N665" s="2">
        <v>21.812253983232218</v>
      </c>
      <c r="O665" s="2">
        <v>25.03134208397379</v>
      </c>
      <c r="P665" s="2">
        <v>28.00906005669362</v>
      </c>
      <c r="Q665" s="2">
        <v>24.0419448248207</v>
      </c>
      <c r="R665" s="2">
        <v>22.033628978410377</v>
      </c>
      <c r="S665" s="2">
        <v>23.372387917722097</v>
      </c>
      <c r="T665" s="2">
        <v>28.364976526549302</v>
      </c>
      <c r="U665" s="2">
        <v>24.957148037744751</v>
      </c>
      <c r="V665" s="2">
        <v>22.697063913925078</v>
      </c>
      <c r="W665" s="2">
        <v>21.558776573330665</v>
      </c>
      <c r="X665" s="2">
        <v>24.319202866705076</v>
      </c>
      <c r="Y665" s="2">
        <v>24.038973803856656</v>
      </c>
      <c r="Z665" s="2">
        <v>22.889565527376355</v>
      </c>
      <c r="AA665" s="2">
        <v>21.506816518045589</v>
      </c>
      <c r="AB665" s="2">
        <v>21.752127080980213</v>
      </c>
      <c r="AC665" s="2">
        <v>22.053344731632126</v>
      </c>
      <c r="AD665" s="2">
        <v>21.172306811630275</v>
      </c>
      <c r="AE665" s="2">
        <v>24.369931629936243</v>
      </c>
      <c r="AF665" s="2">
        <v>24.512002286405465</v>
      </c>
      <c r="AG665" s="2">
        <v>23.092935723724743</v>
      </c>
      <c r="AH665" s="2">
        <v>30.832481625145434</v>
      </c>
      <c r="AI665" s="2">
        <v>28.109173182670059</v>
      </c>
      <c r="AJ665" s="2">
        <v>84.314013930883334</v>
      </c>
      <c r="AK665" s="2">
        <v>109.66976364651418</v>
      </c>
      <c r="AL665" s="2">
        <v>124.36357262939484</v>
      </c>
      <c r="AM665" s="2">
        <v>113.87984680773491</v>
      </c>
      <c r="AN665" s="2">
        <v>103.28638665386174</v>
      </c>
      <c r="AO665" s="2">
        <v>71.292546996364379</v>
      </c>
      <c r="AP665" s="2">
        <v>50.429566994725022</v>
      </c>
      <c r="AQ665" s="1">
        <f t="shared" si="11"/>
        <v>1506.6981423019668</v>
      </c>
    </row>
    <row r="666" spans="1:43" x14ac:dyDescent="0.35">
      <c r="A666" t="s">
        <v>706</v>
      </c>
      <c r="B666" s="2">
        <v>17.917999471141304</v>
      </c>
      <c r="C666" s="2">
        <v>19.483932870360732</v>
      </c>
      <c r="D666" s="2">
        <v>18.349953213391995</v>
      </c>
      <c r="E666" s="2">
        <v>18.358131110725299</v>
      </c>
      <c r="F666" s="2">
        <v>19.143995664831994</v>
      </c>
      <c r="G666" s="2">
        <v>21.08472287733683</v>
      </c>
      <c r="H666" s="2">
        <v>19.362557928401944</v>
      </c>
      <c r="I666" s="2">
        <v>20.073407407666231</v>
      </c>
      <c r="J666" s="2">
        <v>20.859166276740496</v>
      </c>
      <c r="K666" s="2">
        <v>20.581768106429408</v>
      </c>
      <c r="L666" s="2">
        <v>16.947746993085836</v>
      </c>
      <c r="M666" s="2">
        <v>16.852634241112572</v>
      </c>
      <c r="N666" s="2">
        <v>15.677122884647197</v>
      </c>
      <c r="O666" s="2">
        <v>20.183238647634166</v>
      </c>
      <c r="P666" s="2">
        <v>18.018371111120111</v>
      </c>
      <c r="Q666" s="2">
        <v>17.893218864956872</v>
      </c>
      <c r="R666" s="2">
        <v>16.530457821907408</v>
      </c>
      <c r="S666" s="2">
        <v>19.010141016178718</v>
      </c>
      <c r="T666" s="2">
        <v>17.356053732015134</v>
      </c>
      <c r="U666" s="2">
        <v>16.880432490216627</v>
      </c>
      <c r="V666" s="2">
        <v>16.027038394626967</v>
      </c>
      <c r="W666" s="2">
        <v>15.126881897082843</v>
      </c>
      <c r="X666" s="2">
        <v>17.555993419583587</v>
      </c>
      <c r="Y666" s="2">
        <v>15.6568708004096</v>
      </c>
      <c r="Z666" s="2">
        <v>18.901534425687206</v>
      </c>
      <c r="AA666" s="2">
        <v>16.2779317898861</v>
      </c>
      <c r="AB666" s="2">
        <v>15.667650036747869</v>
      </c>
      <c r="AC666" s="2">
        <v>17.501401053179613</v>
      </c>
      <c r="AD666" s="2">
        <v>17.785503394550734</v>
      </c>
      <c r="AE666" s="2">
        <v>21.138216247736437</v>
      </c>
      <c r="AF666" s="2">
        <v>20.354306828276439</v>
      </c>
      <c r="AG666" s="2">
        <v>19.789871656859539</v>
      </c>
      <c r="AH666" s="2">
        <v>29.436971698250566</v>
      </c>
      <c r="AI666" s="2">
        <v>25.007781314724067</v>
      </c>
      <c r="AJ666" s="2">
        <v>60.087123638419129</v>
      </c>
      <c r="AK666" s="2">
        <v>114.84743625201146</v>
      </c>
      <c r="AL666" s="2">
        <v>113.44254109324513</v>
      </c>
      <c r="AM666" s="2">
        <v>109.36947626898727</v>
      </c>
      <c r="AN666" s="2">
        <v>96.272040944749861</v>
      </c>
      <c r="AO666" s="2">
        <v>81.540038939511192</v>
      </c>
      <c r="AP666" s="2">
        <v>60.230313839134219</v>
      </c>
      <c r="AQ666" s="1">
        <f t="shared" si="11"/>
        <v>1272.5819766635607</v>
      </c>
    </row>
    <row r="667" spans="1:43" x14ac:dyDescent="0.35">
      <c r="A667" t="s">
        <v>707</v>
      </c>
      <c r="B667" s="2">
        <v>3.6022039990424242</v>
      </c>
      <c r="C667" s="2">
        <v>3.7853552773959223</v>
      </c>
      <c r="D667" s="2">
        <v>3.2878686478297086</v>
      </c>
      <c r="E667" s="2">
        <v>3.6116251709814851</v>
      </c>
      <c r="F667" s="2">
        <v>3.9947037687998588</v>
      </c>
      <c r="G667" s="2">
        <v>3.6714096275708243</v>
      </c>
      <c r="H667" s="2">
        <v>3.7942426182955646</v>
      </c>
      <c r="I667" s="2">
        <v>3.6033267417221717</v>
      </c>
      <c r="J667" s="2">
        <v>4.0283739076346112</v>
      </c>
      <c r="K667" s="2">
        <v>4.3988798989792723</v>
      </c>
      <c r="L667" s="2">
        <v>4.1734622373901393</v>
      </c>
      <c r="M667" s="2">
        <v>4.2068376403906873</v>
      </c>
      <c r="N667" s="2">
        <v>4.3166403585513482</v>
      </c>
      <c r="O667" s="2">
        <v>4.9484230580908015</v>
      </c>
      <c r="P667" s="2">
        <v>3.8155290887131823</v>
      </c>
      <c r="Q667" s="2">
        <v>4.8296584617979308</v>
      </c>
      <c r="R667" s="2">
        <v>3.7588172648650282</v>
      </c>
      <c r="S667" s="2">
        <v>4.181080888955039</v>
      </c>
      <c r="T667" s="2">
        <v>4.0957402481174601</v>
      </c>
      <c r="U667" s="2">
        <v>3.7430291400268256</v>
      </c>
      <c r="V667" s="2">
        <v>3.4470871033888191</v>
      </c>
      <c r="W667" s="2">
        <v>3.2666030875473737</v>
      </c>
      <c r="X667" s="2">
        <v>3.5703366428507008</v>
      </c>
      <c r="Y667" s="2">
        <v>3.5958735188310431</v>
      </c>
      <c r="Z667" s="2">
        <v>4.4737989751500056</v>
      </c>
      <c r="AA667" s="2">
        <v>3.7323922284531683</v>
      </c>
      <c r="AB667" s="2">
        <v>3.8257273313856057</v>
      </c>
      <c r="AC667" s="2">
        <v>3.8094385914236941</v>
      </c>
      <c r="AD667" s="2">
        <v>4.3845662729702459</v>
      </c>
      <c r="AE667" s="2">
        <v>4.5400423477070015</v>
      </c>
      <c r="AF667" s="2">
        <v>4.2143217901478325</v>
      </c>
      <c r="AG667" s="2">
        <v>3.9949840196247939</v>
      </c>
      <c r="AH667" s="2">
        <v>7.4417668423366106</v>
      </c>
      <c r="AI667" s="2">
        <v>5.0409463823073084</v>
      </c>
      <c r="AJ667" s="2">
        <v>9.0140650600884911</v>
      </c>
      <c r="AK667" s="2">
        <v>12.936690969658668</v>
      </c>
      <c r="AL667" s="2">
        <v>20.877145676683551</v>
      </c>
      <c r="AM667" s="2">
        <v>14.631161163249562</v>
      </c>
      <c r="AN667" s="2">
        <v>19.536767429170137</v>
      </c>
      <c r="AO667" s="2">
        <v>12.648711725186223</v>
      </c>
      <c r="AP667" s="2">
        <v>19.247350030557577</v>
      </c>
      <c r="AQ667" s="1">
        <f t="shared" si="11"/>
        <v>248.0769852338687</v>
      </c>
    </row>
    <row r="668" spans="1:43" x14ac:dyDescent="0.35">
      <c r="A668" t="s">
        <v>708</v>
      </c>
      <c r="B668" s="2">
        <v>3.4668565261774615</v>
      </c>
      <c r="C668" s="2">
        <v>3.384312181880099</v>
      </c>
      <c r="D668" s="2">
        <v>3.4553412100911967</v>
      </c>
      <c r="E668" s="2">
        <v>3.2501199950778039</v>
      </c>
      <c r="F668" s="2">
        <v>3.1728760717699709</v>
      </c>
      <c r="G668" s="2">
        <v>3.354119366082009</v>
      </c>
      <c r="H668" s="2">
        <v>3.2729835764617103</v>
      </c>
      <c r="I668" s="2">
        <v>3.7206030142481303</v>
      </c>
      <c r="J668" s="2">
        <v>3.3413445565439552</v>
      </c>
      <c r="K668" s="2">
        <v>4.204580085382883</v>
      </c>
      <c r="L668" s="2">
        <v>4.0831489785152817</v>
      </c>
      <c r="M668" s="2">
        <v>3.7317462341342322</v>
      </c>
      <c r="N668" s="2">
        <v>3.7615069882486605</v>
      </c>
      <c r="O668" s="2">
        <v>3.5317017907832344</v>
      </c>
      <c r="P668" s="2">
        <v>3.1234084129766524</v>
      </c>
      <c r="Q668" s="2">
        <v>3.8871698759917406</v>
      </c>
      <c r="R668" s="2">
        <v>3.5029972044874285</v>
      </c>
      <c r="S668" s="2">
        <v>3.3911165884538086</v>
      </c>
      <c r="T668" s="2">
        <v>3.2578197898844072</v>
      </c>
      <c r="U668" s="2">
        <v>3.2925106419870405</v>
      </c>
      <c r="V668" s="2">
        <v>2.8163958505220226</v>
      </c>
      <c r="W668" s="2">
        <v>2.7421013647256567</v>
      </c>
      <c r="X668" s="2">
        <v>3.373758678606797</v>
      </c>
      <c r="Y668" s="2">
        <v>3.1094349869780302</v>
      </c>
      <c r="Z668" s="2">
        <v>3.6609294516709614</v>
      </c>
      <c r="AA668" s="2">
        <v>3.4871947166375969</v>
      </c>
      <c r="AB668" s="2">
        <v>2.9508365372062308</v>
      </c>
      <c r="AC668" s="2">
        <v>3.2822002571304898</v>
      </c>
      <c r="AD668" s="2">
        <v>4.1110013669688241</v>
      </c>
      <c r="AE668" s="2">
        <v>4.1092505456420323</v>
      </c>
      <c r="AF668" s="2">
        <v>4.9481267637095021</v>
      </c>
      <c r="AG668" s="2">
        <v>3.6410113835993592</v>
      </c>
      <c r="AH668" s="2">
        <v>9.246614335835023</v>
      </c>
      <c r="AI668" s="2">
        <v>5.7097079752721589</v>
      </c>
      <c r="AJ668" s="2">
        <v>9.95610555608841</v>
      </c>
      <c r="AK668" s="2">
        <v>12.697073453928793</v>
      </c>
      <c r="AL668" s="2">
        <v>18.968150068696815</v>
      </c>
      <c r="AM668" s="2">
        <v>13.047763605929607</v>
      </c>
      <c r="AN668" s="2">
        <v>16.896369589575606</v>
      </c>
      <c r="AO668" s="2">
        <v>10.677229650441282</v>
      </c>
      <c r="AP668" s="2">
        <v>10.342977737147834</v>
      </c>
      <c r="AQ668" s="1">
        <f t="shared" si="11"/>
        <v>219.96049696549076</v>
      </c>
    </row>
    <row r="669" spans="1:43" x14ac:dyDescent="0.35">
      <c r="A669" t="s">
        <v>709</v>
      </c>
      <c r="B669" s="2">
        <v>2.166194256235523</v>
      </c>
      <c r="C669" s="2">
        <v>4.0247446770119746</v>
      </c>
      <c r="D669" s="2">
        <v>3.850740179437893</v>
      </c>
      <c r="E669" s="2">
        <v>4.4131674749995797</v>
      </c>
      <c r="F669" s="2">
        <v>4.0812064634350111</v>
      </c>
      <c r="G669" s="2">
        <v>5.4499112746263672</v>
      </c>
      <c r="H669" s="2">
        <v>4.6499947600606513</v>
      </c>
      <c r="I669" s="2">
        <v>5.7396798410150449</v>
      </c>
      <c r="J669" s="2">
        <v>5.7452593589410936</v>
      </c>
      <c r="K669" s="2">
        <v>7.829097681436453</v>
      </c>
      <c r="L669" s="2">
        <v>5.6565567170767679</v>
      </c>
      <c r="M669" s="2">
        <v>5.7558103543378438</v>
      </c>
      <c r="N669" s="2">
        <v>5.6618585840884661</v>
      </c>
      <c r="O669" s="2">
        <v>6.8970568226308009</v>
      </c>
      <c r="P669" s="2">
        <v>6.4465991538787133</v>
      </c>
      <c r="Q669" s="2">
        <v>7.0212969796227291</v>
      </c>
      <c r="R669" s="2">
        <v>5.7783414193741409</v>
      </c>
      <c r="S669" s="2">
        <v>5.9326254363249893</v>
      </c>
      <c r="T669" s="2">
        <v>4.9679072980981127</v>
      </c>
      <c r="U669" s="2">
        <v>4.4187205944346575</v>
      </c>
      <c r="V669" s="2">
        <v>3.6746317044454768</v>
      </c>
      <c r="W669" s="2">
        <v>3.4639794416837537</v>
      </c>
      <c r="X669" s="2">
        <v>4.2850811508370139</v>
      </c>
      <c r="Y669" s="2">
        <v>4.8596661562112216</v>
      </c>
      <c r="Z669" s="2">
        <v>6.2117096661729549</v>
      </c>
      <c r="AA669" s="2">
        <v>4.4557589823961692</v>
      </c>
      <c r="AB669" s="2">
        <v>4.9372024012581326</v>
      </c>
      <c r="AC669" s="2">
        <v>4.5290756926823175</v>
      </c>
      <c r="AD669" s="2">
        <v>5.5890868254186197</v>
      </c>
      <c r="AE669" s="2">
        <v>5.7226903188119538</v>
      </c>
      <c r="AF669" s="2">
        <v>6.8760325444854775</v>
      </c>
      <c r="AG669" s="2">
        <v>5.9192503945555632</v>
      </c>
      <c r="AH669" s="2">
        <v>10.806549068764287</v>
      </c>
      <c r="AI669" s="2">
        <v>8.2533179726512884</v>
      </c>
      <c r="AJ669" s="2">
        <v>21.977367903520779</v>
      </c>
      <c r="AK669" s="2">
        <v>18.757775896341816</v>
      </c>
      <c r="AL669" s="2">
        <v>29.080882872475463</v>
      </c>
      <c r="AM669" s="2">
        <v>33.126486883730621</v>
      </c>
      <c r="AN669" s="2">
        <v>26.428586146735253</v>
      </c>
      <c r="AO669" s="2">
        <v>17.00603904124614</v>
      </c>
      <c r="AP669" s="2">
        <v>16.826061577290933</v>
      </c>
      <c r="AQ669" s="1">
        <f t="shared" si="11"/>
        <v>349.27400196878204</v>
      </c>
    </row>
    <row r="670" spans="1:43" x14ac:dyDescent="0.35">
      <c r="A670" t="s">
        <v>710</v>
      </c>
      <c r="B670" s="2">
        <v>7.0966396580983702</v>
      </c>
      <c r="C670" s="2">
        <v>7.3632011601712168</v>
      </c>
      <c r="D670" s="2">
        <v>8.6191941008901178</v>
      </c>
      <c r="E670" s="2">
        <v>8.2790883743636936</v>
      </c>
      <c r="F670" s="2">
        <v>7.9462124744397808</v>
      </c>
      <c r="G670" s="2">
        <v>8.5213859510607275</v>
      </c>
      <c r="H670" s="2">
        <v>8.1095615177777027</v>
      </c>
      <c r="I670" s="2">
        <v>7.8290708097464421</v>
      </c>
      <c r="J670" s="2">
        <v>8.2643917679446179</v>
      </c>
      <c r="K670" s="2">
        <v>10.194738529817771</v>
      </c>
      <c r="L670" s="2">
        <v>8.6952662617321739</v>
      </c>
      <c r="M670" s="2">
        <v>10.48984645901192</v>
      </c>
      <c r="N670" s="2">
        <v>8.7321782364983207</v>
      </c>
      <c r="O670" s="2">
        <v>9.8491751644079759</v>
      </c>
      <c r="P670" s="2">
        <v>9.5489274275952027</v>
      </c>
      <c r="Q670" s="2">
        <v>10.1202095435925</v>
      </c>
      <c r="R670" s="2">
        <v>9.177224606916413</v>
      </c>
      <c r="S670" s="2">
        <v>10.610255824120472</v>
      </c>
      <c r="T670" s="2">
        <v>10.439315576271229</v>
      </c>
      <c r="U670" s="2">
        <v>11.351452024096693</v>
      </c>
      <c r="V670" s="2">
        <v>9.1345369357622648</v>
      </c>
      <c r="W670" s="2">
        <v>7.8518188071072839</v>
      </c>
      <c r="X670" s="2">
        <v>8.7391705127014685</v>
      </c>
      <c r="Y670" s="2">
        <v>8.7988364761633591</v>
      </c>
      <c r="Z670" s="2">
        <v>8.9118579630275505</v>
      </c>
      <c r="AA670" s="2">
        <v>9.0490138684257104</v>
      </c>
      <c r="AB670" s="2">
        <v>8.5616679800235964</v>
      </c>
      <c r="AC670" s="2">
        <v>9.1605553879608657</v>
      </c>
      <c r="AD670" s="2">
        <v>8.5900308205874776</v>
      </c>
      <c r="AE670" s="2">
        <v>9.3082726660381567</v>
      </c>
      <c r="AF670" s="2">
        <v>9.3766482216364526</v>
      </c>
      <c r="AG670" s="2">
        <v>9.7804044211692194</v>
      </c>
      <c r="AH670" s="2">
        <v>13.813076279545491</v>
      </c>
      <c r="AI670" s="2">
        <v>10.182442102877951</v>
      </c>
      <c r="AJ670" s="2">
        <v>22.141403736892634</v>
      </c>
      <c r="AK670" s="2">
        <v>16.920962603322565</v>
      </c>
      <c r="AL670" s="2">
        <v>27.671874235141104</v>
      </c>
      <c r="AM670" s="2">
        <v>27.489436650941613</v>
      </c>
      <c r="AN670" s="2">
        <v>20.607076286179758</v>
      </c>
      <c r="AO670" s="2">
        <v>13.341931648499575</v>
      </c>
      <c r="AP670" s="2">
        <v>19.167971260370116</v>
      </c>
      <c r="AQ670" s="1">
        <f t="shared" si="11"/>
        <v>459.83632433292752</v>
      </c>
    </row>
    <row r="671" spans="1:43" x14ac:dyDescent="0.35">
      <c r="A671" t="s">
        <v>711</v>
      </c>
      <c r="B671" s="2">
        <v>5.2732074577921919</v>
      </c>
      <c r="C671" s="2">
        <v>5.4907850330557899</v>
      </c>
      <c r="D671" s="2">
        <v>6.0475608563577046</v>
      </c>
      <c r="E671" s="2">
        <v>6.1711160562755909</v>
      </c>
      <c r="F671" s="2">
        <v>6.041398388054402</v>
      </c>
      <c r="G671" s="2">
        <v>6.8566816149573624</v>
      </c>
      <c r="H671" s="2">
        <v>6.066853749558307</v>
      </c>
      <c r="I671" s="2">
        <v>5.979159082633287</v>
      </c>
      <c r="J671" s="2">
        <v>7.8893796164425076</v>
      </c>
      <c r="K671" s="2">
        <v>7.4967217674788742</v>
      </c>
      <c r="L671" s="2">
        <v>7.0644708597778596</v>
      </c>
      <c r="M671" s="2">
        <v>6.8192729322247638</v>
      </c>
      <c r="N671" s="2">
        <v>5.4842605268393543</v>
      </c>
      <c r="O671" s="2">
        <v>8.0061514008509231</v>
      </c>
      <c r="P671" s="2">
        <v>6.3549520181304704</v>
      </c>
      <c r="Q671" s="2">
        <v>8.2766589858885915</v>
      </c>
      <c r="R671" s="2">
        <v>5.0834541260271644</v>
      </c>
      <c r="S671" s="2">
        <v>6.7251844545329602</v>
      </c>
      <c r="T671" s="2">
        <v>5.9761457418848138</v>
      </c>
      <c r="U671" s="2">
        <v>5.4549293870567412</v>
      </c>
      <c r="V671" s="2">
        <v>5.3116718832948848</v>
      </c>
      <c r="W671" s="2">
        <v>5.1283028633808474</v>
      </c>
      <c r="X671" s="2">
        <v>6.1144837352389523</v>
      </c>
      <c r="Y671" s="2">
        <v>6.1674443477155805</v>
      </c>
      <c r="Z671" s="2">
        <v>6.9266520041376314</v>
      </c>
      <c r="AA671" s="2">
        <v>6.3182321566893309</v>
      </c>
      <c r="AB671" s="2">
        <v>5.3804786453949207</v>
      </c>
      <c r="AC671" s="2">
        <v>5.9452726141878474</v>
      </c>
      <c r="AD671" s="2">
        <v>6.2226661539410086</v>
      </c>
      <c r="AE671" s="2">
        <v>7.9096428405977743</v>
      </c>
      <c r="AF671" s="2">
        <v>6.8851187190033789</v>
      </c>
      <c r="AG671" s="2">
        <v>7.2523642880287742</v>
      </c>
      <c r="AH671" s="2">
        <v>11.892606711375887</v>
      </c>
      <c r="AI671" s="2">
        <v>9.4480680570755347</v>
      </c>
      <c r="AJ671" s="2">
        <v>22.526653747981708</v>
      </c>
      <c r="AK671" s="2">
        <v>25.262421871280026</v>
      </c>
      <c r="AL671" s="2">
        <v>32.211934051471793</v>
      </c>
      <c r="AM671" s="2">
        <v>27.462754883232986</v>
      </c>
      <c r="AN671" s="2">
        <v>23.716484255677521</v>
      </c>
      <c r="AO671" s="2">
        <v>16.014469880901942</v>
      </c>
      <c r="AP671" s="2">
        <v>15.428334039275647</v>
      </c>
      <c r="AQ671" s="1">
        <f t="shared" si="11"/>
        <v>388.08440180570375</v>
      </c>
    </row>
    <row r="672" spans="1:43" x14ac:dyDescent="0.35">
      <c r="A672" t="s">
        <v>712</v>
      </c>
      <c r="B672" s="2">
        <v>6.8255613445988326</v>
      </c>
      <c r="C672" s="2">
        <v>7.4204757085855775</v>
      </c>
      <c r="D672" s="2">
        <v>7.1035217770842767</v>
      </c>
      <c r="E672" s="2">
        <v>7.4381812885763043</v>
      </c>
      <c r="F672" s="2">
        <v>7.1322565647897544</v>
      </c>
      <c r="G672" s="2">
        <v>7.8076739753204674</v>
      </c>
      <c r="H672" s="2">
        <v>7.2752994668714521</v>
      </c>
      <c r="I672" s="2">
        <v>7.2233750698866181</v>
      </c>
      <c r="J672" s="2">
        <v>8.1888833194257007</v>
      </c>
      <c r="K672" s="2">
        <v>7.3484397625041211</v>
      </c>
      <c r="L672" s="2">
        <v>6.9135277703472173</v>
      </c>
      <c r="M672" s="2">
        <v>5.9820439156562397</v>
      </c>
      <c r="N672" s="2">
        <v>5.4216961895056679</v>
      </c>
      <c r="O672" s="2">
        <v>8.3682856856707897</v>
      </c>
      <c r="P672" s="2">
        <v>7.6545682391253678</v>
      </c>
      <c r="Q672" s="2">
        <v>7.0799907288448853</v>
      </c>
      <c r="R672" s="2">
        <v>7.1343348392578427</v>
      </c>
      <c r="S672" s="2">
        <v>7.6653175013730532</v>
      </c>
      <c r="T672" s="2">
        <v>6.9196816881598266</v>
      </c>
      <c r="U672" s="2">
        <v>6.0686902656918207</v>
      </c>
      <c r="V672" s="2">
        <v>5.9412488256792324</v>
      </c>
      <c r="W672" s="2">
        <v>5.9580293275552396</v>
      </c>
      <c r="X672" s="2">
        <v>6.9584466197255734</v>
      </c>
      <c r="Y672" s="2">
        <v>7.3105338498966752</v>
      </c>
      <c r="Z672" s="2">
        <v>8.5748879278649888</v>
      </c>
      <c r="AA672" s="2">
        <v>7.0364104599133146</v>
      </c>
      <c r="AB672" s="2">
        <v>7.1318793290139162</v>
      </c>
      <c r="AC672" s="2">
        <v>7.4315456439287164</v>
      </c>
      <c r="AD672" s="2">
        <v>8.1133373199088474</v>
      </c>
      <c r="AE672" s="2">
        <v>9.9406330406923313</v>
      </c>
      <c r="AF672" s="2">
        <v>9.3693988887047421</v>
      </c>
      <c r="AG672" s="2">
        <v>11.104524836767563</v>
      </c>
      <c r="AH672" s="2">
        <v>23.047093924600052</v>
      </c>
      <c r="AI672" s="2">
        <v>20.58276302232473</v>
      </c>
      <c r="AJ672" s="2">
        <v>43.378512844008647</v>
      </c>
      <c r="AK672" s="2">
        <v>52.446762883644446</v>
      </c>
      <c r="AL672" s="2">
        <v>58.934368477723041</v>
      </c>
      <c r="AM672" s="2">
        <v>44.766120266742973</v>
      </c>
      <c r="AN672" s="2">
        <v>37.259405974743608</v>
      </c>
      <c r="AO672" s="2">
        <v>22.144967269306676</v>
      </c>
      <c r="AP672" s="2">
        <v>18.319940980566177</v>
      </c>
      <c r="AQ672" s="1">
        <f t="shared" si="11"/>
        <v>558.72261681458724</v>
      </c>
    </row>
    <row r="673" spans="1:43" x14ac:dyDescent="0.35">
      <c r="A673" t="s">
        <v>713</v>
      </c>
      <c r="B673" s="2">
        <v>3.3360844942495547</v>
      </c>
      <c r="C673" s="2">
        <v>3.2753867817186482</v>
      </c>
      <c r="D673" s="2">
        <v>3.2732460762586477</v>
      </c>
      <c r="E673" s="2">
        <v>3.4889288146026987</v>
      </c>
      <c r="F673" s="2">
        <v>3.2682329490899642</v>
      </c>
      <c r="G673" s="2">
        <v>3.7975233618660722</v>
      </c>
      <c r="H673" s="2">
        <v>3.3077725727821399</v>
      </c>
      <c r="I673" s="2">
        <v>3.6197381395686552</v>
      </c>
      <c r="J673" s="2">
        <v>4.113492921687314</v>
      </c>
      <c r="K673" s="2">
        <v>3.7773721854811351</v>
      </c>
      <c r="L673" s="2">
        <v>3.8121016971577779</v>
      </c>
      <c r="M673" s="2">
        <v>3.2497595679308677</v>
      </c>
      <c r="N673" s="2">
        <v>2.5697521473663101</v>
      </c>
      <c r="O673" s="2">
        <v>4.5964807113460813</v>
      </c>
      <c r="P673" s="2">
        <v>3.1378972403109655</v>
      </c>
      <c r="Q673" s="2">
        <v>4.2105165395412678</v>
      </c>
      <c r="R673" s="2">
        <v>3.5012846789427678</v>
      </c>
      <c r="S673" s="2">
        <v>4.1682197024678391</v>
      </c>
      <c r="T673" s="2">
        <v>3.6500816033429757</v>
      </c>
      <c r="U673" s="2">
        <v>3.2051473497237852</v>
      </c>
      <c r="V673" s="2">
        <v>3.1660072788785705</v>
      </c>
      <c r="W673" s="2">
        <v>3.0506299669603099</v>
      </c>
      <c r="X673" s="2">
        <v>3.7375372777741545</v>
      </c>
      <c r="Y673" s="2">
        <v>3.9281658634495544</v>
      </c>
      <c r="Z673" s="2">
        <v>4.9721373147906949</v>
      </c>
      <c r="AA673" s="2">
        <v>3.805293597794507</v>
      </c>
      <c r="AB673" s="2">
        <v>3.9717082064011464</v>
      </c>
      <c r="AC673" s="2">
        <v>3.9686336442554149</v>
      </c>
      <c r="AD673" s="2">
        <v>4.2241643885431008</v>
      </c>
      <c r="AE673" s="2">
        <v>5.2750545859094018</v>
      </c>
      <c r="AF673" s="2">
        <v>4.5242558525521837</v>
      </c>
      <c r="AG673" s="2">
        <v>5.4636921279842099</v>
      </c>
      <c r="AH673" s="2">
        <v>9.5130772817071119</v>
      </c>
      <c r="AI673" s="2">
        <v>8.8931859668444062</v>
      </c>
      <c r="AJ673" s="2">
        <v>19.678982783495499</v>
      </c>
      <c r="AK673" s="2">
        <v>27.777735213832056</v>
      </c>
      <c r="AL673" s="2">
        <v>28.627082311942651</v>
      </c>
      <c r="AM673" s="2">
        <v>25.470966131472057</v>
      </c>
      <c r="AN673" s="2">
        <v>20.440624947347001</v>
      </c>
      <c r="AO673" s="2">
        <v>11.088933047831459</v>
      </c>
      <c r="AP673" s="2">
        <v>9.4359873630703213</v>
      </c>
      <c r="AQ673" s="1">
        <f t="shared" si="11"/>
        <v>282.37287468827128</v>
      </c>
    </row>
    <row r="674" spans="1:43" x14ac:dyDescent="0.35">
      <c r="A674" t="s">
        <v>714</v>
      </c>
      <c r="B674" s="2">
        <v>4.9841263487120004</v>
      </c>
      <c r="C674" s="2">
        <v>4.9865471122090703</v>
      </c>
      <c r="D674" s="2">
        <v>4.4528168635499084</v>
      </c>
      <c r="E674" s="2">
        <v>4.6124457735957174</v>
      </c>
      <c r="F674" s="2">
        <v>4.273837531164534</v>
      </c>
      <c r="G674" s="2">
        <v>4.6583854535227056</v>
      </c>
      <c r="H674" s="2">
        <v>4.1276630843274233</v>
      </c>
      <c r="I674" s="2">
        <v>4.8763933331314595</v>
      </c>
      <c r="J674" s="2">
        <v>5.2339891184115279</v>
      </c>
      <c r="K674" s="2">
        <v>5.6676486588178303</v>
      </c>
      <c r="L674" s="2">
        <v>5.2862098117904903</v>
      </c>
      <c r="M674" s="2">
        <v>4.8184590900307303</v>
      </c>
      <c r="N674" s="2">
        <v>4.6315878262719217</v>
      </c>
      <c r="O674" s="2">
        <v>5.7913428933478661</v>
      </c>
      <c r="P674" s="2">
        <v>4.1296407462831075</v>
      </c>
      <c r="Q674" s="2">
        <v>6.3200455894903174</v>
      </c>
      <c r="R674" s="2">
        <v>4.6349535656784289</v>
      </c>
      <c r="S674" s="2">
        <v>4.9124480542491646</v>
      </c>
      <c r="T674" s="2">
        <v>4.2763737911304665</v>
      </c>
      <c r="U674" s="2">
        <v>4.5912222227941353</v>
      </c>
      <c r="V674" s="2">
        <v>4.2884552176229107</v>
      </c>
      <c r="W674" s="2">
        <v>3.5454202045257297</v>
      </c>
      <c r="X674" s="2">
        <v>4.73574693595718</v>
      </c>
      <c r="Y674" s="2">
        <v>4.2201559024951241</v>
      </c>
      <c r="Z674" s="2">
        <v>5.4111134151928919</v>
      </c>
      <c r="AA674" s="2">
        <v>4.1539924542109929</v>
      </c>
      <c r="AB674" s="2">
        <v>4.2445417172592954</v>
      </c>
      <c r="AC674" s="2">
        <v>4.624812377413388</v>
      </c>
      <c r="AD674" s="2">
        <v>4.9550675198163736</v>
      </c>
      <c r="AE674" s="2">
        <v>6.0458729879896547</v>
      </c>
      <c r="AF674" s="2">
        <v>5.7253567293415148</v>
      </c>
      <c r="AG674" s="2">
        <v>6.1374967089066859</v>
      </c>
      <c r="AH674" s="2">
        <v>13.918273811916528</v>
      </c>
      <c r="AI674" s="2">
        <v>11.861087902474905</v>
      </c>
      <c r="AJ674" s="2">
        <v>20.82192189798144</v>
      </c>
      <c r="AK674" s="2">
        <v>27.684411506931447</v>
      </c>
      <c r="AL674" s="2">
        <v>31.834876923050771</v>
      </c>
      <c r="AM674" s="2">
        <v>28.230773795052237</v>
      </c>
      <c r="AN674" s="2">
        <v>27.126031298679763</v>
      </c>
      <c r="AO674" s="2">
        <v>14.198533449593091</v>
      </c>
      <c r="AP674" s="2">
        <v>12.668390677720597</v>
      </c>
      <c r="AQ674" s="1">
        <f t="shared" si="11"/>
        <v>343.69847030264128</v>
      </c>
    </row>
    <row r="675" spans="1:43" x14ac:dyDescent="0.35">
      <c r="A675" t="s">
        <v>715</v>
      </c>
      <c r="B675" s="2">
        <v>3.2130042390775566</v>
      </c>
      <c r="C675" s="2">
        <v>3.2706326870687246</v>
      </c>
      <c r="D675" s="2">
        <v>2.7621794953197845</v>
      </c>
      <c r="E675" s="2">
        <v>2.8089512828069112</v>
      </c>
      <c r="F675" s="2">
        <v>2.4663354307821037</v>
      </c>
      <c r="G675" s="2">
        <v>2.9878184225192932</v>
      </c>
      <c r="H675" s="2">
        <v>2.7950687065562434</v>
      </c>
      <c r="I675" s="2">
        <v>2.5078166098935464</v>
      </c>
      <c r="J675" s="2">
        <v>3.0263129400054316</v>
      </c>
      <c r="K675" s="2">
        <v>2.8023655077874654</v>
      </c>
      <c r="L675" s="2">
        <v>2.578071269122046</v>
      </c>
      <c r="M675" s="2">
        <v>2.4047825619329428</v>
      </c>
      <c r="N675" s="2">
        <v>1.4613696236534643</v>
      </c>
      <c r="O675" s="2">
        <v>2.7485402268707366</v>
      </c>
      <c r="P675" s="2">
        <v>1.2991275045082302</v>
      </c>
      <c r="Q675" s="2">
        <v>2.9319113217449213</v>
      </c>
      <c r="R675" s="2">
        <v>1.9925985765345997</v>
      </c>
      <c r="S675" s="2">
        <v>2.1397071107554217</v>
      </c>
      <c r="T675" s="2">
        <v>1.8841936478659478</v>
      </c>
      <c r="U675" s="2">
        <v>1.7466027322328119</v>
      </c>
      <c r="V675" s="2">
        <v>2.1688422288214819</v>
      </c>
      <c r="W675" s="2">
        <v>1.7045018443293518</v>
      </c>
      <c r="X675" s="2">
        <v>2.6043864367350373</v>
      </c>
      <c r="Y675" s="2">
        <v>1.6198939379679307</v>
      </c>
      <c r="Z675" s="2">
        <v>2.2379788635311533</v>
      </c>
      <c r="AA675" s="2">
        <v>2.3649912867158722</v>
      </c>
      <c r="AB675" s="2">
        <v>1.8310825976533636</v>
      </c>
      <c r="AC675" s="2">
        <v>2.4798915205232319</v>
      </c>
      <c r="AD675" s="2">
        <v>2.2833526564665729</v>
      </c>
      <c r="AE675" s="2">
        <v>2.3960622205500575</v>
      </c>
      <c r="AF675" s="2">
        <v>2.8855678018327113</v>
      </c>
      <c r="AG675" s="2">
        <v>4.1943896007558408</v>
      </c>
      <c r="AH675" s="2">
        <v>4.7740478625019689</v>
      </c>
      <c r="AI675" s="2">
        <v>5.5673636684007555</v>
      </c>
      <c r="AJ675" s="2">
        <v>6.6789410165241341</v>
      </c>
      <c r="AK675" s="2">
        <v>9.4513593194304928</v>
      </c>
      <c r="AL675" s="2">
        <v>10.678399285323449</v>
      </c>
      <c r="AM675" s="2">
        <v>9.0236500659258638</v>
      </c>
      <c r="AN675" s="2">
        <v>14.11414191477558</v>
      </c>
      <c r="AO675" s="2">
        <v>3.7136816773806158</v>
      </c>
      <c r="AP675" s="2">
        <v>3.199133758053299</v>
      </c>
      <c r="AQ675" s="1">
        <f t="shared" si="11"/>
        <v>145.79904946123696</v>
      </c>
    </row>
    <row r="676" spans="1:43" x14ac:dyDescent="0.35">
      <c r="A676" t="s">
        <v>716</v>
      </c>
      <c r="B676" s="2">
        <v>2.4269477389204592</v>
      </c>
      <c r="C676" s="2">
        <v>2.3211748144988715</v>
      </c>
      <c r="D676" s="2">
        <v>2.1158933538866371</v>
      </c>
      <c r="E676" s="2">
        <v>2.0996914696364612</v>
      </c>
      <c r="F676" s="2">
        <v>2.0468196316785252</v>
      </c>
      <c r="G676" s="2">
        <v>2.1931843109654929</v>
      </c>
      <c r="H676" s="2">
        <v>1.85852892936893</v>
      </c>
      <c r="I676" s="2">
        <v>2.2425951587235744</v>
      </c>
      <c r="J676" s="2">
        <v>2.2480618153116132</v>
      </c>
      <c r="K676" s="2">
        <v>2.4921025986876448</v>
      </c>
      <c r="L676" s="2">
        <v>2.5522548358278918</v>
      </c>
      <c r="M676" s="2">
        <v>2.5973284566906778</v>
      </c>
      <c r="N676" s="2">
        <v>2.3134945929977286</v>
      </c>
      <c r="O676" s="2">
        <v>2.5863037725331584</v>
      </c>
      <c r="P676" s="2">
        <v>1.7551105116876951</v>
      </c>
      <c r="Q676" s="2">
        <v>2.5246695348936026</v>
      </c>
      <c r="R676" s="2">
        <v>2.1835906125144184</v>
      </c>
      <c r="S676" s="2">
        <v>2.0826275499162565</v>
      </c>
      <c r="T676" s="2">
        <v>2.1365405898351955</v>
      </c>
      <c r="U676" s="2">
        <v>2.2191102114362944</v>
      </c>
      <c r="V676" s="2">
        <v>1.9524446090267893</v>
      </c>
      <c r="W676" s="2">
        <v>1.734134298944062</v>
      </c>
      <c r="X676" s="2">
        <v>1.9817610777545722</v>
      </c>
      <c r="Y676" s="2">
        <v>2.044161614366212</v>
      </c>
      <c r="Z676" s="2">
        <v>2.2870634482270082</v>
      </c>
      <c r="AA676" s="2">
        <v>1.9407351666978254</v>
      </c>
      <c r="AB676" s="2">
        <v>2.0122305150564301</v>
      </c>
      <c r="AC676" s="2">
        <v>2.0863982671777648</v>
      </c>
      <c r="AD676" s="2">
        <v>2.3051681169962146</v>
      </c>
      <c r="AE676" s="2">
        <v>2.533692121927472</v>
      </c>
      <c r="AF676" s="2">
        <v>2.6093343462961074</v>
      </c>
      <c r="AG676" s="2">
        <v>2.7975363293902089</v>
      </c>
      <c r="AH676" s="2">
        <v>5.2038358778385216</v>
      </c>
      <c r="AI676" s="2">
        <v>3.9743649277165467</v>
      </c>
      <c r="AJ676" s="2">
        <v>5.9858331245182077</v>
      </c>
      <c r="AK676" s="2">
        <v>10.193057531287922</v>
      </c>
      <c r="AL676" s="2">
        <v>12.104354685936269</v>
      </c>
      <c r="AM676" s="2">
        <v>8.6326835653774623</v>
      </c>
      <c r="AN676" s="2">
        <v>12.877257286100486</v>
      </c>
      <c r="AO676" s="2">
        <v>6.3413259113376661</v>
      </c>
      <c r="AP676" s="2">
        <v>5.5724590808450509</v>
      </c>
      <c r="AQ676" s="1">
        <f t="shared" si="11"/>
        <v>142.16586239282992</v>
      </c>
    </row>
    <row r="677" spans="1:43" x14ac:dyDescent="0.35">
      <c r="A677" t="s">
        <v>717</v>
      </c>
      <c r="B677" s="2">
        <v>3.543554505252529</v>
      </c>
      <c r="C677" s="2">
        <v>3.6648433041032158</v>
      </c>
      <c r="D677" s="2">
        <v>3.5649043111165346</v>
      </c>
      <c r="E677" s="2">
        <v>3.5590639900301095</v>
      </c>
      <c r="F677" s="2">
        <v>3.3644036732114362</v>
      </c>
      <c r="G677" s="2">
        <v>3.9506517085973165</v>
      </c>
      <c r="H677" s="2">
        <v>3.6932539217921709</v>
      </c>
      <c r="I677" s="2">
        <v>3.8983200490694063</v>
      </c>
      <c r="J677" s="2">
        <v>4.5927137735299413</v>
      </c>
      <c r="K677" s="2">
        <v>4.9954009043253818</v>
      </c>
      <c r="L677" s="2">
        <v>5.0932809262794869</v>
      </c>
      <c r="M677" s="2">
        <v>5.3879253745787077</v>
      </c>
      <c r="N677" s="2">
        <v>4.0681261503131099</v>
      </c>
      <c r="O677" s="2">
        <v>4.4502160305306004</v>
      </c>
      <c r="P677" s="2">
        <v>3.5661995086215379</v>
      </c>
      <c r="Q677" s="2">
        <v>4.1513103189788154</v>
      </c>
      <c r="R677" s="2">
        <v>3.4037719577334471</v>
      </c>
      <c r="S677" s="2">
        <v>3.356536748272605</v>
      </c>
      <c r="T677" s="2">
        <v>3.159292654032571</v>
      </c>
      <c r="U677" s="2">
        <v>2.9945811332127188</v>
      </c>
      <c r="V677" s="2">
        <v>2.9988531699947329</v>
      </c>
      <c r="W677" s="2">
        <v>2.8745259613498071</v>
      </c>
      <c r="X677" s="2">
        <v>3.3625790445916452</v>
      </c>
      <c r="Y677" s="2">
        <v>2.82778727454621</v>
      </c>
      <c r="Z677" s="2">
        <v>3.7998245762897351</v>
      </c>
      <c r="AA677" s="2">
        <v>3.2617301349630887</v>
      </c>
      <c r="AB677" s="2">
        <v>3.2177559275305434</v>
      </c>
      <c r="AC677" s="2">
        <v>3.5063680946592646</v>
      </c>
      <c r="AD677" s="2">
        <v>4.1469322395317532</v>
      </c>
      <c r="AE677" s="2">
        <v>4.1472689068746549</v>
      </c>
      <c r="AF677" s="2">
        <v>4.3544259144144339</v>
      </c>
      <c r="AG677" s="2">
        <v>4.4342401476182092</v>
      </c>
      <c r="AH677" s="2">
        <v>6.6565211047940327</v>
      </c>
      <c r="AI677" s="2">
        <v>5.1680919449491149</v>
      </c>
      <c r="AJ677" s="2">
        <v>11.546356992963734</v>
      </c>
      <c r="AK677" s="2">
        <v>8.0437325313088408</v>
      </c>
      <c r="AL677" s="2">
        <v>9.2175108157089181</v>
      </c>
      <c r="AM677" s="2">
        <v>9.554977670069702</v>
      </c>
      <c r="AN677" s="2">
        <v>6.5333402586658664</v>
      </c>
      <c r="AO677" s="2">
        <v>6.7239886943977094</v>
      </c>
      <c r="AP677" s="2">
        <v>8.3623364750016584</v>
      </c>
      <c r="AQ677" s="1">
        <f t="shared" si="11"/>
        <v>193.19749882380529</v>
      </c>
    </row>
    <row r="678" spans="1:43" x14ac:dyDescent="0.35">
      <c r="A678" t="s">
        <v>718</v>
      </c>
      <c r="B678" s="2">
        <v>0.11218276455961806</v>
      </c>
      <c r="C678" s="2">
        <v>0.11218276455961806</v>
      </c>
      <c r="D678" s="2">
        <v>0.11218276455961806</v>
      </c>
      <c r="E678" s="2">
        <v>0.11218276455961806</v>
      </c>
      <c r="F678" s="2">
        <v>0.11218276455961806</v>
      </c>
      <c r="G678" s="2">
        <v>0.11218276455961806</v>
      </c>
      <c r="H678" s="2">
        <v>2.9315756709249019E-2</v>
      </c>
      <c r="I678" s="2">
        <v>0.11218276455961806</v>
      </c>
      <c r="J678" s="2">
        <v>0.11219138459436695</v>
      </c>
      <c r="K678" s="2">
        <v>0.11218276455961806</v>
      </c>
      <c r="L678" s="2">
        <v>0.10825253389162381</v>
      </c>
      <c r="M678" s="2">
        <v>0.10957552144023852</v>
      </c>
      <c r="N678" s="2">
        <v>0.10896334914799244</v>
      </c>
      <c r="O678" s="2">
        <v>0.11107919128698707</v>
      </c>
      <c r="P678" s="2">
        <v>0.11136998514063623</v>
      </c>
      <c r="Q678" s="2">
        <v>0.11251046253680874</v>
      </c>
      <c r="R678" s="2">
        <v>0.11217705325767979</v>
      </c>
      <c r="S678" s="2">
        <v>0.11218276455961806</v>
      </c>
      <c r="T678" s="2">
        <v>0.11218276455961806</v>
      </c>
      <c r="U678" s="2">
        <v>0.11218276455961806</v>
      </c>
      <c r="V678" s="2">
        <v>0.11218276455961806</v>
      </c>
      <c r="W678" s="2">
        <v>0.11218276455961806</v>
      </c>
      <c r="X678" s="2">
        <v>0.11218276455961806</v>
      </c>
      <c r="Y678" s="2">
        <v>9.3481545530383237E-2</v>
      </c>
      <c r="Z678" s="2">
        <v>0.11218276455961806</v>
      </c>
      <c r="AA678" s="2">
        <v>0.11218276455961806</v>
      </c>
      <c r="AB678" s="2">
        <v>0.11218276455961806</v>
      </c>
      <c r="AC678" s="2">
        <v>0.11218276455961806</v>
      </c>
      <c r="AD678" s="2">
        <v>0.11194852817413548</v>
      </c>
      <c r="AE678" s="2">
        <v>0.12379412516383059</v>
      </c>
      <c r="AF678" s="2">
        <v>0.11218276455961806</v>
      </c>
      <c r="AG678" s="2">
        <v>8.1292478504248367E-2</v>
      </c>
      <c r="AH678" s="2">
        <v>0.11218276455961806</v>
      </c>
      <c r="AI678" s="2">
        <v>0.11218276455961806</v>
      </c>
      <c r="AJ678" s="2">
        <v>0.13526090314387496</v>
      </c>
      <c r="AK678" s="2">
        <v>0.13503721683207326</v>
      </c>
      <c r="AL678" s="2">
        <v>0.11245147149837575</v>
      </c>
      <c r="AM678" s="2">
        <v>0.11218276455961806</v>
      </c>
      <c r="AN678" s="2">
        <v>0.11218276455961806</v>
      </c>
      <c r="AO678" s="2">
        <v>0.1266745824207689</v>
      </c>
      <c r="AP678" s="2">
        <v>0.1212007792382308</v>
      </c>
      <c r="AQ678" s="1">
        <f t="shared" si="11"/>
        <v>4.5367804533827201</v>
      </c>
    </row>
    <row r="679" spans="1:43" x14ac:dyDescent="0.35">
      <c r="A679" t="s">
        <v>719</v>
      </c>
      <c r="B679" s="2">
        <v>38.152128046628718</v>
      </c>
      <c r="C679" s="2">
        <v>40.652880570391083</v>
      </c>
      <c r="D679" s="2">
        <v>41.998067251548029</v>
      </c>
      <c r="E679" s="2">
        <v>39.983269964275507</v>
      </c>
      <c r="F679" s="2">
        <v>43.03451241104964</v>
      </c>
      <c r="G679" s="2">
        <v>40.911236749089781</v>
      </c>
      <c r="H679" s="2">
        <v>41.772609960765351</v>
      </c>
      <c r="I679" s="2">
        <v>40.650133959002439</v>
      </c>
      <c r="J679" s="2">
        <v>41.695105686049509</v>
      </c>
      <c r="K679" s="2">
        <v>41.239784231843139</v>
      </c>
      <c r="L679" s="2">
        <v>37.962757352144223</v>
      </c>
      <c r="M679" s="2">
        <v>37.604906530891512</v>
      </c>
      <c r="N679" s="2">
        <v>39.176063343443033</v>
      </c>
      <c r="O679" s="2">
        <v>43.581313379904671</v>
      </c>
      <c r="P679" s="2">
        <v>49.227212150851997</v>
      </c>
      <c r="Q679" s="2">
        <v>49.841651269592425</v>
      </c>
      <c r="R679" s="2">
        <v>41.759290352860774</v>
      </c>
      <c r="S679" s="2">
        <v>71.359286451938218</v>
      </c>
      <c r="T679" s="2">
        <v>55.434850477023211</v>
      </c>
      <c r="U679" s="2">
        <v>51.317868699501339</v>
      </c>
      <c r="V679" s="2">
        <v>43.952424239270236</v>
      </c>
      <c r="W679" s="2">
        <v>36.848276810834541</v>
      </c>
      <c r="X679" s="2">
        <v>37.046388095758566</v>
      </c>
      <c r="Y679" s="2">
        <v>42.73614178115087</v>
      </c>
      <c r="Z679" s="2">
        <v>42.912867906226047</v>
      </c>
      <c r="AA679" s="2">
        <v>38.440850240521328</v>
      </c>
      <c r="AB679" s="2">
        <v>36.412236139925483</v>
      </c>
      <c r="AC679" s="2">
        <v>38.775082724820741</v>
      </c>
      <c r="AD679" s="2">
        <v>36.904066652070938</v>
      </c>
      <c r="AE679" s="2">
        <v>45.037369749076468</v>
      </c>
      <c r="AF679" s="2">
        <v>39.710416947939429</v>
      </c>
      <c r="AG679" s="2">
        <v>43.941706900678639</v>
      </c>
      <c r="AH679" s="2">
        <v>54.519018756534649</v>
      </c>
      <c r="AI679" s="2">
        <v>56.922325066759925</v>
      </c>
      <c r="AJ679" s="2">
        <v>81.73431932407378</v>
      </c>
      <c r="AK679" s="2">
        <v>146.81479651821871</v>
      </c>
      <c r="AL679" s="2">
        <v>219.76206551492331</v>
      </c>
      <c r="AM679" s="2">
        <v>184.95312511980538</v>
      </c>
      <c r="AN679" s="2">
        <v>190.81929119442847</v>
      </c>
      <c r="AO679" s="2">
        <v>221.03773218720312</v>
      </c>
      <c r="AP679" s="2">
        <v>141.35157886574987</v>
      </c>
      <c r="AQ679" s="1">
        <f t="shared" si="11"/>
        <v>2667.9870095747651</v>
      </c>
    </row>
    <row r="680" spans="1:43" x14ac:dyDescent="0.35">
      <c r="A680" t="s">
        <v>720</v>
      </c>
      <c r="B680" s="2">
        <v>93.372766243704476</v>
      </c>
      <c r="C680" s="2">
        <v>96.243210040128261</v>
      </c>
      <c r="D680" s="2">
        <v>102.24737092958306</v>
      </c>
      <c r="E680" s="2">
        <v>86.376943573878222</v>
      </c>
      <c r="F680" s="2">
        <v>91.804451625435206</v>
      </c>
      <c r="G680" s="2">
        <v>87.039849520388486</v>
      </c>
      <c r="H680" s="2">
        <v>98.483873900554357</v>
      </c>
      <c r="I680" s="2">
        <v>85.937482965674363</v>
      </c>
      <c r="J680" s="2">
        <v>92.178582986608575</v>
      </c>
      <c r="K680" s="2">
        <v>83.698407820937959</v>
      </c>
      <c r="L680" s="2">
        <v>81.916094155454275</v>
      </c>
      <c r="M680" s="2">
        <v>84.743406169684448</v>
      </c>
      <c r="N680" s="2">
        <v>98.298687605797156</v>
      </c>
      <c r="O680" s="2">
        <v>93.832103216996643</v>
      </c>
      <c r="P680" s="2">
        <v>111.89865387006128</v>
      </c>
      <c r="Q680" s="2">
        <v>95.520646175635477</v>
      </c>
      <c r="R680" s="2">
        <v>96.892957736510738</v>
      </c>
      <c r="S680" s="2">
        <v>112.62407557516291</v>
      </c>
      <c r="T680" s="2">
        <v>101.873155193942</v>
      </c>
      <c r="U680" s="2">
        <v>133.45874216723968</v>
      </c>
      <c r="V680" s="2">
        <v>101.1055646852696</v>
      </c>
      <c r="W680" s="2">
        <v>85.582538160653471</v>
      </c>
      <c r="X680" s="2">
        <v>93.089811698569264</v>
      </c>
      <c r="Y680" s="2">
        <v>110.21536025818389</v>
      </c>
      <c r="Z680" s="2">
        <v>98.622901815575389</v>
      </c>
      <c r="AA680" s="2">
        <v>91.759156157717953</v>
      </c>
      <c r="AB680" s="2">
        <v>78.428744478270971</v>
      </c>
      <c r="AC680" s="2">
        <v>93.129991214131536</v>
      </c>
      <c r="AD680" s="2">
        <v>91.334006913536442</v>
      </c>
      <c r="AE680" s="2">
        <v>95.94358640742341</v>
      </c>
      <c r="AF680" s="2">
        <v>90.328867482836415</v>
      </c>
      <c r="AG680" s="2">
        <v>102.67867261031817</v>
      </c>
      <c r="AH680" s="2">
        <v>119.60773283283112</v>
      </c>
      <c r="AI680" s="2">
        <v>133.36883505295518</v>
      </c>
      <c r="AJ680" s="2">
        <v>122.62227567214106</v>
      </c>
      <c r="AK680" s="2">
        <v>196.90678853497062</v>
      </c>
      <c r="AL680" s="2">
        <v>211.18932556441871</v>
      </c>
      <c r="AM680" s="2">
        <v>230.72468017469444</v>
      </c>
      <c r="AN680" s="2">
        <v>235.19055381398144</v>
      </c>
      <c r="AO680" s="2">
        <v>328.37929936459807</v>
      </c>
      <c r="AP680" s="2">
        <v>166.7633497562361</v>
      </c>
      <c r="AQ680" s="1">
        <f t="shared" si="11"/>
        <v>4805.4135041226909</v>
      </c>
    </row>
    <row r="681" spans="1:43" x14ac:dyDescent="0.35">
      <c r="A681" t="s">
        <v>721</v>
      </c>
      <c r="B681" s="2">
        <v>42.775255807384347</v>
      </c>
      <c r="C681" s="2">
        <v>45.625651749721818</v>
      </c>
      <c r="D681" s="2">
        <v>48.258873244817899</v>
      </c>
      <c r="E681" s="2">
        <v>41.392161497836419</v>
      </c>
      <c r="F681" s="2">
        <v>45.025152301482372</v>
      </c>
      <c r="G681" s="2">
        <v>45.402607172334392</v>
      </c>
      <c r="H681" s="2">
        <v>44.076206584529892</v>
      </c>
      <c r="I681" s="2">
        <v>42.97937735898995</v>
      </c>
      <c r="J681" s="2">
        <v>44.481295710785005</v>
      </c>
      <c r="K681" s="2">
        <v>44.67571632481507</v>
      </c>
      <c r="L681" s="2">
        <v>40.268829883332579</v>
      </c>
      <c r="M681" s="2">
        <v>43.483862806976575</v>
      </c>
      <c r="N681" s="2">
        <v>42.273163722171439</v>
      </c>
      <c r="O681" s="2">
        <v>45.503692953334102</v>
      </c>
      <c r="P681" s="2">
        <v>60.120412227709735</v>
      </c>
      <c r="Q681" s="2">
        <v>57.672676023833723</v>
      </c>
      <c r="R681" s="2">
        <v>44.507496750927665</v>
      </c>
      <c r="S681" s="2">
        <v>57.604482497746893</v>
      </c>
      <c r="T681" s="2">
        <v>62.229139557501355</v>
      </c>
      <c r="U681" s="2">
        <v>56.095573201951979</v>
      </c>
      <c r="V681" s="2">
        <v>47.846055159062367</v>
      </c>
      <c r="W681" s="2">
        <v>44.838893597991301</v>
      </c>
      <c r="X681" s="2">
        <v>47.636078341701833</v>
      </c>
      <c r="Y681" s="2">
        <v>46.792791257430714</v>
      </c>
      <c r="Z681" s="2">
        <v>46.693246537607756</v>
      </c>
      <c r="AA681" s="2">
        <v>40.979633744623548</v>
      </c>
      <c r="AB681" s="2">
        <v>44.417287578913992</v>
      </c>
      <c r="AC681" s="2">
        <v>40.886217869751199</v>
      </c>
      <c r="AD681" s="2">
        <v>46.143199482098076</v>
      </c>
      <c r="AE681" s="2">
        <v>45.439095292054141</v>
      </c>
      <c r="AF681" s="2">
        <v>41.608296105749659</v>
      </c>
      <c r="AG681" s="2">
        <v>44.186069233604449</v>
      </c>
      <c r="AH681" s="2">
        <v>55.502334758303739</v>
      </c>
      <c r="AI681" s="2">
        <v>63.707259439268157</v>
      </c>
      <c r="AJ681" s="2">
        <v>103.44287993239803</v>
      </c>
      <c r="AK681" s="2">
        <v>123.80845230204771</v>
      </c>
      <c r="AL681" s="2">
        <v>141.90502197746832</v>
      </c>
      <c r="AM681" s="2">
        <v>129.29037058100903</v>
      </c>
      <c r="AN681" s="2">
        <v>115.38888050111333</v>
      </c>
      <c r="AO681" s="2">
        <v>116.28164831485705</v>
      </c>
      <c r="AP681" s="2">
        <v>60.728648086318337</v>
      </c>
      <c r="AQ681" s="1">
        <f t="shared" si="11"/>
        <v>2401.973987471556</v>
      </c>
    </row>
    <row r="682" spans="1:43" x14ac:dyDescent="0.35">
      <c r="A682" t="s">
        <v>722</v>
      </c>
      <c r="B682" s="2">
        <v>10.896184179190163</v>
      </c>
      <c r="C682" s="2">
        <v>12.326773895551995</v>
      </c>
      <c r="D682" s="2">
        <v>12.642951961279017</v>
      </c>
      <c r="E682" s="2">
        <v>11.719171379836283</v>
      </c>
      <c r="F682" s="2">
        <v>11.719706365346845</v>
      </c>
      <c r="G682" s="2">
        <v>12.653779744371041</v>
      </c>
      <c r="H682" s="2">
        <v>12.772469432806624</v>
      </c>
      <c r="I682" s="2">
        <v>12.974385582661318</v>
      </c>
      <c r="J682" s="2">
        <v>13.894882890346882</v>
      </c>
      <c r="K682" s="2">
        <v>12.874382087455219</v>
      </c>
      <c r="L682" s="2">
        <v>12.412825747853887</v>
      </c>
      <c r="M682" s="2">
        <v>11.644107510683169</v>
      </c>
      <c r="N682" s="2">
        <v>10.941588133181432</v>
      </c>
      <c r="O682" s="2">
        <v>14.214470135807691</v>
      </c>
      <c r="P682" s="2">
        <v>12.917193519609814</v>
      </c>
      <c r="Q682" s="2">
        <v>13.915728077182775</v>
      </c>
      <c r="R682" s="2">
        <v>11.332500748861255</v>
      </c>
      <c r="S682" s="2">
        <v>13.099807805397552</v>
      </c>
      <c r="T682" s="2">
        <v>12.350366257187492</v>
      </c>
      <c r="U682" s="2">
        <v>10.791264874163129</v>
      </c>
      <c r="V682" s="2">
        <v>11.542332343700968</v>
      </c>
      <c r="W682" s="2">
        <v>10.68694568868054</v>
      </c>
      <c r="X682" s="2">
        <v>11.334390294004413</v>
      </c>
      <c r="Y682" s="2">
        <v>11.875669178890567</v>
      </c>
      <c r="Z682" s="2">
        <v>12.57039105882092</v>
      </c>
      <c r="AA682" s="2">
        <v>11.739091494811591</v>
      </c>
      <c r="AB682" s="2">
        <v>11.872270275419567</v>
      </c>
      <c r="AC682" s="2">
        <v>11.105139421790319</v>
      </c>
      <c r="AD682" s="2">
        <v>11.109749492780884</v>
      </c>
      <c r="AE682" s="2">
        <v>13.123940965205724</v>
      </c>
      <c r="AF682" s="2">
        <v>12.859153666274249</v>
      </c>
      <c r="AG682" s="2">
        <v>12.477315390976123</v>
      </c>
      <c r="AH682" s="2">
        <v>15.701003397079614</v>
      </c>
      <c r="AI682" s="2">
        <v>14.724076487871427</v>
      </c>
      <c r="AJ682" s="2">
        <v>34.334967776729172</v>
      </c>
      <c r="AK682" s="2">
        <v>44.037285164933586</v>
      </c>
      <c r="AL682" s="2">
        <v>48.564312411203495</v>
      </c>
      <c r="AM682" s="2">
        <v>43.850670387374606</v>
      </c>
      <c r="AN682" s="2">
        <v>41.051654357269591</v>
      </c>
      <c r="AO682" s="2">
        <v>30.369482470762776</v>
      </c>
      <c r="AP682" s="2">
        <v>29.315636549986746</v>
      </c>
      <c r="AQ682" s="1">
        <f t="shared" si="11"/>
        <v>692.34001860334058</v>
      </c>
    </row>
    <row r="683" spans="1:43" x14ac:dyDescent="0.35">
      <c r="A683" t="s">
        <v>723</v>
      </c>
      <c r="B683" s="2">
        <v>3.709344485994416</v>
      </c>
      <c r="C683" s="2">
        <v>3.6341048057818615</v>
      </c>
      <c r="D683" s="2">
        <v>3.4096254592051354</v>
      </c>
      <c r="E683" s="2">
        <v>3.3164892233654228</v>
      </c>
      <c r="F683" s="2">
        <v>3.1966567017508334</v>
      </c>
      <c r="G683" s="2">
        <v>3.1815130116128971</v>
      </c>
      <c r="H683" s="2">
        <v>3.0649964224940414</v>
      </c>
      <c r="I683" s="2">
        <v>3.1027656412663704</v>
      </c>
      <c r="J683" s="2">
        <v>3.4922737045756396</v>
      </c>
      <c r="K683" s="2">
        <v>3.2365157316457749</v>
      </c>
      <c r="L683" s="2">
        <v>3.8813501191707269</v>
      </c>
      <c r="M683" s="2">
        <v>3.5584747679405755</v>
      </c>
      <c r="N683" s="2">
        <v>3.7786618458865142</v>
      </c>
      <c r="O683" s="2">
        <v>4.1575174406898991</v>
      </c>
      <c r="P683" s="2">
        <v>3.7295178293218427</v>
      </c>
      <c r="Q683" s="2">
        <v>4.0444900375131363</v>
      </c>
      <c r="R683" s="2">
        <v>3.2848061947375475</v>
      </c>
      <c r="S683" s="2">
        <v>3.7151199762402332</v>
      </c>
      <c r="T683" s="2">
        <v>3.6905506234137242</v>
      </c>
      <c r="U683" s="2">
        <v>3.7603207445632574</v>
      </c>
      <c r="V683" s="2">
        <v>3.2920424571520979</v>
      </c>
      <c r="W683" s="2">
        <v>2.823175951212475</v>
      </c>
      <c r="X683" s="2">
        <v>3.4868707592191095</v>
      </c>
      <c r="Y683" s="2">
        <v>2.9633605367731892</v>
      </c>
      <c r="Z683" s="2">
        <v>3.6336229458325287</v>
      </c>
      <c r="AA683" s="2">
        <v>2.9959797934598535</v>
      </c>
      <c r="AB683" s="2">
        <v>3.2494062793070029</v>
      </c>
      <c r="AC683" s="2">
        <v>3.0513041138851742</v>
      </c>
      <c r="AD683" s="2">
        <v>3.2091604329715215</v>
      </c>
      <c r="AE683" s="2">
        <v>3.4968084681050486</v>
      </c>
      <c r="AF683" s="2">
        <v>3.1569785787690812</v>
      </c>
      <c r="AG683" s="2">
        <v>3.2440720595638926</v>
      </c>
      <c r="AH683" s="2">
        <v>5.6735923170225568</v>
      </c>
      <c r="AI683" s="2">
        <v>3.6305026830632086</v>
      </c>
      <c r="AJ683" s="2">
        <v>6.3642916426097598</v>
      </c>
      <c r="AK683" s="2">
        <v>7.0392966614767118</v>
      </c>
      <c r="AL683" s="2">
        <v>14.051959791508919</v>
      </c>
      <c r="AM683" s="2">
        <v>11.566132534649828</v>
      </c>
      <c r="AN683" s="2">
        <v>12.502624112452111</v>
      </c>
      <c r="AO683" s="2">
        <v>6.2834170297400833</v>
      </c>
      <c r="AP683" s="2">
        <v>7.8940475622337605</v>
      </c>
      <c r="AQ683" s="1">
        <f t="shared" si="11"/>
        <v>184.55374147817776</v>
      </c>
    </row>
    <row r="684" spans="1:43" x14ac:dyDescent="0.35">
      <c r="A684" t="s">
        <v>724</v>
      </c>
      <c r="B684" s="2">
        <v>5.5753970169037945</v>
      </c>
      <c r="C684" s="2">
        <v>5.7052623741853452</v>
      </c>
      <c r="D684" s="2">
        <v>5.9212303718033708</v>
      </c>
      <c r="E684" s="2">
        <v>5.2504437783516664</v>
      </c>
      <c r="F684" s="2">
        <v>5.3565579833190569</v>
      </c>
      <c r="G684" s="2">
        <v>5.6685857846419045</v>
      </c>
      <c r="H684" s="2">
        <v>5.430696315230902</v>
      </c>
      <c r="I684" s="2">
        <v>5.5717083570263801</v>
      </c>
      <c r="J684" s="2">
        <v>6.1978039182661071</v>
      </c>
      <c r="K684" s="2">
        <v>6.34332516430569</v>
      </c>
      <c r="L684" s="2">
        <v>6.1178389692783623</v>
      </c>
      <c r="M684" s="2">
        <v>5.9417736446879612</v>
      </c>
      <c r="N684" s="2">
        <v>6.7601868944539882</v>
      </c>
      <c r="O684" s="2">
        <v>7.5746963970910937</v>
      </c>
      <c r="P684" s="2">
        <v>7.0621748325909213</v>
      </c>
      <c r="Q684" s="2">
        <v>8.1923436406016332</v>
      </c>
      <c r="R684" s="2">
        <v>7.2451721221112315</v>
      </c>
      <c r="S684" s="2">
        <v>8.0639833475404572</v>
      </c>
      <c r="T684" s="2">
        <v>8.244885239981544</v>
      </c>
      <c r="U684" s="2">
        <v>9.6142289784146087</v>
      </c>
      <c r="V684" s="2">
        <v>6.5025664841433679</v>
      </c>
      <c r="W684" s="2">
        <v>5.7229286249821527</v>
      </c>
      <c r="X684" s="2">
        <v>6.4531379499615467</v>
      </c>
      <c r="Y684" s="2">
        <v>6.2031103031264836</v>
      </c>
      <c r="Z684" s="2">
        <v>6.5108298214551272</v>
      </c>
      <c r="AA684" s="2">
        <v>5.7701735630732811</v>
      </c>
      <c r="AB684" s="2">
        <v>5.8524337805830786</v>
      </c>
      <c r="AC684" s="2">
        <v>5.1926887499602099</v>
      </c>
      <c r="AD684" s="2">
        <v>5.7621916992473725</v>
      </c>
      <c r="AE684" s="2">
        <v>6.0664309432514427</v>
      </c>
      <c r="AF684" s="2">
        <v>6.1990802325292824</v>
      </c>
      <c r="AG684" s="2">
        <v>6.619373876732209</v>
      </c>
      <c r="AH684" s="2">
        <v>9.6563800634679549</v>
      </c>
      <c r="AI684" s="2">
        <v>7.823169517394847</v>
      </c>
      <c r="AJ684" s="2">
        <v>16.507067652405375</v>
      </c>
      <c r="AK684" s="2">
        <v>20.925336047713088</v>
      </c>
      <c r="AL684" s="2">
        <v>28.123047770905973</v>
      </c>
      <c r="AM684" s="2">
        <v>23.297974153709841</v>
      </c>
      <c r="AN684" s="2">
        <v>18.869300970860724</v>
      </c>
      <c r="AO684" s="2">
        <v>12.165697570420374</v>
      </c>
      <c r="AP684" s="2">
        <v>11.064155735413822</v>
      </c>
      <c r="AQ684" s="1">
        <f t="shared" si="11"/>
        <v>353.12537064212358</v>
      </c>
    </row>
    <row r="685" spans="1:43" x14ac:dyDescent="0.35">
      <c r="A685" t="s">
        <v>725</v>
      </c>
      <c r="B685" s="2">
        <v>2.9092163391302659</v>
      </c>
      <c r="C685" s="2">
        <v>2.8743835340288868</v>
      </c>
      <c r="D685" s="2">
        <v>2.8592738143177496</v>
      </c>
      <c r="E685" s="2">
        <v>2.6705429904674758</v>
      </c>
      <c r="F685" s="2">
        <v>2.3812143961451633</v>
      </c>
      <c r="G685" s="2">
        <v>2.8885964619118121</v>
      </c>
      <c r="H685" s="2">
        <v>2.4459994430260035</v>
      </c>
      <c r="I685" s="2">
        <v>2.6539305006437868</v>
      </c>
      <c r="J685" s="2">
        <v>3.0330010915676251</v>
      </c>
      <c r="K685" s="2">
        <v>3.4536298564636354</v>
      </c>
      <c r="L685" s="2">
        <v>3.009504523536755</v>
      </c>
      <c r="M685" s="2">
        <v>4.2039664413104028</v>
      </c>
      <c r="N685" s="2">
        <v>3.286203123363137</v>
      </c>
      <c r="O685" s="2">
        <v>3.0610581258533864</v>
      </c>
      <c r="P685" s="2">
        <v>2.7389200781191021</v>
      </c>
      <c r="Q685" s="2">
        <v>2.7863685407176004</v>
      </c>
      <c r="R685" s="2">
        <v>2.5231082011333608</v>
      </c>
      <c r="S685" s="2">
        <v>2.3819036670392597</v>
      </c>
      <c r="T685" s="2">
        <v>2.9438555748817397</v>
      </c>
      <c r="U685" s="2">
        <v>2.6542248683058962</v>
      </c>
      <c r="V685" s="2">
        <v>2.5376337707006194</v>
      </c>
      <c r="W685" s="2">
        <v>2.5510844696158754</v>
      </c>
      <c r="X685" s="2">
        <v>2.4926100797302255</v>
      </c>
      <c r="Y685" s="2">
        <v>2.2732255917069155</v>
      </c>
      <c r="Z685" s="2">
        <v>2.7181650056272382</v>
      </c>
      <c r="AA685" s="2">
        <v>2.5081204484496347</v>
      </c>
      <c r="AB685" s="2">
        <v>2.7086232198174445</v>
      </c>
      <c r="AC685" s="2">
        <v>2.678395320029928</v>
      </c>
      <c r="AD685" s="2">
        <v>3.1669899800707624</v>
      </c>
      <c r="AE685" s="2">
        <v>2.8983115151141585</v>
      </c>
      <c r="AF685" s="2">
        <v>3.2915699055030396</v>
      </c>
      <c r="AG685" s="2">
        <v>2.9527648683061312</v>
      </c>
      <c r="AH685" s="2">
        <v>3.1771281726641822</v>
      </c>
      <c r="AI685" s="2">
        <v>2.7510193879781908</v>
      </c>
      <c r="AJ685" s="2">
        <v>6.1658571988801434</v>
      </c>
      <c r="AK685" s="2">
        <v>3.4357826266028537</v>
      </c>
      <c r="AL685" s="2">
        <v>3.7771388038080591</v>
      </c>
      <c r="AM685" s="2">
        <v>3.5895974809572371</v>
      </c>
      <c r="AN685" s="2">
        <v>4.5572364654143893</v>
      </c>
      <c r="AO685" s="2">
        <v>4.1846267106912372</v>
      </c>
      <c r="AP685" s="2">
        <v>4.0732771379871222</v>
      </c>
      <c r="AQ685" s="1">
        <f t="shared" si="11"/>
        <v>126.24805973161843</v>
      </c>
    </row>
    <row r="686" spans="1:43" x14ac:dyDescent="0.35">
      <c r="A686" t="s">
        <v>726</v>
      </c>
      <c r="B686" s="2">
        <v>0.53369022484087791</v>
      </c>
      <c r="C686" s="2">
        <v>0.36830673194829178</v>
      </c>
      <c r="D686" s="2">
        <v>0.28400803992418533</v>
      </c>
      <c r="E686" s="2">
        <v>0.25732116724274778</v>
      </c>
      <c r="F686" s="2">
        <v>0.27699438838066093</v>
      </c>
      <c r="G686" s="2">
        <v>0.18428528946831846</v>
      </c>
      <c r="H686" s="2">
        <v>0.19904517061665339</v>
      </c>
      <c r="I686" s="2">
        <v>0.30868314139899233</v>
      </c>
      <c r="J686" s="2">
        <v>0.38986730944894754</v>
      </c>
      <c r="K686" s="2">
        <v>0.34565880682984051</v>
      </c>
      <c r="L686" s="2">
        <v>0.3974272304187223</v>
      </c>
      <c r="M686" s="2">
        <v>0.95053529465689723</v>
      </c>
      <c r="N686" s="2">
        <v>1.1174305372151014</v>
      </c>
      <c r="O686" s="2">
        <v>0.58631991042343601</v>
      </c>
      <c r="P686" s="2">
        <v>0.32051567121698676</v>
      </c>
      <c r="Q686" s="2">
        <v>0.61435884903447779</v>
      </c>
      <c r="R686" s="2">
        <v>0.39726659348375892</v>
      </c>
      <c r="S686" s="2">
        <v>0.27696645558720734</v>
      </c>
      <c r="T686" s="2">
        <v>0.50973832017807785</v>
      </c>
      <c r="U686" s="2">
        <v>0.46841903774515981</v>
      </c>
      <c r="V686" s="2">
        <v>0.3490157472083435</v>
      </c>
      <c r="W686" s="2">
        <v>0.28405865599895241</v>
      </c>
      <c r="X686" s="2">
        <v>0.29925431226559041</v>
      </c>
      <c r="Y686" s="2">
        <v>0.28330066785076702</v>
      </c>
      <c r="Z686" s="2">
        <v>0.36657874535277668</v>
      </c>
      <c r="AA686" s="2">
        <v>0.28779146139887235</v>
      </c>
      <c r="AB686" s="2">
        <v>0.32793305584792698</v>
      </c>
      <c r="AC686" s="2">
        <v>0.30276074779948603</v>
      </c>
      <c r="AD686" s="2">
        <v>0.45259619914071503</v>
      </c>
      <c r="AE686" s="2">
        <v>0.55913736946673809</v>
      </c>
      <c r="AF686" s="2">
        <v>0.60586224891125973</v>
      </c>
      <c r="AG686" s="2">
        <v>0.34885862757532915</v>
      </c>
      <c r="AH686" s="2">
        <v>0.59623278440742777</v>
      </c>
      <c r="AI686" s="2">
        <v>0.4343736998515948</v>
      </c>
      <c r="AJ686" s="2">
        <v>1.0127650191091058</v>
      </c>
      <c r="AK686" s="2">
        <v>0.88321932683241466</v>
      </c>
      <c r="AL686" s="2">
        <v>0.8537111451692514</v>
      </c>
      <c r="AM686" s="2">
        <v>1.0802912113691177</v>
      </c>
      <c r="AN686" s="2">
        <v>1.2339090776776169</v>
      </c>
      <c r="AO686" s="2">
        <v>1.1883438171855447</v>
      </c>
      <c r="AP686" s="2">
        <v>0.90672739381562284</v>
      </c>
      <c r="AQ686" s="1">
        <f t="shared" si="11"/>
        <v>21.443559484293793</v>
      </c>
    </row>
    <row r="687" spans="1:43" x14ac:dyDescent="0.35">
      <c r="A687" t="s">
        <v>727</v>
      </c>
      <c r="B687" s="2">
        <v>2.1722728852660915</v>
      </c>
      <c r="C687" s="2">
        <v>2.8152883787401892</v>
      </c>
      <c r="D687" s="2">
        <v>2.0754622660728073</v>
      </c>
      <c r="E687" s="2">
        <v>1.4655472204762865</v>
      </c>
      <c r="F687" s="2">
        <v>1.3832583477453806</v>
      </c>
      <c r="G687" s="2">
        <v>1.6775804574884456</v>
      </c>
      <c r="H687" s="2">
        <v>1.6663607679910268</v>
      </c>
      <c r="I687" s="2">
        <v>1.3951584715124605</v>
      </c>
      <c r="J687" s="2">
        <v>2.0511447742432742</v>
      </c>
      <c r="K687" s="2">
        <v>1.869750494702608</v>
      </c>
      <c r="L687" s="2">
        <v>2.3436077775270441</v>
      </c>
      <c r="M687" s="2">
        <v>2.2672343257676326</v>
      </c>
      <c r="N687" s="2">
        <v>2.5557286003730724</v>
      </c>
      <c r="O687" s="2">
        <v>2.2195552683107538</v>
      </c>
      <c r="P687" s="2">
        <v>1.7199832571847216</v>
      </c>
      <c r="Q687" s="2">
        <v>1.9992368953343864</v>
      </c>
      <c r="R687" s="2">
        <v>1.6773989025823339</v>
      </c>
      <c r="S687" s="2">
        <v>1.4234134113704058</v>
      </c>
      <c r="T687" s="2">
        <v>1.6353124249094892</v>
      </c>
      <c r="U687" s="2">
        <v>1.2809855250893403</v>
      </c>
      <c r="V687" s="2">
        <v>1.1658568509135767</v>
      </c>
      <c r="W687" s="2">
        <v>1.2356008592270973</v>
      </c>
      <c r="X687" s="2">
        <v>1.5263621256430908</v>
      </c>
      <c r="Y687" s="2">
        <v>0.75729703733538023</v>
      </c>
      <c r="Z687" s="2">
        <v>1.7192290360700566</v>
      </c>
      <c r="AA687" s="2">
        <v>1.2390788532064136</v>
      </c>
      <c r="AB687" s="2">
        <v>1.6519857028919258</v>
      </c>
      <c r="AC687" s="2">
        <v>1.5433031997507261</v>
      </c>
      <c r="AD687" s="2">
        <v>1.7371682814260212</v>
      </c>
      <c r="AE687" s="2">
        <v>1.7746962713219943</v>
      </c>
      <c r="AF687" s="2">
        <v>1.7705587072887878</v>
      </c>
      <c r="AG687" s="2">
        <v>1.8823591025362418</v>
      </c>
      <c r="AH687" s="2">
        <v>2.3288877366214629</v>
      </c>
      <c r="AI687" s="2">
        <v>2.5256661766853949</v>
      </c>
      <c r="AJ687" s="2">
        <v>3.0923260325868158</v>
      </c>
      <c r="AK687" s="2">
        <v>3.6674420065617017</v>
      </c>
      <c r="AL687" s="2">
        <v>4.440850605042292</v>
      </c>
      <c r="AM687" s="2">
        <v>4.1979481026992769</v>
      </c>
      <c r="AN687" s="2">
        <v>3.4167691275025964</v>
      </c>
      <c r="AO687" s="2">
        <v>3.153450430536731</v>
      </c>
      <c r="AP687" s="2">
        <v>2.9994550286793102</v>
      </c>
      <c r="AQ687" s="1">
        <f t="shared" si="11"/>
        <v>85.52057172721463</v>
      </c>
    </row>
    <row r="688" spans="1:43" x14ac:dyDescent="0.35">
      <c r="A688" t="s">
        <v>728</v>
      </c>
      <c r="B688" s="2">
        <v>2.6412228835883078</v>
      </c>
      <c r="C688" s="2">
        <v>2.6540534155135322</v>
      </c>
      <c r="D688" s="2">
        <v>2.6445649034728707</v>
      </c>
      <c r="E688" s="2">
        <v>2.579607711192109</v>
      </c>
      <c r="F688" s="2">
        <v>2.402638259457428</v>
      </c>
      <c r="G688" s="2">
        <v>2.6288711199746335</v>
      </c>
      <c r="H688" s="2">
        <v>2.4760692279163217</v>
      </c>
      <c r="I688" s="2">
        <v>2.7820407577720552</v>
      </c>
      <c r="J688" s="2">
        <v>2.9251963732126942</v>
      </c>
      <c r="K688" s="2">
        <v>3.5567942940626738</v>
      </c>
      <c r="L688" s="2">
        <v>3.5134506774367651</v>
      </c>
      <c r="M688" s="2">
        <v>3.5417256731498314</v>
      </c>
      <c r="N688" s="2">
        <v>3.0674759013506776</v>
      </c>
      <c r="O688" s="2">
        <v>3.0163012804366183</v>
      </c>
      <c r="P688" s="2">
        <v>2.6372832231249976</v>
      </c>
      <c r="Q688" s="2">
        <v>2.819868672430804</v>
      </c>
      <c r="R688" s="2">
        <v>2.4262266397741645</v>
      </c>
      <c r="S688" s="2">
        <v>2.5467270195592118</v>
      </c>
      <c r="T688" s="2">
        <v>2.7111743372702382</v>
      </c>
      <c r="U688" s="2">
        <v>2.6705879984521324</v>
      </c>
      <c r="V688" s="2">
        <v>2.4331109582354173</v>
      </c>
      <c r="W688" s="2">
        <v>2.2794931702487586</v>
      </c>
      <c r="X688" s="2">
        <v>2.3714269200057614</v>
      </c>
      <c r="Y688" s="2">
        <v>1.9620053985949859</v>
      </c>
      <c r="Z688" s="2">
        <v>2.6732277895305341</v>
      </c>
      <c r="AA688" s="2">
        <v>2.2663810429466809</v>
      </c>
      <c r="AB688" s="2">
        <v>2.5701214171749314</v>
      </c>
      <c r="AC688" s="2">
        <v>2.4908198450950727</v>
      </c>
      <c r="AD688" s="2">
        <v>2.6640477071801589</v>
      </c>
      <c r="AE688" s="2">
        <v>2.5022548772814956</v>
      </c>
      <c r="AF688" s="2">
        <v>2.7245403268970683</v>
      </c>
      <c r="AG688" s="2">
        <v>2.4166722187784551</v>
      </c>
      <c r="AH688" s="2">
        <v>3.0228268556144124</v>
      </c>
      <c r="AI688" s="2">
        <v>2.5816455272748073</v>
      </c>
      <c r="AJ688" s="2">
        <v>3.8360592616892752</v>
      </c>
      <c r="AK688" s="2">
        <v>3.5956344839698771</v>
      </c>
      <c r="AL688" s="2">
        <v>4.7152354055550756</v>
      </c>
      <c r="AM688" s="2">
        <v>4.5916926158662257</v>
      </c>
      <c r="AN688" s="2">
        <v>4.9879406038923042</v>
      </c>
      <c r="AO688" s="2">
        <v>4.4432017301167006</v>
      </c>
      <c r="AP688" s="2">
        <v>5.7633602010792311</v>
      </c>
      <c r="AQ688" s="1">
        <f t="shared" si="11"/>
        <v>123.13357872617527</v>
      </c>
    </row>
    <row r="689" spans="1:43" x14ac:dyDescent="0.35">
      <c r="A689" t="s">
        <v>729</v>
      </c>
      <c r="B689" s="2">
        <v>9.0302665222014955</v>
      </c>
      <c r="C689" s="2">
        <v>9.4311814065106034</v>
      </c>
      <c r="D689" s="2">
        <v>8.8269229299833505</v>
      </c>
      <c r="E689" s="2">
        <v>8.0369299662930338</v>
      </c>
      <c r="F689" s="2">
        <v>8.3245926530921732</v>
      </c>
      <c r="G689" s="2">
        <v>8.4965361066535188</v>
      </c>
      <c r="H689" s="2">
        <v>8.7469382688336736</v>
      </c>
      <c r="I689" s="2">
        <v>8.2869528241124453</v>
      </c>
      <c r="J689" s="2">
        <v>9.4644984647970709</v>
      </c>
      <c r="K689" s="2">
        <v>9.8288668760115954</v>
      </c>
      <c r="L689" s="2">
        <v>8.7282848542917186</v>
      </c>
      <c r="M689" s="2">
        <v>9.797882201024791</v>
      </c>
      <c r="N689" s="2">
        <v>9.0054889957101842</v>
      </c>
      <c r="O689" s="2">
        <v>10.368703778036595</v>
      </c>
      <c r="P689" s="2">
        <v>10.799612855104476</v>
      </c>
      <c r="Q689" s="2">
        <v>9.8919998226380628</v>
      </c>
      <c r="R689" s="2">
        <v>8.4262588432513059</v>
      </c>
      <c r="S689" s="2">
        <v>8.6830645507666535</v>
      </c>
      <c r="T689" s="2">
        <v>9.0324847155109502</v>
      </c>
      <c r="U689" s="2">
        <v>9.1743325295067564</v>
      </c>
      <c r="V689" s="2">
        <v>8.659351596333309</v>
      </c>
      <c r="W689" s="2">
        <v>7.0276413625587537</v>
      </c>
      <c r="X689" s="2">
        <v>7.9048293288149694</v>
      </c>
      <c r="Y689" s="2">
        <v>6.3499338511299275</v>
      </c>
      <c r="Z689" s="2">
        <v>8.2548241065679822</v>
      </c>
      <c r="AA689" s="2">
        <v>6.3879033983598363</v>
      </c>
      <c r="AB689" s="2">
        <v>7.4657985433597247</v>
      </c>
      <c r="AC689" s="2">
        <v>7.3503574402965839</v>
      </c>
      <c r="AD689" s="2">
        <v>7.0147806349851134</v>
      </c>
      <c r="AE689" s="2">
        <v>7.2550647406706545</v>
      </c>
      <c r="AF689" s="2">
        <v>8.3800232963928316</v>
      </c>
      <c r="AG689" s="2">
        <v>7.925771910699714</v>
      </c>
      <c r="AH689" s="2">
        <v>11.179171577418876</v>
      </c>
      <c r="AI689" s="2">
        <v>8.3959354399176078</v>
      </c>
      <c r="AJ689" s="2">
        <v>17.749624136537381</v>
      </c>
      <c r="AK689" s="2">
        <v>19.358783248891161</v>
      </c>
      <c r="AL689" s="2">
        <v>24.784870847562583</v>
      </c>
      <c r="AM689" s="2">
        <v>21.211574508965558</v>
      </c>
      <c r="AN689" s="2">
        <v>24.481692271068709</v>
      </c>
      <c r="AO689" s="2">
        <v>13.801703670572692</v>
      </c>
      <c r="AP689" s="2">
        <v>18.766503418636773</v>
      </c>
      <c r="AQ689" s="1">
        <f t="shared" si="11"/>
        <v>432.08793849407107</v>
      </c>
    </row>
    <row r="690" spans="1:43" x14ac:dyDescent="0.35">
      <c r="A690" t="s">
        <v>730</v>
      </c>
      <c r="B690" s="2">
        <v>0.40405972722731343</v>
      </c>
      <c r="C690" s="2">
        <v>0.30473470793228952</v>
      </c>
      <c r="D690" s="2">
        <v>0.31830610615146382</v>
      </c>
      <c r="E690" s="2">
        <v>0.35231043861565636</v>
      </c>
      <c r="F690" s="2">
        <v>0.31202403497551634</v>
      </c>
      <c r="G690" s="2">
        <v>0.39124634491453469</v>
      </c>
      <c r="H690" s="2">
        <v>0.3273368304364126</v>
      </c>
      <c r="I690" s="2">
        <v>0.31730053368587141</v>
      </c>
      <c r="J690" s="2">
        <v>0.68235180389426042</v>
      </c>
      <c r="K690" s="2">
        <v>0.41230374977457807</v>
      </c>
      <c r="L690" s="2">
        <v>0.41561736240033809</v>
      </c>
      <c r="M690" s="2">
        <v>0.53722663022444839</v>
      </c>
      <c r="N690" s="2">
        <v>0.57840483399765441</v>
      </c>
      <c r="O690" s="2">
        <v>0.32216938081828217</v>
      </c>
      <c r="P690" s="2">
        <v>0.2060026526938783</v>
      </c>
      <c r="Q690" s="2">
        <v>0.32369105785831276</v>
      </c>
      <c r="R690" s="2">
        <v>0.2700508266776922</v>
      </c>
      <c r="S690" s="2">
        <v>0.2507833811739848</v>
      </c>
      <c r="T690" s="2">
        <v>0.4118242470984721</v>
      </c>
      <c r="U690" s="2">
        <v>0.31875503865426702</v>
      </c>
      <c r="V690" s="2">
        <v>0.29325142642830526</v>
      </c>
      <c r="W690" s="2">
        <v>0.31870768290484586</v>
      </c>
      <c r="X690" s="2">
        <v>0.29602857199504862</v>
      </c>
      <c r="Y690" s="2">
        <v>0.17916107955476801</v>
      </c>
      <c r="Z690" s="2">
        <v>0.37073698356015217</v>
      </c>
      <c r="AA690" s="2">
        <v>0.30788079172695948</v>
      </c>
      <c r="AB690" s="2">
        <v>0.3267768478176003</v>
      </c>
      <c r="AC690" s="2">
        <v>0.39394710507813335</v>
      </c>
      <c r="AD690" s="2">
        <v>0.41069407092696064</v>
      </c>
      <c r="AE690" s="2">
        <v>0.39140544575974245</v>
      </c>
      <c r="AF690" s="2">
        <v>0.40216787799563813</v>
      </c>
      <c r="AG690" s="2">
        <v>0.32118860350613265</v>
      </c>
      <c r="AH690" s="2">
        <v>0.40998062935175272</v>
      </c>
      <c r="AI690" s="2">
        <v>0.42930317153649611</v>
      </c>
      <c r="AJ690" s="2">
        <v>0.97962337703427638</v>
      </c>
      <c r="AK690" s="2">
        <v>0.85694186707842745</v>
      </c>
      <c r="AL690" s="2">
        <v>1.0565062191880119</v>
      </c>
      <c r="AM690" s="2">
        <v>1.2272994013642466</v>
      </c>
      <c r="AN690" s="2">
        <v>1.538125575706331</v>
      </c>
      <c r="AO690" s="2">
        <v>0.87370630707997932</v>
      </c>
      <c r="AP690" s="2">
        <v>1.0808117448856329</v>
      </c>
      <c r="AQ690" s="1">
        <f t="shared" si="11"/>
        <v>19.920744469684667</v>
      </c>
    </row>
    <row r="691" spans="1:43" x14ac:dyDescent="0.35">
      <c r="A691" t="s">
        <v>731</v>
      </c>
      <c r="B691" s="2">
        <v>1.7136578836014364</v>
      </c>
      <c r="C691" s="2">
        <v>1.8624729349856453</v>
      </c>
      <c r="D691" s="2">
        <v>1.4683083665749299</v>
      </c>
      <c r="E691" s="2">
        <v>1.3990600890554359</v>
      </c>
      <c r="F691" s="2">
        <v>0.73979891847855095</v>
      </c>
      <c r="G691" s="2">
        <v>0.94749519145147865</v>
      </c>
      <c r="H691" s="2">
        <v>0.76571922113062119</v>
      </c>
      <c r="I691" s="2">
        <v>0.62456702612284865</v>
      </c>
      <c r="J691" s="2">
        <v>1.4675074733191025</v>
      </c>
      <c r="K691" s="2">
        <v>0.65839706853870528</v>
      </c>
      <c r="L691" s="2">
        <v>1.0428101881784166</v>
      </c>
      <c r="M691" s="2">
        <v>1.2623231203387579</v>
      </c>
      <c r="N691" s="2">
        <v>1.3329304411467113</v>
      </c>
      <c r="O691" s="2">
        <v>0.728829523158111</v>
      </c>
      <c r="P691" s="2">
        <v>0.42284877383413555</v>
      </c>
      <c r="Q691" s="2">
        <v>0.79715366590940517</v>
      </c>
      <c r="R691" s="2">
        <v>0.56449751020061889</v>
      </c>
      <c r="S691" s="2">
        <v>0.51635242043049945</v>
      </c>
      <c r="T691" s="2">
        <v>0.73188619527731413</v>
      </c>
      <c r="U691" s="2">
        <v>0.60868946806955271</v>
      </c>
      <c r="V691" s="2">
        <v>0.50498600939525762</v>
      </c>
      <c r="W691" s="2">
        <v>0.55812456739621341</v>
      </c>
      <c r="X691" s="2">
        <v>0.79874668877058497</v>
      </c>
      <c r="Y691" s="2">
        <v>0.35512938481469836</v>
      </c>
      <c r="Z691" s="2">
        <v>0.94394526310431015</v>
      </c>
      <c r="AA691" s="2">
        <v>0.55484424736618343</v>
      </c>
      <c r="AB691" s="2">
        <v>0.59808209499475207</v>
      </c>
      <c r="AC691" s="2">
        <v>0.90577421877943731</v>
      </c>
      <c r="AD691" s="2">
        <v>1.3348090962254489</v>
      </c>
      <c r="AE691" s="2">
        <v>1.3386371737410085</v>
      </c>
      <c r="AF691" s="2">
        <v>1.5447626745536001</v>
      </c>
      <c r="AG691" s="2">
        <v>1.1973999193487939</v>
      </c>
      <c r="AH691" s="2">
        <v>1.6949389283645258</v>
      </c>
      <c r="AI691" s="2">
        <v>1.6724449330906577</v>
      </c>
      <c r="AJ691" s="2">
        <v>2.5064284030301174</v>
      </c>
      <c r="AK691" s="2">
        <v>2.3077277512549865</v>
      </c>
      <c r="AL691" s="2">
        <v>2.075346959828301</v>
      </c>
      <c r="AM691" s="2">
        <v>2.2912320874328778</v>
      </c>
      <c r="AN691" s="2">
        <v>2.2758858839414637</v>
      </c>
      <c r="AO691" s="2">
        <v>1.2418651192605648</v>
      </c>
      <c r="AP691" s="2">
        <v>1.5821763441150538</v>
      </c>
      <c r="AQ691" s="1">
        <f t="shared" si="11"/>
        <v>47.938593228611118</v>
      </c>
    </row>
    <row r="692" spans="1:43" x14ac:dyDescent="0.35">
      <c r="A692" t="s">
        <v>732</v>
      </c>
      <c r="B692" s="2">
        <v>2.3188228618069262</v>
      </c>
      <c r="C692" s="2">
        <v>2.385437345376995</v>
      </c>
      <c r="D692" s="2">
        <v>1.8538248734657881</v>
      </c>
      <c r="E692" s="2">
        <v>1.9940954080531785</v>
      </c>
      <c r="F692" s="2">
        <v>1.8474778635315849</v>
      </c>
      <c r="G692" s="2">
        <v>1.9712073972050415</v>
      </c>
      <c r="H692" s="2">
        <v>1.8803779764652071</v>
      </c>
      <c r="I692" s="2">
        <v>1.7759799428877789</v>
      </c>
      <c r="J692" s="2">
        <v>2.1589623517549694</v>
      </c>
      <c r="K692" s="2">
        <v>1.6530113121021728</v>
      </c>
      <c r="L692" s="2">
        <v>2.0542456733337757</v>
      </c>
      <c r="M692" s="2">
        <v>2.0361070975791673</v>
      </c>
      <c r="N692" s="2">
        <v>2.2908119478076423</v>
      </c>
      <c r="O692" s="2">
        <v>2.1121076674517121</v>
      </c>
      <c r="P692" s="2">
        <v>1.8422723115054565</v>
      </c>
      <c r="Q692" s="2">
        <v>2.1283365717149798</v>
      </c>
      <c r="R692" s="2">
        <v>1.7818213556504716</v>
      </c>
      <c r="S692" s="2">
        <v>1.7144134970594469</v>
      </c>
      <c r="T692" s="2">
        <v>1.7175477350196773</v>
      </c>
      <c r="U692" s="2">
        <v>1.5072100136526676</v>
      </c>
      <c r="V692" s="2">
        <v>1.396189334264299</v>
      </c>
      <c r="W692" s="2">
        <v>1.4237080623203182</v>
      </c>
      <c r="X692" s="2">
        <v>1.9502319998760562</v>
      </c>
      <c r="Y692" s="2">
        <v>1.4150461853695018</v>
      </c>
      <c r="Z692" s="2">
        <v>1.9335660782786825</v>
      </c>
      <c r="AA692" s="2">
        <v>1.639246794090309</v>
      </c>
      <c r="AB692" s="2">
        <v>1.7618973572981025</v>
      </c>
      <c r="AC692" s="2">
        <v>1.9235934788061848</v>
      </c>
      <c r="AD692" s="2">
        <v>2.1625963033875655</v>
      </c>
      <c r="AE692" s="2">
        <v>2.2962311037863379</v>
      </c>
      <c r="AF692" s="2">
        <v>2.1668132402922962</v>
      </c>
      <c r="AG692" s="2">
        <v>2.0639400274652253</v>
      </c>
      <c r="AH692" s="2">
        <v>5.0138802722772944</v>
      </c>
      <c r="AI692" s="2">
        <v>3.020592811623021</v>
      </c>
      <c r="AJ692" s="2">
        <v>5.7623798184916541</v>
      </c>
      <c r="AK692" s="2">
        <v>7.286514583186726</v>
      </c>
      <c r="AL692" s="2">
        <v>8.4162206155437733</v>
      </c>
      <c r="AM692" s="2">
        <v>8.0458106751645637</v>
      </c>
      <c r="AN692" s="2">
        <v>7.4733135834975055</v>
      </c>
      <c r="AO692" s="2">
        <v>4.0514946386782515</v>
      </c>
      <c r="AP692" s="2">
        <v>4.8063361487580067</v>
      </c>
      <c r="AQ692" s="1">
        <f t="shared" si="11"/>
        <v>115.03367431588032</v>
      </c>
    </row>
    <row r="693" spans="1:43" x14ac:dyDescent="0.35">
      <c r="A693" t="s">
        <v>733</v>
      </c>
      <c r="B693" s="2">
        <v>8.2354733363064572</v>
      </c>
      <c r="C693" s="2">
        <v>9.4288876834898829</v>
      </c>
      <c r="D693" s="2">
        <v>8.9239778199468667</v>
      </c>
      <c r="E693" s="2">
        <v>8.0461866533033053</v>
      </c>
      <c r="F693" s="2">
        <v>8.7382320593118372</v>
      </c>
      <c r="G693" s="2">
        <v>8.7182648714033117</v>
      </c>
      <c r="H693" s="2">
        <v>9.009786843134183</v>
      </c>
      <c r="I693" s="2">
        <v>8.5622675892798394</v>
      </c>
      <c r="J693" s="2">
        <v>9.3345088999533825</v>
      </c>
      <c r="K693" s="2">
        <v>7.9808077293939483</v>
      </c>
      <c r="L693" s="2">
        <v>8.2719869614009998</v>
      </c>
      <c r="M693" s="2">
        <v>7.6543872598553904</v>
      </c>
      <c r="N693" s="2">
        <v>7.8255997546697937</v>
      </c>
      <c r="O693" s="2">
        <v>9.7001468427569844</v>
      </c>
      <c r="P693" s="2">
        <v>8.4898072972656884</v>
      </c>
      <c r="Q693" s="2">
        <v>9.4501141630987018</v>
      </c>
      <c r="R693" s="2">
        <v>7.8539958689875462</v>
      </c>
      <c r="S693" s="2">
        <v>8.6918262592817488</v>
      </c>
      <c r="T693" s="2">
        <v>8.1242845755217683</v>
      </c>
      <c r="U693" s="2">
        <v>8.1540443059259839</v>
      </c>
      <c r="V693" s="2">
        <v>7.8450212741430914</v>
      </c>
      <c r="W693" s="2">
        <v>6.6146226940748232</v>
      </c>
      <c r="X693" s="2">
        <v>8.7615465275007338</v>
      </c>
      <c r="Y693" s="2">
        <v>7.7605624427415485</v>
      </c>
      <c r="Z693" s="2">
        <v>8.641484043703187</v>
      </c>
      <c r="AA693" s="2">
        <v>7.7131421408914242</v>
      </c>
      <c r="AB693" s="2">
        <v>7.2428837004578313</v>
      </c>
      <c r="AC693" s="2">
        <v>7.1808170811621643</v>
      </c>
      <c r="AD693" s="2">
        <v>7.312399535615036</v>
      </c>
      <c r="AE693" s="2">
        <v>7.8984482017066533</v>
      </c>
      <c r="AF693" s="2">
        <v>9.2436995381710094</v>
      </c>
      <c r="AG693" s="2">
        <v>8.9108957207473178</v>
      </c>
      <c r="AH693" s="2">
        <v>13.1239213098095</v>
      </c>
      <c r="AI693" s="2">
        <v>11.212854412840199</v>
      </c>
      <c r="AJ693" s="2">
        <v>27.756723570153909</v>
      </c>
      <c r="AK693" s="2">
        <v>39.121089358976029</v>
      </c>
      <c r="AL693" s="2">
        <v>38.202344415850177</v>
      </c>
      <c r="AM693" s="2">
        <v>38.739837707340079</v>
      </c>
      <c r="AN693" s="2">
        <v>41.50808591304903</v>
      </c>
      <c r="AO693" s="2">
        <v>23.15433477771473</v>
      </c>
      <c r="AP693" s="2">
        <v>25.322126037141501</v>
      </c>
      <c r="AQ693" s="1">
        <f t="shared" si="11"/>
        <v>524.46142717807754</v>
      </c>
    </row>
    <row r="694" spans="1:43" x14ac:dyDescent="0.35">
      <c r="A694" t="s">
        <v>734</v>
      </c>
      <c r="B694" s="2">
        <v>7.9607489433759682</v>
      </c>
      <c r="C694" s="2">
        <v>8.4543018401675205</v>
      </c>
      <c r="D694" s="2">
        <v>8.6710028899199099</v>
      </c>
      <c r="E694" s="2">
        <v>7.8811968292305234</v>
      </c>
      <c r="F694" s="2">
        <v>7.6961426394686576</v>
      </c>
      <c r="G694" s="2">
        <v>8.034017858386818</v>
      </c>
      <c r="H694" s="2">
        <v>7.4656827094884228</v>
      </c>
      <c r="I694" s="2">
        <v>7.5444329640926941</v>
      </c>
      <c r="J694" s="2">
        <v>8.7598930574244029</v>
      </c>
      <c r="K694" s="2">
        <v>6.851115301885355</v>
      </c>
      <c r="L694" s="2">
        <v>7.8072413079877574</v>
      </c>
      <c r="M694" s="2">
        <v>7.9517528817051311</v>
      </c>
      <c r="N694" s="2">
        <v>7.1481629581527706</v>
      </c>
      <c r="O694" s="2">
        <v>8.5987494758856418</v>
      </c>
      <c r="P694" s="2">
        <v>9.3761859290010392</v>
      </c>
      <c r="Q694" s="2">
        <v>8.5843260268518016</v>
      </c>
      <c r="R694" s="2">
        <v>7.4299188321002223</v>
      </c>
      <c r="S694" s="2">
        <v>8.5239502175568376</v>
      </c>
      <c r="T694" s="2">
        <v>7.6327411905136096</v>
      </c>
      <c r="U694" s="2">
        <v>8.3712958440875749</v>
      </c>
      <c r="V694" s="2">
        <v>7.5000885303681013</v>
      </c>
      <c r="W694" s="2">
        <v>6.3747737429905698</v>
      </c>
      <c r="X694" s="2">
        <v>8.2124293746256267</v>
      </c>
      <c r="Y694" s="2">
        <v>6.5941932096764679</v>
      </c>
      <c r="Z694" s="2">
        <v>7.7612932766714415</v>
      </c>
      <c r="AA694" s="2">
        <v>7.3541811560430439</v>
      </c>
      <c r="AB694" s="2">
        <v>6.0533783095667397</v>
      </c>
      <c r="AC694" s="2">
        <v>7.1632698500266887</v>
      </c>
      <c r="AD694" s="2">
        <v>7.6421364272397003</v>
      </c>
      <c r="AE694" s="2">
        <v>8.6783570350241845</v>
      </c>
      <c r="AF694" s="2">
        <v>9.1401236038845006</v>
      </c>
      <c r="AG694" s="2">
        <v>11.147928547812899</v>
      </c>
      <c r="AH694" s="2">
        <v>17.299989218691167</v>
      </c>
      <c r="AI694" s="2">
        <v>14.352720886541425</v>
      </c>
      <c r="AJ694" s="2">
        <v>31.480370910090379</v>
      </c>
      <c r="AK694" s="2">
        <v>33.950559040294927</v>
      </c>
      <c r="AL694" s="2">
        <v>30.443559799879775</v>
      </c>
      <c r="AM694" s="2">
        <v>32.227531283608116</v>
      </c>
      <c r="AN694" s="2">
        <v>13.999186912630647</v>
      </c>
      <c r="AO694" s="2">
        <v>11.644307974225189</v>
      </c>
      <c r="AP694" s="2">
        <v>8.8856796161547749</v>
      </c>
      <c r="AQ694" s="1">
        <f t="shared" si="11"/>
        <v>448.64891840332899</v>
      </c>
    </row>
    <row r="695" spans="1:43" x14ac:dyDescent="0.35">
      <c r="A695" t="s">
        <v>735</v>
      </c>
      <c r="B695" s="2">
        <v>16.562772916861952</v>
      </c>
      <c r="C695" s="2">
        <v>19.109132960192252</v>
      </c>
      <c r="D695" s="2">
        <v>19.511925652891648</v>
      </c>
      <c r="E695" s="2">
        <v>19.794382176654825</v>
      </c>
      <c r="F695" s="2">
        <v>19.069131423837021</v>
      </c>
      <c r="G695" s="2">
        <v>20.109075169981949</v>
      </c>
      <c r="H695" s="2">
        <v>20.082934042024064</v>
      </c>
      <c r="I695" s="2">
        <v>21.291541959526146</v>
      </c>
      <c r="J695" s="2">
        <v>21.334593152548759</v>
      </c>
      <c r="K695" s="2">
        <v>20.769331402636951</v>
      </c>
      <c r="L695" s="2">
        <v>19.822069465831312</v>
      </c>
      <c r="M695" s="2">
        <v>22.115763027525617</v>
      </c>
      <c r="N695" s="2">
        <v>21.01182126145051</v>
      </c>
      <c r="O695" s="2">
        <v>22.734856553410271</v>
      </c>
      <c r="P695" s="2">
        <v>28.970473427065397</v>
      </c>
      <c r="Q695" s="2">
        <v>24.490789508881001</v>
      </c>
      <c r="R695" s="2">
        <v>20.836314125194107</v>
      </c>
      <c r="S695" s="2">
        <v>26.16127700305686</v>
      </c>
      <c r="T695" s="2">
        <v>22.113309480873237</v>
      </c>
      <c r="U695" s="2">
        <v>21.444801874795047</v>
      </c>
      <c r="V695" s="2">
        <v>19.851282716717105</v>
      </c>
      <c r="W695" s="2">
        <v>17.963123284410852</v>
      </c>
      <c r="X695" s="2">
        <v>18.663288409140115</v>
      </c>
      <c r="Y695" s="2">
        <v>20.711030813472409</v>
      </c>
      <c r="Z695" s="2">
        <v>20.107907877529954</v>
      </c>
      <c r="AA695" s="2">
        <v>19.012189758887921</v>
      </c>
      <c r="AB695" s="2">
        <v>19.836173610637438</v>
      </c>
      <c r="AC695" s="2">
        <v>18.838605148894242</v>
      </c>
      <c r="AD695" s="2">
        <v>18.714158041287178</v>
      </c>
      <c r="AE695" s="2">
        <v>21.266639536752809</v>
      </c>
      <c r="AF695" s="2">
        <v>19.661690387662343</v>
      </c>
      <c r="AG695" s="2">
        <v>20.288577503367566</v>
      </c>
      <c r="AH695" s="2">
        <v>21.558932600737389</v>
      </c>
      <c r="AI695" s="2">
        <v>21.969368072212887</v>
      </c>
      <c r="AJ695" s="2">
        <v>37.439695968847971</v>
      </c>
      <c r="AK695" s="2">
        <v>35.073356831294639</v>
      </c>
      <c r="AL695" s="2">
        <v>52.917420484529636</v>
      </c>
      <c r="AM695" s="2">
        <v>37.500361119087316</v>
      </c>
      <c r="AN695" s="2">
        <v>39.923214331476316</v>
      </c>
      <c r="AO695" s="2">
        <v>29.335285504977385</v>
      </c>
      <c r="AP695" s="2">
        <v>30.975405907879935</v>
      </c>
      <c r="AQ695" s="1">
        <f t="shared" si="11"/>
        <v>968.94400449504224</v>
      </c>
    </row>
    <row r="696" spans="1:43" x14ac:dyDescent="0.35">
      <c r="A696" t="s">
        <v>736</v>
      </c>
      <c r="B696" s="2">
        <v>3.7979017697116166</v>
      </c>
      <c r="C696" s="2">
        <v>3.8135039681016805</v>
      </c>
      <c r="D696" s="2">
        <v>3.4502460341165122</v>
      </c>
      <c r="E696" s="2">
        <v>3.5133252017420453</v>
      </c>
      <c r="F696" s="2">
        <v>3.4652677465264086</v>
      </c>
      <c r="G696" s="2">
        <v>3.5288443976758552</v>
      </c>
      <c r="H696" s="2">
        <v>3.1857846092638713</v>
      </c>
      <c r="I696" s="2">
        <v>3.2102706042689642</v>
      </c>
      <c r="J696" s="2">
        <v>3.9352867453907399</v>
      </c>
      <c r="K696" s="2">
        <v>4.5646493431346435</v>
      </c>
      <c r="L696" s="2">
        <v>4.5089080217180619</v>
      </c>
      <c r="M696" s="2">
        <v>4.9371248779395023</v>
      </c>
      <c r="N696" s="2">
        <v>4.8216570528079705</v>
      </c>
      <c r="O696" s="2">
        <v>5.5025352892041619</v>
      </c>
      <c r="P696" s="2">
        <v>5.0595249315122715</v>
      </c>
      <c r="Q696" s="2">
        <v>5.3947524361381705</v>
      </c>
      <c r="R696" s="2">
        <v>4.0407892451430056</v>
      </c>
      <c r="S696" s="2">
        <v>4.025423853528503</v>
      </c>
      <c r="T696" s="2">
        <v>4.8463469731172042</v>
      </c>
      <c r="U696" s="2">
        <v>4.2326444674822721</v>
      </c>
      <c r="V696" s="2">
        <v>3.7100767854149321</v>
      </c>
      <c r="W696" s="2">
        <v>3.0032765549907898</v>
      </c>
      <c r="X696" s="2">
        <v>3.49734907572428</v>
      </c>
      <c r="Y696" s="2">
        <v>3.1905235324771422</v>
      </c>
      <c r="Z696" s="2">
        <v>3.9083388079948662</v>
      </c>
      <c r="AA696" s="2">
        <v>2.9654221378407248</v>
      </c>
      <c r="AB696" s="2">
        <v>3.6529888207433352</v>
      </c>
      <c r="AC696" s="2">
        <v>3.5784362676876098</v>
      </c>
      <c r="AD696" s="2">
        <v>3.1976427996853118</v>
      </c>
      <c r="AE696" s="2">
        <v>3.6300045566408512</v>
      </c>
      <c r="AF696" s="2">
        <v>4.6939726904736476</v>
      </c>
      <c r="AG696" s="2">
        <v>3.7330386961337299</v>
      </c>
      <c r="AH696" s="2">
        <v>9.6338107937391886</v>
      </c>
      <c r="AI696" s="2">
        <v>5.7512386386968668</v>
      </c>
      <c r="AJ696" s="2">
        <v>12.585950878771616</v>
      </c>
      <c r="AK696" s="2">
        <v>11.422108404727346</v>
      </c>
      <c r="AL696" s="2">
        <v>13.975284484027577</v>
      </c>
      <c r="AM696" s="2">
        <v>11.922153564312708</v>
      </c>
      <c r="AN696" s="2">
        <v>10.313203941454725</v>
      </c>
      <c r="AO696" s="2">
        <v>5.7745721505885941</v>
      </c>
      <c r="AP696" s="2">
        <v>8.9939847920737055</v>
      </c>
      <c r="AQ696" s="1">
        <f t="shared" si="11"/>
        <v>216.96816594272303</v>
      </c>
    </row>
    <row r="697" spans="1:43" x14ac:dyDescent="0.35">
      <c r="A697" t="s">
        <v>737</v>
      </c>
      <c r="B697" s="2">
        <v>0.11218276455961806</v>
      </c>
      <c r="C697" s="2">
        <v>0.11218276455961806</v>
      </c>
      <c r="D697" s="2">
        <v>0.11218276455961806</v>
      </c>
      <c r="E697" s="2">
        <v>0.11218276455961806</v>
      </c>
      <c r="F697" s="2">
        <v>0.11218276455961806</v>
      </c>
      <c r="G697" s="2">
        <v>0.11218276455961806</v>
      </c>
      <c r="H697" s="2">
        <v>0.11218276455961806</v>
      </c>
      <c r="I697" s="2">
        <v>0.11218276455961806</v>
      </c>
      <c r="J697" s="2">
        <v>0.11218276455961806</v>
      </c>
      <c r="K697" s="2">
        <v>0.11519486253164168</v>
      </c>
      <c r="L697" s="2">
        <v>0.10902916253393236</v>
      </c>
      <c r="M697" s="2">
        <v>0.1101094790706445</v>
      </c>
      <c r="N697" s="2">
        <v>0.10990347662947442</v>
      </c>
      <c r="O697" s="2">
        <v>0.11229474349119606</v>
      </c>
      <c r="P697" s="2">
        <v>0.11192180369180638</v>
      </c>
      <c r="Q697" s="2">
        <v>0.11863521691622592</v>
      </c>
      <c r="R697" s="2">
        <v>0.11262835779025671</v>
      </c>
      <c r="S697" s="2">
        <v>0.11239092240223991</v>
      </c>
      <c r="T697" s="2">
        <v>0.11254803268556479</v>
      </c>
      <c r="U697" s="2">
        <v>0.11218276455961806</v>
      </c>
      <c r="V697" s="2">
        <v>0.11218276455961806</v>
      </c>
      <c r="W697" s="2">
        <v>0.11218276455961806</v>
      </c>
      <c r="X697" s="2">
        <v>0.11218276455961806</v>
      </c>
      <c r="Y697" s="2">
        <v>0.11086588929492058</v>
      </c>
      <c r="Z697" s="2">
        <v>0.11218276455961806</v>
      </c>
      <c r="AA697" s="2">
        <v>0.11218276455961806</v>
      </c>
      <c r="AB697" s="2">
        <v>0.11218276455961806</v>
      </c>
      <c r="AC697" s="2">
        <v>0.11218276455961806</v>
      </c>
      <c r="AD697" s="2">
        <v>0.11186380936657891</v>
      </c>
      <c r="AE697" s="2">
        <v>0.13059013626965155</v>
      </c>
      <c r="AF697" s="2">
        <v>0.11243930127657253</v>
      </c>
      <c r="AG697" s="2">
        <v>0.11218276455961806</v>
      </c>
      <c r="AH697" s="2">
        <v>0.11522930305089418</v>
      </c>
      <c r="AI697" s="2">
        <v>0.11276274284209942</v>
      </c>
      <c r="AJ697" s="2">
        <v>0.1780885234298446</v>
      </c>
      <c r="AK697" s="2">
        <v>0.33060511847187368</v>
      </c>
      <c r="AL697" s="2">
        <v>0.27451918465918768</v>
      </c>
      <c r="AM697" s="2">
        <v>0.35048679952345707</v>
      </c>
      <c r="AN697" s="2">
        <v>0.21627710308100734</v>
      </c>
      <c r="AO697" s="2">
        <v>0.25601867550795032</v>
      </c>
      <c r="AP697" s="2">
        <v>0.15797728710429415</v>
      </c>
      <c r="AQ697" s="1">
        <f t="shared" si="11"/>
        <v>5.601669693694439</v>
      </c>
    </row>
    <row r="698" spans="1:43" x14ac:dyDescent="0.35">
      <c r="A698" t="s">
        <v>738</v>
      </c>
      <c r="B698" s="2">
        <v>6.9169788456215766</v>
      </c>
      <c r="C698" s="2">
        <v>6.7763099777751448</v>
      </c>
      <c r="D698" s="2">
        <v>7.2560766946140696</v>
      </c>
      <c r="E698" s="2">
        <v>5.0413994922984067</v>
      </c>
      <c r="F698" s="2">
        <v>5.3395920570536317</v>
      </c>
      <c r="G698" s="2">
        <v>6.1942441432729192</v>
      </c>
      <c r="H698" s="2">
        <v>6.9979269084593767</v>
      </c>
      <c r="I698" s="2">
        <v>6.3619210568033857</v>
      </c>
      <c r="J698" s="2">
        <v>7.0127339918431595</v>
      </c>
      <c r="K698" s="2">
        <v>6.1976682553649232</v>
      </c>
      <c r="L698" s="2">
        <v>7.4721600888860227</v>
      </c>
      <c r="M698" s="2">
        <v>7.7932464086468425</v>
      </c>
      <c r="N698" s="2">
        <v>8.0747920580618349</v>
      </c>
      <c r="O698" s="2">
        <v>7.6692464327256342</v>
      </c>
      <c r="P698" s="2">
        <v>6.8383286200295554</v>
      </c>
      <c r="Q698" s="2">
        <v>8.1312418619962727</v>
      </c>
      <c r="R698" s="2">
        <v>6.4479822129641819</v>
      </c>
      <c r="S698" s="2">
        <v>7.1925049054562695</v>
      </c>
      <c r="T698" s="2">
        <v>7.0538685050967178</v>
      </c>
      <c r="U698" s="2">
        <v>5.7917211521478649</v>
      </c>
      <c r="V698" s="2">
        <v>6.7044758486522111</v>
      </c>
      <c r="W698" s="2">
        <v>5.6867352250023178</v>
      </c>
      <c r="X698" s="2">
        <v>7.5117408062698381</v>
      </c>
      <c r="Y698" s="2">
        <v>5.6380088228293497</v>
      </c>
      <c r="Z698" s="2">
        <v>6.7743250160223587</v>
      </c>
      <c r="AA698" s="2">
        <v>5.9783481016455298</v>
      </c>
      <c r="AB698" s="2">
        <v>5.6321629090593373</v>
      </c>
      <c r="AC698" s="2">
        <v>5.7031024287257432</v>
      </c>
      <c r="AD698" s="2">
        <v>5.8110425412610525</v>
      </c>
      <c r="AE698" s="2">
        <v>6.0948539854272585</v>
      </c>
      <c r="AF698" s="2">
        <v>6.9454717219875262</v>
      </c>
      <c r="AG698" s="2">
        <v>7.7205899739521922</v>
      </c>
      <c r="AH698" s="2">
        <v>10.472685839306331</v>
      </c>
      <c r="AI698" s="2">
        <v>8.9768166346115059</v>
      </c>
      <c r="AJ698" s="2">
        <v>18.856798802242135</v>
      </c>
      <c r="AK698" s="2">
        <v>16.205315660385967</v>
      </c>
      <c r="AL698" s="2">
        <v>12.004797821038592</v>
      </c>
      <c r="AM698" s="2">
        <v>17.416087921889158</v>
      </c>
      <c r="AN698" s="2">
        <v>8.0284144802582844</v>
      </c>
      <c r="AO698" s="2">
        <v>6.9898005525563072</v>
      </c>
      <c r="AP698" s="2">
        <v>8.1234536789364</v>
      </c>
      <c r="AQ698" s="1">
        <f t="shared" si="11"/>
        <v>319.83497244117723</v>
      </c>
    </row>
    <row r="699" spans="1:43" x14ac:dyDescent="0.35">
      <c r="A699" t="s">
        <v>739</v>
      </c>
      <c r="B699" s="2">
        <v>2.6779328004744083</v>
      </c>
      <c r="C699" s="2">
        <v>2.5201927386739942</v>
      </c>
      <c r="D699" s="2">
        <v>2.4467853016221732</v>
      </c>
      <c r="E699" s="2">
        <v>2.5398545724927994</v>
      </c>
      <c r="F699" s="2">
        <v>2.4133141341296094</v>
      </c>
      <c r="G699" s="2">
        <v>2.7700987422286367</v>
      </c>
      <c r="H699" s="2">
        <v>2.4246587779822968</v>
      </c>
      <c r="I699" s="2">
        <v>2.3274021970252972</v>
      </c>
      <c r="J699" s="2">
        <v>2.6135951733029281</v>
      </c>
      <c r="K699" s="2">
        <v>2.2893014941700809</v>
      </c>
      <c r="L699" s="2">
        <v>3.1512261039284049</v>
      </c>
      <c r="M699" s="2">
        <v>2.398418562884931</v>
      </c>
      <c r="N699" s="2">
        <v>2.7133802133033513</v>
      </c>
      <c r="O699" s="2">
        <v>3.0572856552524277</v>
      </c>
      <c r="P699" s="2">
        <v>2.5711799400737383</v>
      </c>
      <c r="Q699" s="2">
        <v>3.3352453114806098</v>
      </c>
      <c r="R699" s="2">
        <v>2.5737142754036482</v>
      </c>
      <c r="S699" s="2">
        <v>3.0050266447712293</v>
      </c>
      <c r="T699" s="2">
        <v>2.6409276126330128</v>
      </c>
      <c r="U699" s="2">
        <v>2.9530871743478029</v>
      </c>
      <c r="V699" s="2">
        <v>2.5159602617117245</v>
      </c>
      <c r="W699" s="2">
        <v>2.3229019140098308</v>
      </c>
      <c r="X699" s="2">
        <v>3.2418668600993419</v>
      </c>
      <c r="Y699" s="2">
        <v>2.8865255912839149</v>
      </c>
      <c r="Z699" s="2">
        <v>2.702637464693864</v>
      </c>
      <c r="AA699" s="2">
        <v>3.1509445641513771</v>
      </c>
      <c r="AB699" s="2">
        <v>2.6541543010564186</v>
      </c>
      <c r="AC699" s="2">
        <v>2.5696269245165064</v>
      </c>
      <c r="AD699" s="2">
        <v>2.7787123305101891</v>
      </c>
      <c r="AE699" s="2">
        <v>3.1003316663174241</v>
      </c>
      <c r="AF699" s="2">
        <v>2.5937206143618043</v>
      </c>
      <c r="AG699" s="2">
        <v>2.8788089318621819</v>
      </c>
      <c r="AH699" s="2">
        <v>5.5588241921332857</v>
      </c>
      <c r="AI699" s="2">
        <v>3.4574347159670085</v>
      </c>
      <c r="AJ699" s="2">
        <v>5.37826722619217</v>
      </c>
      <c r="AK699" s="2">
        <v>7.4150216458868279</v>
      </c>
      <c r="AL699" s="2">
        <v>9.7948824269975141</v>
      </c>
      <c r="AM699" s="2">
        <v>9.3824876111645921</v>
      </c>
      <c r="AN699" s="2">
        <v>6.5138392517813406</v>
      </c>
      <c r="AO699" s="2">
        <v>4.4668634542791565</v>
      </c>
      <c r="AP699" s="2">
        <v>5.1232376876114163</v>
      </c>
      <c r="AQ699" s="1">
        <f t="shared" si="11"/>
        <v>143.90967706276928</v>
      </c>
    </row>
    <row r="700" spans="1:43" x14ac:dyDescent="0.35">
      <c r="A700" t="s">
        <v>740</v>
      </c>
      <c r="B700" s="2">
        <v>3.9839708099357143</v>
      </c>
      <c r="C700" s="2">
        <v>4.5461603063513767</v>
      </c>
      <c r="D700" s="2">
        <v>4.4604822708005791</v>
      </c>
      <c r="E700" s="2">
        <v>4.2679085083718604</v>
      </c>
      <c r="F700" s="2">
        <v>4.4404720532561575</v>
      </c>
      <c r="G700" s="2">
        <v>4.9467370297775712</v>
      </c>
      <c r="H700" s="2">
        <v>4.6902337620714656</v>
      </c>
      <c r="I700" s="2">
        <v>4.4774858025056297</v>
      </c>
      <c r="J700" s="2">
        <v>6.1108820714087848</v>
      </c>
      <c r="K700" s="2">
        <v>6.0760524066870181</v>
      </c>
      <c r="L700" s="2">
        <v>6.1310655588533418</v>
      </c>
      <c r="M700" s="2">
        <v>6.3875236090836536</v>
      </c>
      <c r="N700" s="2">
        <v>5.7490611716747084</v>
      </c>
      <c r="O700" s="2">
        <v>6.2842372426464008</v>
      </c>
      <c r="P700" s="2">
        <v>5.6071924017770485</v>
      </c>
      <c r="Q700" s="2">
        <v>6.0363719704094088</v>
      </c>
      <c r="R700" s="2">
        <v>4.6863247891782693</v>
      </c>
      <c r="S700" s="2">
        <v>5.1154634867289532</v>
      </c>
      <c r="T700" s="2">
        <v>4.8784394995829743</v>
      </c>
      <c r="U700" s="2">
        <v>4.1412241366904743</v>
      </c>
      <c r="V700" s="2">
        <v>4.4464020660261996</v>
      </c>
      <c r="W700" s="2">
        <v>4.175942586412253</v>
      </c>
      <c r="X700" s="2">
        <v>4.7611813282844917</v>
      </c>
      <c r="Y700" s="2">
        <v>4.0986538532834365</v>
      </c>
      <c r="Z700" s="2">
        <v>5.1029497253463099</v>
      </c>
      <c r="AA700" s="2">
        <v>4.4972607776097089</v>
      </c>
      <c r="AB700" s="2">
        <v>4.6109571330471608</v>
      </c>
      <c r="AC700" s="2">
        <v>4.3915283418994022</v>
      </c>
      <c r="AD700" s="2">
        <v>4.9113503447531999</v>
      </c>
      <c r="AE700" s="2">
        <v>5.1064766612746455</v>
      </c>
      <c r="AF700" s="2">
        <v>5.318602462858574</v>
      </c>
      <c r="AG700" s="2">
        <v>6.4484702315185523</v>
      </c>
      <c r="AH700" s="2">
        <v>8.9118569234008458</v>
      </c>
      <c r="AI700" s="2">
        <v>7.6724144505260945</v>
      </c>
      <c r="AJ700" s="2">
        <v>15.137010920413221</v>
      </c>
      <c r="AK700" s="2">
        <v>12.649840504992602</v>
      </c>
      <c r="AL700" s="2">
        <v>12.651481457411601</v>
      </c>
      <c r="AM700" s="2">
        <v>14.735941704490138</v>
      </c>
      <c r="AN700" s="2">
        <v>8.5418121848423763</v>
      </c>
      <c r="AO700" s="2">
        <v>8.2991763958810161</v>
      </c>
      <c r="AP700" s="2">
        <v>10.467232794331892</v>
      </c>
      <c r="AQ700" s="1">
        <f t="shared" si="11"/>
        <v>259.95383173639505</v>
      </c>
    </row>
    <row r="701" spans="1:43" x14ac:dyDescent="0.35">
      <c r="A701" t="s">
        <v>741</v>
      </c>
      <c r="B701" s="2">
        <v>2.547194536049413</v>
      </c>
      <c r="C701" s="2">
        <v>2.3569202988077107</v>
      </c>
      <c r="D701" s="2">
        <v>2.2651136311388207</v>
      </c>
      <c r="E701" s="2">
        <v>2.3163342369863629</v>
      </c>
      <c r="F701" s="2">
        <v>2.1905481927308603</v>
      </c>
      <c r="G701" s="2">
        <v>2.2248441147318014</v>
      </c>
      <c r="H701" s="2">
        <v>2.2803754436760308</v>
      </c>
      <c r="I701" s="2">
        <v>2.22445336372181</v>
      </c>
      <c r="J701" s="2">
        <v>2.4813116324339237</v>
      </c>
      <c r="K701" s="2">
        <v>2.5607974858612677</v>
      </c>
      <c r="L701" s="2">
        <v>3.0325674173449411</v>
      </c>
      <c r="M701" s="2">
        <v>2.4072786281778829</v>
      </c>
      <c r="N701" s="2">
        <v>2.9347150893815419</v>
      </c>
      <c r="O701" s="2">
        <v>3.2315057086965675</v>
      </c>
      <c r="P701" s="2">
        <v>2.6096607673800385</v>
      </c>
      <c r="Q701" s="2">
        <v>3.125410501332496</v>
      </c>
      <c r="R701" s="2">
        <v>2.8466667020086156</v>
      </c>
      <c r="S701" s="2">
        <v>3.0407512089353661</v>
      </c>
      <c r="T701" s="2">
        <v>3.1481464032123423</v>
      </c>
      <c r="U701" s="2">
        <v>3.2570777274107297</v>
      </c>
      <c r="V701" s="2">
        <v>2.4726155289626672</v>
      </c>
      <c r="W701" s="2">
        <v>2.1537994392792186</v>
      </c>
      <c r="X701" s="2">
        <v>2.5795731425613111</v>
      </c>
      <c r="Y701" s="2">
        <v>2.4862636359549328</v>
      </c>
      <c r="Z701" s="2">
        <v>2.5758131643738325</v>
      </c>
      <c r="AA701" s="2">
        <v>2.91178000925265</v>
      </c>
      <c r="AB701" s="2">
        <v>2.5002853591580112</v>
      </c>
      <c r="AC701" s="2">
        <v>2.5203895281348379</v>
      </c>
      <c r="AD701" s="2">
        <v>2.5986215953716907</v>
      </c>
      <c r="AE701" s="2">
        <v>2.9714250309067451</v>
      </c>
      <c r="AF701" s="2">
        <v>2.6301493389762309</v>
      </c>
      <c r="AG701" s="2">
        <v>2.5682796458157311</v>
      </c>
      <c r="AH701" s="2">
        <v>5.3244919732659479</v>
      </c>
      <c r="AI701" s="2">
        <v>4.2618478825844148</v>
      </c>
      <c r="AJ701" s="2">
        <v>6.250497400825445</v>
      </c>
      <c r="AK701" s="2">
        <v>7.7037479795731887</v>
      </c>
      <c r="AL701" s="2">
        <v>12.121337076653314</v>
      </c>
      <c r="AM701" s="2">
        <v>9.5494377040930782</v>
      </c>
      <c r="AN701" s="2">
        <v>9.4667276951098351</v>
      </c>
      <c r="AO701" s="2">
        <v>5.0436769050485477</v>
      </c>
      <c r="AP701" s="2">
        <v>6.6545368557137845</v>
      </c>
      <c r="AQ701" s="1">
        <f t="shared" si="11"/>
        <v>150.42696998163396</v>
      </c>
    </row>
    <row r="702" spans="1:43" x14ac:dyDescent="0.35">
      <c r="A702" t="s">
        <v>742</v>
      </c>
      <c r="B702" s="2">
        <v>0.22477383119646088</v>
      </c>
      <c r="C702" s="2">
        <v>0.25770900536863262</v>
      </c>
      <c r="D702" s="2">
        <v>0.15598405393132886</v>
      </c>
      <c r="E702" s="2">
        <v>0.20973304810184623</v>
      </c>
      <c r="F702" s="2">
        <v>0.25536281650035075</v>
      </c>
      <c r="G702" s="2">
        <v>0.3251499652055998</v>
      </c>
      <c r="H702" s="2">
        <v>0.21615455435490549</v>
      </c>
      <c r="I702" s="2">
        <v>0.23257545383946732</v>
      </c>
      <c r="J702" s="2">
        <v>0.35591102520167173</v>
      </c>
      <c r="K702" s="2">
        <v>0.34320662312930694</v>
      </c>
      <c r="L702" s="2">
        <v>0.66145693061061217</v>
      </c>
      <c r="M702" s="2">
        <v>0.55074639172830242</v>
      </c>
      <c r="N702" s="2">
        <v>0.86232361871688901</v>
      </c>
      <c r="O702" s="2">
        <v>0.32030407555359286</v>
      </c>
      <c r="P702" s="2">
        <v>0.22660679274437734</v>
      </c>
      <c r="Q702" s="2">
        <v>0.31036541964387609</v>
      </c>
      <c r="R702" s="2">
        <v>0.29015808604861149</v>
      </c>
      <c r="S702" s="2">
        <v>0.27120086900022478</v>
      </c>
      <c r="T702" s="2">
        <v>0.33440257130921203</v>
      </c>
      <c r="U702" s="2">
        <v>0.24303485118035373</v>
      </c>
      <c r="V702" s="2">
        <v>0.25989442559371101</v>
      </c>
      <c r="W702" s="2">
        <v>0.24579333492785849</v>
      </c>
      <c r="X702" s="2">
        <v>0.25212364868118753</v>
      </c>
      <c r="Y702" s="2">
        <v>0.16863511356348448</v>
      </c>
      <c r="Z702" s="2">
        <v>0.3459934766260373</v>
      </c>
      <c r="AA702" s="2">
        <v>0.3448439871744462</v>
      </c>
      <c r="AB702" s="2">
        <v>0.30117356932018979</v>
      </c>
      <c r="AC702" s="2">
        <v>0.37964752039418781</v>
      </c>
      <c r="AD702" s="2">
        <v>0.62969071171860924</v>
      </c>
      <c r="AE702" s="2">
        <v>0.71340144878092437</v>
      </c>
      <c r="AF702" s="2">
        <v>0.47745561907831457</v>
      </c>
      <c r="AG702" s="2">
        <v>0.4025322579673285</v>
      </c>
      <c r="AH702" s="2">
        <v>1.715326970012562</v>
      </c>
      <c r="AI702" s="2">
        <v>1.0031522532825652</v>
      </c>
      <c r="AJ702" s="2">
        <v>1.9877764042417403</v>
      </c>
      <c r="AK702" s="2">
        <v>2.0062746489775871</v>
      </c>
      <c r="AL702" s="2">
        <v>1.4377344021249026</v>
      </c>
      <c r="AM702" s="2">
        <v>1.6826031155393473</v>
      </c>
      <c r="AN702" s="2">
        <v>1.3326870681499088</v>
      </c>
      <c r="AO702" s="2">
        <v>1.1373383303887321</v>
      </c>
      <c r="AP702" s="2">
        <v>1.1996731282683726</v>
      </c>
      <c r="AQ702" s="1">
        <f t="shared" si="11"/>
        <v>24.670911418177621</v>
      </c>
    </row>
    <row r="703" spans="1:43" x14ac:dyDescent="0.35">
      <c r="A703" t="s">
        <v>743</v>
      </c>
      <c r="B703" s="2">
        <v>0.71760872467726289</v>
      </c>
      <c r="C703" s="2">
        <v>0.64754021037943876</v>
      </c>
      <c r="D703" s="2">
        <v>0.42463371265384953</v>
      </c>
      <c r="E703" s="2">
        <v>0.6542095684207927</v>
      </c>
      <c r="F703" s="2">
        <v>0.39227610960653503</v>
      </c>
      <c r="G703" s="2">
        <v>0.64140481172790476</v>
      </c>
      <c r="H703" s="2">
        <v>0.47997357762952353</v>
      </c>
      <c r="I703" s="2">
        <v>0.6421043523279053</v>
      </c>
      <c r="J703" s="2">
        <v>0.82401888118021627</v>
      </c>
      <c r="K703" s="2">
        <v>0.39692771298630736</v>
      </c>
      <c r="L703" s="2">
        <v>1.1052125990594708</v>
      </c>
      <c r="M703" s="2">
        <v>0.37469670833573709</v>
      </c>
      <c r="N703" s="2">
        <v>0.69164294949671645</v>
      </c>
      <c r="O703" s="2">
        <v>0.48965988597167143</v>
      </c>
      <c r="P703" s="2">
        <v>0.33645344310688219</v>
      </c>
      <c r="Q703" s="2">
        <v>0.83191239806327077</v>
      </c>
      <c r="R703" s="2">
        <v>0.39511662858257979</v>
      </c>
      <c r="S703" s="2">
        <v>0.66187591639629706</v>
      </c>
      <c r="T703" s="2">
        <v>0.43609445984528961</v>
      </c>
      <c r="U703" s="2">
        <v>0.45436097839944956</v>
      </c>
      <c r="V703" s="2">
        <v>0.37518062949120234</v>
      </c>
      <c r="W703" s="2">
        <v>0.4073737024994204</v>
      </c>
      <c r="X703" s="2">
        <v>0.56070506551349952</v>
      </c>
      <c r="Y703" s="2">
        <v>0.6410848017760844</v>
      </c>
      <c r="Z703" s="2">
        <v>0.89120429838663173</v>
      </c>
      <c r="AA703" s="2">
        <v>0.91702475847466602</v>
      </c>
      <c r="AB703" s="2">
        <v>0.55939048512446821</v>
      </c>
      <c r="AC703" s="2">
        <v>0.8016556772169805</v>
      </c>
      <c r="AD703" s="2">
        <v>1.1035260708633663</v>
      </c>
      <c r="AE703" s="2">
        <v>1.294719689878054</v>
      </c>
      <c r="AF703" s="2">
        <v>0.96114913915451528</v>
      </c>
      <c r="AG703" s="2">
        <v>0.6968027553994931</v>
      </c>
      <c r="AH703" s="2">
        <v>2.4834716772966394</v>
      </c>
      <c r="AI703" s="2">
        <v>1.5936285274095079</v>
      </c>
      <c r="AJ703" s="2">
        <v>3.7834526286170647</v>
      </c>
      <c r="AK703" s="2">
        <v>4.1287601801391745</v>
      </c>
      <c r="AL703" s="2">
        <v>6.8866074633147587</v>
      </c>
      <c r="AM703" s="2">
        <v>5.2635257728538116</v>
      </c>
      <c r="AN703" s="2">
        <v>4.7457844433496179</v>
      </c>
      <c r="AO703" s="2">
        <v>2.639745329139874</v>
      </c>
      <c r="AP703" s="2">
        <v>3.4833999185190745</v>
      </c>
      <c r="AQ703" s="1">
        <f t="shared" si="11"/>
        <v>55.815916643265005</v>
      </c>
    </row>
    <row r="704" spans="1:43" x14ac:dyDescent="0.35">
      <c r="A704" t="s">
        <v>744</v>
      </c>
      <c r="B704" s="2">
        <v>5.2415622064927447E-4</v>
      </c>
      <c r="C704" s="2">
        <v>5.2415622064927447E-4</v>
      </c>
      <c r="D704" s="2">
        <v>5.2415622064927447E-4</v>
      </c>
      <c r="E704" s="2">
        <v>5.2415622064927447E-4</v>
      </c>
      <c r="F704" s="2">
        <v>5.2415622064927447E-4</v>
      </c>
      <c r="G704" s="2">
        <v>5.2415622064927447E-4</v>
      </c>
      <c r="H704" s="2">
        <v>5.2415622064927447E-4</v>
      </c>
      <c r="I704" s="2">
        <v>5.2415622064927447E-4</v>
      </c>
      <c r="J704" s="2">
        <v>5.2415622064927447E-4</v>
      </c>
      <c r="K704" s="2">
        <v>5.2415622064927447E-4</v>
      </c>
      <c r="L704" s="2">
        <v>5.2415622064927447E-4</v>
      </c>
      <c r="M704" s="2">
        <v>5.2415622064927447E-4</v>
      </c>
      <c r="N704" s="2">
        <v>5.2415622064927447E-4</v>
      </c>
      <c r="O704" s="2">
        <v>5.2415622064927447E-4</v>
      </c>
      <c r="P704" s="2">
        <v>5.2415622064927447E-4</v>
      </c>
      <c r="Q704" s="2">
        <v>5.2415622064927447E-4</v>
      </c>
      <c r="R704" s="2">
        <v>5.2415622064927447E-4</v>
      </c>
      <c r="S704" s="2">
        <v>5.2415622064927447E-4</v>
      </c>
      <c r="T704" s="2">
        <v>5.2415622064927447E-4</v>
      </c>
      <c r="U704" s="2">
        <v>5.2415622064927447E-4</v>
      </c>
      <c r="V704" s="2">
        <v>5.2415622064927447E-4</v>
      </c>
      <c r="W704" s="2">
        <v>5.2415622064927447E-4</v>
      </c>
      <c r="X704" s="2">
        <v>5.2415622064927447E-4</v>
      </c>
      <c r="Y704" s="2">
        <v>5.2415622064927447E-4</v>
      </c>
      <c r="Z704" s="2">
        <v>5.2415622064927447E-4</v>
      </c>
      <c r="AA704" s="2">
        <v>5.2415622064927447E-4</v>
      </c>
      <c r="AB704" s="2">
        <v>5.2415622064927447E-4</v>
      </c>
      <c r="AC704" s="2">
        <v>5.2415622064927447E-4</v>
      </c>
      <c r="AD704" s="2">
        <v>5.2415622064927447E-4</v>
      </c>
      <c r="AE704" s="2">
        <v>5.2415622064927447E-4</v>
      </c>
      <c r="AF704" s="2">
        <v>5.2415622064927447E-4</v>
      </c>
      <c r="AG704" s="2">
        <v>5.2415622064927447E-4</v>
      </c>
      <c r="AH704" s="2">
        <v>5.2415622064927447E-4</v>
      </c>
      <c r="AI704" s="2">
        <v>5.2415622064927447E-4</v>
      </c>
      <c r="AJ704" s="2">
        <v>5.2415622064927447E-4</v>
      </c>
      <c r="AK704" s="2">
        <v>5.2415622064927447E-4</v>
      </c>
      <c r="AL704" s="2">
        <v>5.2415622064927447E-4</v>
      </c>
      <c r="AM704" s="2">
        <v>5.2415622064927447E-4</v>
      </c>
      <c r="AN704" s="2">
        <v>5.2415622064927447E-4</v>
      </c>
      <c r="AO704" s="2">
        <v>5.2415622064927447E-4</v>
      </c>
      <c r="AP704" s="2">
        <v>5.2415622064927447E-4</v>
      </c>
      <c r="AQ704" s="1">
        <f t="shared" si="11"/>
        <v>2.1490405046620253E-2</v>
      </c>
    </row>
    <row r="705" spans="1:43" x14ac:dyDescent="0.35">
      <c r="A705" t="s">
        <v>745</v>
      </c>
      <c r="B705" s="2">
        <v>0.35516726522755437</v>
      </c>
      <c r="C705" s="2">
        <v>0.35516726522755437</v>
      </c>
      <c r="D705" s="2">
        <v>0.35516726522755437</v>
      </c>
      <c r="E705" s="2">
        <v>0.35517751755243543</v>
      </c>
      <c r="F705" s="2">
        <v>0.35516726522755437</v>
      </c>
      <c r="G705" s="2">
        <v>0.35516726522755437</v>
      </c>
      <c r="H705" s="2">
        <v>0.35516726522755437</v>
      </c>
      <c r="I705" s="2">
        <v>0.35516726522755437</v>
      </c>
      <c r="J705" s="2">
        <v>0.35516726522755437</v>
      </c>
      <c r="K705" s="2">
        <v>0.36514585097386121</v>
      </c>
      <c r="L705" s="2">
        <v>0.34920711305098817</v>
      </c>
      <c r="M705" s="2">
        <v>0.3514840512462849</v>
      </c>
      <c r="N705" s="2">
        <v>0.35099183939646039</v>
      </c>
      <c r="O705" s="2">
        <v>0.35492368695224941</v>
      </c>
      <c r="P705" s="2">
        <v>0.35393109651633936</v>
      </c>
      <c r="Q705" s="2">
        <v>0.35682488992702588</v>
      </c>
      <c r="R705" s="2">
        <v>0.35516726522755437</v>
      </c>
      <c r="S705" s="2">
        <v>0.35585263457625671</v>
      </c>
      <c r="T705" s="2">
        <v>0.35516726522755437</v>
      </c>
      <c r="U705" s="2">
        <v>0.35516726522755437</v>
      </c>
      <c r="V705" s="2">
        <v>0.35516726522755437</v>
      </c>
      <c r="W705" s="2">
        <v>0.35516726522755437</v>
      </c>
      <c r="X705" s="2">
        <v>0.35528191358263106</v>
      </c>
      <c r="Y705" s="2">
        <v>0.36643055127406265</v>
      </c>
      <c r="Z705" s="2">
        <v>0.35576975086950213</v>
      </c>
      <c r="AA705" s="2">
        <v>0.35538723776136694</v>
      </c>
      <c r="AB705" s="2">
        <v>0.35516726522755437</v>
      </c>
      <c r="AC705" s="2">
        <v>0.35516726522755437</v>
      </c>
      <c r="AD705" s="2">
        <v>0.37831900974896548</v>
      </c>
      <c r="AE705" s="2">
        <v>0.37269569527770741</v>
      </c>
      <c r="AF705" s="2">
        <v>0.35643509083416225</v>
      </c>
      <c r="AG705" s="2">
        <v>0.35556064562216161</v>
      </c>
      <c r="AH705" s="2">
        <v>0.46678189529841263</v>
      </c>
      <c r="AI705" s="2">
        <v>0.40223416304416415</v>
      </c>
      <c r="AJ705" s="2">
        <v>0.7394262366760298</v>
      </c>
      <c r="AK705" s="2">
        <v>0.76554465081553746</v>
      </c>
      <c r="AL705" s="2">
        <v>1.1049962877131754</v>
      </c>
      <c r="AM705" s="2">
        <v>0.74323179067250877</v>
      </c>
      <c r="AN705" s="2">
        <v>0.81538136042621367</v>
      </c>
      <c r="AO705" s="2">
        <v>0.87844340578861457</v>
      </c>
      <c r="AP705" s="2">
        <v>0.69804133733316998</v>
      </c>
      <c r="AQ705" s="1">
        <f t="shared" si="11"/>
        <v>18.031008681343604</v>
      </c>
    </row>
    <row r="706" spans="1:43" x14ac:dyDescent="0.35">
      <c r="A706" t="s">
        <v>746</v>
      </c>
      <c r="B706" s="2">
        <v>20.340975286750396</v>
      </c>
      <c r="C706" s="2">
        <v>24.891161705213101</v>
      </c>
      <c r="D706" s="2">
        <v>25.785072744487838</v>
      </c>
      <c r="E706" s="2">
        <v>22.644765711064952</v>
      </c>
      <c r="F706" s="2">
        <v>24.60872810906179</v>
      </c>
      <c r="G706" s="2">
        <v>26.608148605196547</v>
      </c>
      <c r="H706" s="2">
        <v>28.31535297331126</v>
      </c>
      <c r="I706" s="2">
        <v>27.325864053055437</v>
      </c>
      <c r="J706" s="2">
        <v>25.962530090312377</v>
      </c>
      <c r="K706" s="2">
        <v>24.022536807584348</v>
      </c>
      <c r="L706" s="2">
        <v>20.966419003052103</v>
      </c>
      <c r="M706" s="2">
        <v>22.910564631337703</v>
      </c>
      <c r="N706" s="2">
        <v>25.471915544188338</v>
      </c>
      <c r="O706" s="2">
        <v>26.836792856652778</v>
      </c>
      <c r="P706" s="2">
        <v>26.913199917457451</v>
      </c>
      <c r="Q706" s="2">
        <v>23.858980263649567</v>
      </c>
      <c r="R706" s="2">
        <v>24.088861403257724</v>
      </c>
      <c r="S706" s="2">
        <v>21.52670554261649</v>
      </c>
      <c r="T706" s="2">
        <v>25.582367504172513</v>
      </c>
      <c r="U706" s="2">
        <v>25.245526316892086</v>
      </c>
      <c r="V706" s="2">
        <v>20.917109056694112</v>
      </c>
      <c r="W706" s="2">
        <v>20.404053584968832</v>
      </c>
      <c r="X706" s="2">
        <v>22.700511209576753</v>
      </c>
      <c r="Y706" s="2">
        <v>19.529430372320945</v>
      </c>
      <c r="Z706" s="2">
        <v>23.432297983538064</v>
      </c>
      <c r="AA706" s="2">
        <v>21.281223636682434</v>
      </c>
      <c r="AB706" s="2">
        <v>17.983636272422533</v>
      </c>
      <c r="AC706" s="2">
        <v>20.465655326481826</v>
      </c>
      <c r="AD706" s="2">
        <v>22.850097769077671</v>
      </c>
      <c r="AE706" s="2">
        <v>18.600656732414375</v>
      </c>
      <c r="AF706" s="2">
        <v>24.495245990317422</v>
      </c>
      <c r="AG706" s="2">
        <v>24.567809177747286</v>
      </c>
      <c r="AH706" s="2">
        <v>25.937747810264515</v>
      </c>
      <c r="AI706" s="2">
        <v>29.395557165733621</v>
      </c>
      <c r="AJ706" s="2">
        <v>54.7478875139197</v>
      </c>
      <c r="AK706" s="2">
        <v>82.769788854081426</v>
      </c>
      <c r="AL706" s="2">
        <v>79.432649318058466</v>
      </c>
      <c r="AM706" s="2">
        <v>76.486003446161249</v>
      </c>
      <c r="AN706" s="2">
        <v>74.992022566074539</v>
      </c>
      <c r="AO706" s="2">
        <v>56.873313012602033</v>
      </c>
      <c r="AP706" s="2">
        <v>34.375060268423383</v>
      </c>
      <c r="AQ706" s="1">
        <f t="shared" si="11"/>
        <v>1266.1442261368761</v>
      </c>
    </row>
    <row r="707" spans="1:43" x14ac:dyDescent="0.35">
      <c r="A707" t="s">
        <v>747</v>
      </c>
      <c r="B707" s="2">
        <v>3.0429814839543567</v>
      </c>
      <c r="C707" s="2">
        <v>2.8479950961542246</v>
      </c>
      <c r="D707" s="2">
        <v>2.2382385180201831</v>
      </c>
      <c r="E707" s="2">
        <v>2.5679608568360335</v>
      </c>
      <c r="F707" s="2">
        <v>2.59082073260655</v>
      </c>
      <c r="G707" s="2">
        <v>2.8227168360792625</v>
      </c>
      <c r="H707" s="2">
        <v>2.4413818808347783</v>
      </c>
      <c r="I707" s="2">
        <v>1.7579485851539189</v>
      </c>
      <c r="J707" s="2">
        <v>2.6895984098508818</v>
      </c>
      <c r="K707" s="2">
        <v>2.4440099014832408</v>
      </c>
      <c r="L707" s="2">
        <v>2.3424042380913916</v>
      </c>
      <c r="M707" s="2">
        <v>1.582345894032803</v>
      </c>
      <c r="N707" s="2">
        <v>1.9887494812852959</v>
      </c>
      <c r="O707" s="2">
        <v>2.3676263337406116</v>
      </c>
      <c r="P707" s="2">
        <v>1.3700832638030831</v>
      </c>
      <c r="Q707" s="2">
        <v>3.01645572627449</v>
      </c>
      <c r="R707" s="2">
        <v>2.3761440785949461</v>
      </c>
      <c r="S707" s="2">
        <v>1.84623751708112</v>
      </c>
      <c r="T707" s="2">
        <v>1.7513911744219213</v>
      </c>
      <c r="U707" s="2">
        <v>2.0152377669576982</v>
      </c>
      <c r="V707" s="2">
        <v>1.6376281373052595</v>
      </c>
      <c r="W707" s="2">
        <v>1.8435557646805703</v>
      </c>
      <c r="X707" s="2">
        <v>2.601039333178218</v>
      </c>
      <c r="Y707" s="2">
        <v>1.6990580041248271</v>
      </c>
      <c r="Z707" s="2">
        <v>2.0971096092795838</v>
      </c>
      <c r="AA707" s="2">
        <v>2.3320792552403762</v>
      </c>
      <c r="AB707" s="2">
        <v>1.1224463045333684</v>
      </c>
      <c r="AC707" s="2">
        <v>2.3030222163823062</v>
      </c>
      <c r="AD707" s="2">
        <v>1.9087053993720233</v>
      </c>
      <c r="AE707" s="2">
        <v>2.1407722431444265</v>
      </c>
      <c r="AF707" s="2">
        <v>2.1903162241372893</v>
      </c>
      <c r="AG707" s="2">
        <v>3.1515431629361714</v>
      </c>
      <c r="AH707" s="2">
        <v>3.203785189819949</v>
      </c>
      <c r="AI707" s="2">
        <v>3.2942337397615589</v>
      </c>
      <c r="AJ707" s="2">
        <v>4.4330994655878486</v>
      </c>
      <c r="AK707" s="2">
        <v>6.3768082000382016</v>
      </c>
      <c r="AL707" s="2">
        <v>6.4040680831176591</v>
      </c>
      <c r="AM707" s="2">
        <v>5.8339306790147321</v>
      </c>
      <c r="AN707" s="2">
        <v>2.9030009805988155</v>
      </c>
      <c r="AO707" s="2">
        <v>2.0445416213595502</v>
      </c>
      <c r="AP707" s="2">
        <v>2.8186878470628063</v>
      </c>
      <c r="AQ707" s="1">
        <f t="shared" si="11"/>
        <v>108.43975923593233</v>
      </c>
    </row>
    <row r="708" spans="1:43" x14ac:dyDescent="0.35">
      <c r="A708" t="s">
        <v>748</v>
      </c>
      <c r="B708" s="2">
        <v>3.212066698711082</v>
      </c>
      <c r="C708" s="2">
        <v>3.0752310534815308</v>
      </c>
      <c r="D708" s="2">
        <v>2.5640761892979911</v>
      </c>
      <c r="E708" s="2">
        <v>2.3562384432357248</v>
      </c>
      <c r="F708" s="2">
        <v>2.1234945261048335</v>
      </c>
      <c r="G708" s="2">
        <v>2.8174817626442281</v>
      </c>
      <c r="H708" s="2">
        <v>2.0375274824203586</v>
      </c>
      <c r="I708" s="2">
        <v>2.227884440161036</v>
      </c>
      <c r="J708" s="2">
        <v>2.828161116507359</v>
      </c>
      <c r="K708" s="2">
        <v>1.9964360666488381</v>
      </c>
      <c r="L708" s="2">
        <v>2.3100482207244037</v>
      </c>
      <c r="M708" s="2">
        <v>2.6955227482921829</v>
      </c>
      <c r="N708" s="2">
        <v>3.1981630860393455</v>
      </c>
      <c r="O708" s="2">
        <v>3.4887484010129253</v>
      </c>
      <c r="P708" s="2">
        <v>1.9526767242944216</v>
      </c>
      <c r="Q708" s="2">
        <v>4.01626683740737</v>
      </c>
      <c r="R708" s="2">
        <v>2.3156305230637204</v>
      </c>
      <c r="S708" s="2">
        <v>2.1356738575103567</v>
      </c>
      <c r="T708" s="2">
        <v>2.212486829277668</v>
      </c>
      <c r="U708" s="2">
        <v>2.2156521120166808</v>
      </c>
      <c r="V708" s="2">
        <v>1.9867349754497612</v>
      </c>
      <c r="W708" s="2">
        <v>2.2083654183662427</v>
      </c>
      <c r="X708" s="2">
        <v>2.5365103036427237</v>
      </c>
      <c r="Y708" s="2">
        <v>2.2997541623867268</v>
      </c>
      <c r="Z708" s="2">
        <v>2.6155619276646553</v>
      </c>
      <c r="AA708" s="2">
        <v>2.1097346181113492</v>
      </c>
      <c r="AB708" s="2">
        <v>1.4346349745486648</v>
      </c>
      <c r="AC708" s="2">
        <v>2.2555961074932247</v>
      </c>
      <c r="AD708" s="2">
        <v>2.3891518915746888</v>
      </c>
      <c r="AE708" s="2">
        <v>2.9340786980825353</v>
      </c>
      <c r="AF708" s="2">
        <v>2.5859094874830295</v>
      </c>
      <c r="AG708" s="2">
        <v>2.8617417112326455</v>
      </c>
      <c r="AH708" s="2">
        <v>6.329003485448049</v>
      </c>
      <c r="AI708" s="2">
        <v>5.6001061751885137</v>
      </c>
      <c r="AJ708" s="2">
        <v>7.9102498812020539</v>
      </c>
      <c r="AK708" s="2">
        <v>8.8593336702808738</v>
      </c>
      <c r="AL708" s="2">
        <v>9.7267476503180053</v>
      </c>
      <c r="AM708" s="2">
        <v>8.8897936445387042</v>
      </c>
      <c r="AN708" s="2">
        <v>5.3939441248769118</v>
      </c>
      <c r="AO708" s="2">
        <v>3.5284615037766187</v>
      </c>
      <c r="AP708" s="2">
        <v>3.137330392096465</v>
      </c>
      <c r="AQ708" s="1">
        <f t="shared" ref="AQ708:AQ771" si="12">SUM(B708:AP708)</f>
        <v>139.37221192261447</v>
      </c>
    </row>
    <row r="709" spans="1:43" x14ac:dyDescent="0.35">
      <c r="A709" t="s">
        <v>749</v>
      </c>
      <c r="B709" s="2">
        <v>5.2415622064927447E-4</v>
      </c>
      <c r="C709" s="2">
        <v>5.2415622064927447E-4</v>
      </c>
      <c r="D709" s="2">
        <v>5.2415622064927447E-4</v>
      </c>
      <c r="E709" s="2">
        <v>5.2415622064927447E-4</v>
      </c>
      <c r="F709" s="2">
        <v>5.2415622064927447E-4</v>
      </c>
      <c r="G709" s="2">
        <v>5.2415622064927447E-4</v>
      </c>
      <c r="H709" s="2">
        <v>5.2415622064927447E-4</v>
      </c>
      <c r="I709" s="2">
        <v>5.2415622064927447E-4</v>
      </c>
      <c r="J709" s="2">
        <v>5.2415622064927447E-4</v>
      </c>
      <c r="K709" s="2">
        <v>5.2415622064927447E-4</v>
      </c>
      <c r="L709" s="2">
        <v>5.2415622064927447E-4</v>
      </c>
      <c r="M709" s="2">
        <v>5.2415622064927447E-4</v>
      </c>
      <c r="N709" s="2">
        <v>5.2415622064927447E-4</v>
      </c>
      <c r="O709" s="2">
        <v>5.2415622064927447E-4</v>
      </c>
      <c r="P709" s="2">
        <v>5.2415622064927447E-4</v>
      </c>
      <c r="Q709" s="2">
        <v>5.2415622064927447E-4</v>
      </c>
      <c r="R709" s="2">
        <v>5.2415622064927447E-4</v>
      </c>
      <c r="S709" s="2">
        <v>5.2415622064927447E-4</v>
      </c>
      <c r="T709" s="2">
        <v>5.2415622064927447E-4</v>
      </c>
      <c r="U709" s="2">
        <v>5.2415622064927447E-4</v>
      </c>
      <c r="V709" s="2">
        <v>5.2415622064927447E-4</v>
      </c>
      <c r="W709" s="2">
        <v>5.2415622064927447E-4</v>
      </c>
      <c r="X709" s="2">
        <v>5.2415622064927447E-4</v>
      </c>
      <c r="Y709" s="2">
        <v>5.2415622064927447E-4</v>
      </c>
      <c r="Z709" s="2">
        <v>5.2415622064927447E-4</v>
      </c>
      <c r="AA709" s="2">
        <v>5.2415622064927447E-4</v>
      </c>
      <c r="AB709" s="2">
        <v>5.2415622064927447E-4</v>
      </c>
      <c r="AC709" s="2">
        <v>5.2415622064927447E-4</v>
      </c>
      <c r="AD709" s="2">
        <v>5.2415622064927447E-4</v>
      </c>
      <c r="AE709" s="2">
        <v>5.2415622064927447E-4</v>
      </c>
      <c r="AF709" s="2">
        <v>5.2415622064927447E-4</v>
      </c>
      <c r="AG709" s="2">
        <v>5.2415622064927447E-4</v>
      </c>
      <c r="AH709" s="2">
        <v>5.2415622064927447E-4</v>
      </c>
      <c r="AI709" s="2">
        <v>5.2415622064927447E-4</v>
      </c>
      <c r="AJ709" s="2">
        <v>5.2415622064927447E-4</v>
      </c>
      <c r="AK709" s="2">
        <v>5.2415622064927447E-4</v>
      </c>
      <c r="AL709" s="2">
        <v>5.2415622064927447E-4</v>
      </c>
      <c r="AM709" s="2">
        <v>5.2415622064927447E-4</v>
      </c>
      <c r="AN709" s="2">
        <v>5.2415622064927447E-4</v>
      </c>
      <c r="AO709" s="2">
        <v>5.2415622064927447E-4</v>
      </c>
      <c r="AP709" s="2">
        <v>5.2415622064927447E-4</v>
      </c>
      <c r="AQ709" s="1">
        <f t="shared" si="12"/>
        <v>2.1490405046620253E-2</v>
      </c>
    </row>
    <row r="710" spans="1:43" x14ac:dyDescent="0.35">
      <c r="A710" t="s">
        <v>750</v>
      </c>
      <c r="B710" s="2">
        <v>2.0892549118140145</v>
      </c>
      <c r="C710" s="2">
        <v>2.8308153107394469</v>
      </c>
      <c r="D710" s="2">
        <v>5.8320065806049985</v>
      </c>
      <c r="E710" s="2">
        <v>5.7905191821990609</v>
      </c>
      <c r="F710" s="2">
        <v>5.615873113848405</v>
      </c>
      <c r="G710" s="2">
        <v>6.3662736438629448</v>
      </c>
      <c r="H710" s="2">
        <v>10.832822948363054</v>
      </c>
      <c r="I710" s="2">
        <v>5.9299727497818084</v>
      </c>
      <c r="J710" s="2">
        <v>7.3422962227509974</v>
      </c>
      <c r="K710" s="2">
        <v>7.9147191668453925</v>
      </c>
      <c r="L710" s="2">
        <v>6.5714757642305441</v>
      </c>
      <c r="M710" s="2">
        <v>4.7269007259041507</v>
      </c>
      <c r="N710" s="2">
        <v>5.9370341714401409</v>
      </c>
      <c r="O710" s="2">
        <v>2.8417865531097868</v>
      </c>
      <c r="P710" s="2">
        <v>3.0066962543029767</v>
      </c>
      <c r="Q710" s="2">
        <v>3.9299106036093132</v>
      </c>
      <c r="R710" s="2">
        <v>5.2159149567924894</v>
      </c>
      <c r="S710" s="2">
        <v>4.731798476277997</v>
      </c>
      <c r="T710" s="2">
        <v>4.828460134215117</v>
      </c>
      <c r="U710" s="2">
        <v>3.6911053667824714</v>
      </c>
      <c r="V710" s="2">
        <v>4.8534209798783428</v>
      </c>
      <c r="W710" s="2">
        <v>3.396742287182831</v>
      </c>
      <c r="X710" s="2">
        <v>4.8663553080129827</v>
      </c>
      <c r="Y710" s="2">
        <v>4.269057093438926</v>
      </c>
      <c r="Z710" s="2">
        <v>4.1106773725907431</v>
      </c>
      <c r="AA710" s="2">
        <v>4.3312480024936963</v>
      </c>
      <c r="AB710" s="2">
        <v>4.7750731972546125</v>
      </c>
      <c r="AC710" s="2">
        <v>4.1119781990651756</v>
      </c>
      <c r="AD710" s="2">
        <v>8.6499648054188842</v>
      </c>
      <c r="AE710" s="2">
        <v>4.4405910734307446</v>
      </c>
      <c r="AF710" s="2">
        <v>5.410123869694087</v>
      </c>
      <c r="AG710" s="2">
        <v>5.0557603345804862</v>
      </c>
      <c r="AH710" s="2">
        <v>5.6040056658317114</v>
      </c>
      <c r="AI710" s="2">
        <v>5.9631091782893897</v>
      </c>
      <c r="AJ710" s="2">
        <v>7.0049024027241327</v>
      </c>
      <c r="AK710" s="2">
        <v>8.0446104645113792</v>
      </c>
      <c r="AL710" s="2">
        <v>6.744017041535888</v>
      </c>
      <c r="AM710" s="2">
        <v>14.021721415018321</v>
      </c>
      <c r="AN710" s="2">
        <v>7.4498218141018935</v>
      </c>
      <c r="AO710" s="2">
        <v>5.5073928930418621</v>
      </c>
      <c r="AP710" s="2">
        <v>6.4017411118188461</v>
      </c>
      <c r="AQ710" s="1">
        <f t="shared" si="12"/>
        <v>231.03795134739005</v>
      </c>
    </row>
    <row r="711" spans="1:43" x14ac:dyDescent="0.35">
      <c r="A711" t="s">
        <v>751</v>
      </c>
      <c r="B711" s="2">
        <v>2.2855846637327701</v>
      </c>
      <c r="C711" s="2">
        <v>2.5792262232428214</v>
      </c>
      <c r="D711" s="2">
        <v>2.4294802989134294</v>
      </c>
      <c r="E711" s="2">
        <v>2.6531042389761326</v>
      </c>
      <c r="F711" s="2">
        <v>2.432644146053498</v>
      </c>
      <c r="G711" s="2">
        <v>3.1676134294604505</v>
      </c>
      <c r="H711" s="2">
        <v>2.5381920396206099</v>
      </c>
      <c r="I711" s="2">
        <v>2.6299124204110451</v>
      </c>
      <c r="J711" s="2">
        <v>3.0742457221983868</v>
      </c>
      <c r="K711" s="2">
        <v>3.1161408133344839</v>
      </c>
      <c r="L711" s="2">
        <v>3.7338149273151657</v>
      </c>
      <c r="M711" s="2">
        <v>3.3329689385627104</v>
      </c>
      <c r="N711" s="2">
        <v>3.2535136320249363</v>
      </c>
      <c r="O711" s="2">
        <v>3.2091102905212239</v>
      </c>
      <c r="P711" s="2">
        <v>2.7009637110406937</v>
      </c>
      <c r="Q711" s="2">
        <v>3.3820309999652878</v>
      </c>
      <c r="R711" s="2">
        <v>2.9464144138379025</v>
      </c>
      <c r="S711" s="2">
        <v>2.9576230081153048</v>
      </c>
      <c r="T711" s="2">
        <v>2.8432120279202802</v>
      </c>
      <c r="U711" s="2">
        <v>2.4882355297781511</v>
      </c>
      <c r="V711" s="2">
        <v>2.6100597120244902</v>
      </c>
      <c r="W711" s="2">
        <v>2.5379257937037512</v>
      </c>
      <c r="X711" s="2">
        <v>3.0981063129879516</v>
      </c>
      <c r="Y711" s="2">
        <v>2.3848387836221305</v>
      </c>
      <c r="Z711" s="2">
        <v>2.9794283067432112</v>
      </c>
      <c r="AA711" s="2">
        <v>3.1318331734273253</v>
      </c>
      <c r="AB711" s="2">
        <v>2.7256347207130425</v>
      </c>
      <c r="AC711" s="2">
        <v>3.0664410331059822</v>
      </c>
      <c r="AD711" s="2">
        <v>3.6329137194001824</v>
      </c>
      <c r="AE711" s="2">
        <v>3.4902495330497807</v>
      </c>
      <c r="AF711" s="2">
        <v>2.9959262224436602</v>
      </c>
      <c r="AG711" s="2">
        <v>4.1012904803466874</v>
      </c>
      <c r="AH711" s="2">
        <v>7.529524805454237</v>
      </c>
      <c r="AI711" s="2">
        <v>4.7046451684305239</v>
      </c>
      <c r="AJ711" s="2">
        <v>7.4583464798929295</v>
      </c>
      <c r="AK711" s="2">
        <v>7.1638292710903784</v>
      </c>
      <c r="AL711" s="2">
        <v>7.8523609563303385</v>
      </c>
      <c r="AM711" s="2">
        <v>8.3816089151067619</v>
      </c>
      <c r="AN711" s="2">
        <v>5.0077645244765341</v>
      </c>
      <c r="AO711" s="2">
        <v>4.2236655766048106</v>
      </c>
      <c r="AP711" s="2">
        <v>5.8669596381185771</v>
      </c>
      <c r="AQ711" s="1">
        <f t="shared" si="12"/>
        <v>152.69738460209854</v>
      </c>
    </row>
    <row r="712" spans="1:43" x14ac:dyDescent="0.35">
      <c r="A712" t="s">
        <v>752</v>
      </c>
      <c r="B712" s="2">
        <v>21.771872510072154</v>
      </c>
      <c r="C712" s="2">
        <v>22.513413971271937</v>
      </c>
      <c r="D712" s="2">
        <v>23.389411513858455</v>
      </c>
      <c r="E712" s="2">
        <v>21.763014610960482</v>
      </c>
      <c r="F712" s="2">
        <v>21.69076093493797</v>
      </c>
      <c r="G712" s="2">
        <v>22.179914857540332</v>
      </c>
      <c r="H712" s="2">
        <v>23.747731513089771</v>
      </c>
      <c r="I712" s="2">
        <v>20.613143917485676</v>
      </c>
      <c r="J712" s="2">
        <v>22.314149906956771</v>
      </c>
      <c r="K712" s="2">
        <v>21.119166819516405</v>
      </c>
      <c r="L712" s="2">
        <v>19.73410897997428</v>
      </c>
      <c r="M712" s="2">
        <v>23.495898162251184</v>
      </c>
      <c r="N712" s="2">
        <v>23.584059297575028</v>
      </c>
      <c r="O712" s="2">
        <v>21.752337522325377</v>
      </c>
      <c r="P712" s="2">
        <v>23.739797605922409</v>
      </c>
      <c r="Q712" s="2">
        <v>21.254410401890066</v>
      </c>
      <c r="R712" s="2">
        <v>22.264534287043514</v>
      </c>
      <c r="S712" s="2">
        <v>23.99372282596465</v>
      </c>
      <c r="T712" s="2">
        <v>20.738348280575252</v>
      </c>
      <c r="U712" s="2">
        <v>22.868585636834872</v>
      </c>
      <c r="V712" s="2">
        <v>19.399033953794369</v>
      </c>
      <c r="W712" s="2">
        <v>18.851632379075685</v>
      </c>
      <c r="X712" s="2">
        <v>20.052418661087156</v>
      </c>
      <c r="Y712" s="2">
        <v>16.544664883000127</v>
      </c>
      <c r="Z712" s="2">
        <v>18.204210498287551</v>
      </c>
      <c r="AA712" s="2">
        <v>18.650535070201201</v>
      </c>
      <c r="AB712" s="2">
        <v>15.314072640597974</v>
      </c>
      <c r="AC712" s="2">
        <v>17.652672632846798</v>
      </c>
      <c r="AD712" s="2">
        <v>17.936014993949925</v>
      </c>
      <c r="AE712" s="2">
        <v>15.4164746004272</v>
      </c>
      <c r="AF712" s="2">
        <v>22.351995703473005</v>
      </c>
      <c r="AG712" s="2">
        <v>20.331181082535142</v>
      </c>
      <c r="AH712" s="2">
        <v>18.049304501241167</v>
      </c>
      <c r="AI712" s="2">
        <v>24.169139768434412</v>
      </c>
      <c r="AJ712" s="2">
        <v>40.120171512149831</v>
      </c>
      <c r="AK712" s="2">
        <v>57.806152085712114</v>
      </c>
      <c r="AL712" s="2">
        <v>52.463440668791719</v>
      </c>
      <c r="AM712" s="2">
        <v>59.251534861967983</v>
      </c>
      <c r="AN712" s="2">
        <v>48.219261474326991</v>
      </c>
      <c r="AO712" s="2">
        <v>25.183096833434362</v>
      </c>
      <c r="AP712" s="2">
        <v>19.917751115749883</v>
      </c>
      <c r="AQ712" s="1">
        <f t="shared" si="12"/>
        <v>1010.4131434771313</v>
      </c>
    </row>
    <row r="713" spans="1:43" x14ac:dyDescent="0.35">
      <c r="A713" t="s">
        <v>753</v>
      </c>
      <c r="B713" s="2">
        <v>0.99897102969563467</v>
      </c>
      <c r="C713" s="2">
        <v>0.98507522496908573</v>
      </c>
      <c r="D713" s="2">
        <v>0.54368332746123516</v>
      </c>
      <c r="E713" s="2">
        <v>0.87237235597552365</v>
      </c>
      <c r="F713" s="2">
        <v>0.88626154919220612</v>
      </c>
      <c r="G713" s="2">
        <v>1.1358991811511099</v>
      </c>
      <c r="H713" s="2">
        <v>0.93530452302461353</v>
      </c>
      <c r="I713" s="2">
        <v>0.69782015061759362</v>
      </c>
      <c r="J713" s="2">
        <v>1.3754943483711375</v>
      </c>
      <c r="K713" s="2">
        <v>1.4030562732559826</v>
      </c>
      <c r="L713" s="2">
        <v>1.7654336852708017</v>
      </c>
      <c r="M713" s="2">
        <v>1.9788579943046107</v>
      </c>
      <c r="N713" s="2">
        <v>1.7153552048150411</v>
      </c>
      <c r="O713" s="2">
        <v>1.3980925022631423</v>
      </c>
      <c r="P713" s="2">
        <v>0.79160964935142286</v>
      </c>
      <c r="Q713" s="2">
        <v>1.5262788716666758</v>
      </c>
      <c r="R713" s="2">
        <v>0.82881289337707797</v>
      </c>
      <c r="S713" s="2">
        <v>0.83477897416130831</v>
      </c>
      <c r="T713" s="2">
        <v>0.8578250425533489</v>
      </c>
      <c r="U713" s="2">
        <v>0.71312164742080397</v>
      </c>
      <c r="V713" s="2">
        <v>0.66152046863868552</v>
      </c>
      <c r="W713" s="2">
        <v>0.69524513959380618</v>
      </c>
      <c r="X713" s="2">
        <v>0.89295071434447038</v>
      </c>
      <c r="Y713" s="2">
        <v>0.42480623028700126</v>
      </c>
      <c r="Z713" s="2">
        <v>0.97562014415466725</v>
      </c>
      <c r="AA713" s="2">
        <v>0.73804680196753658</v>
      </c>
      <c r="AB713" s="2">
        <v>0.65224819550732138</v>
      </c>
      <c r="AC713" s="2">
        <v>0.91733930216756021</v>
      </c>
      <c r="AD713" s="2">
        <v>0.88942442556855994</v>
      </c>
      <c r="AE713" s="2">
        <v>1.0734724444473294</v>
      </c>
      <c r="AF713" s="2">
        <v>1.0678201858227396</v>
      </c>
      <c r="AG713" s="2">
        <v>0.92631340587989519</v>
      </c>
      <c r="AH713" s="2">
        <v>2.0719080103081051</v>
      </c>
      <c r="AI713" s="2">
        <v>1.9275375807502177</v>
      </c>
      <c r="AJ713" s="2">
        <v>3.2389892030083693</v>
      </c>
      <c r="AK713" s="2">
        <v>4.0265079593003055</v>
      </c>
      <c r="AL713" s="2">
        <v>2.6423571243200095</v>
      </c>
      <c r="AM713" s="2">
        <v>2.5353529580275787</v>
      </c>
      <c r="AN713" s="2">
        <v>1.6959629049284786</v>
      </c>
      <c r="AO713" s="2">
        <v>1.4418716628273218</v>
      </c>
      <c r="AP713" s="2">
        <v>1.6141923132331506</v>
      </c>
      <c r="AQ713" s="1">
        <f t="shared" si="12"/>
        <v>53.353591603981457</v>
      </c>
    </row>
    <row r="714" spans="1:43" x14ac:dyDescent="0.35">
      <c r="A714" t="s">
        <v>754</v>
      </c>
      <c r="B714" s="2">
        <v>0.74238211106668772</v>
      </c>
      <c r="C714" s="2">
        <v>0.74243758768462631</v>
      </c>
      <c r="D714" s="2">
        <v>0.74246375580037416</v>
      </c>
      <c r="E714" s="2">
        <v>0.74247622513410372</v>
      </c>
      <c r="F714" s="2">
        <v>0.7543343708296848</v>
      </c>
      <c r="G714" s="2">
        <v>0.74317115474102469</v>
      </c>
      <c r="H714" s="2">
        <v>0.74199654752665811</v>
      </c>
      <c r="I714" s="2">
        <v>0.74278693311314781</v>
      </c>
      <c r="J714" s="2">
        <v>0.75188945760828285</v>
      </c>
      <c r="K714" s="2">
        <v>0.82920086601123955</v>
      </c>
      <c r="L714" s="2">
        <v>0.79178414640441863</v>
      </c>
      <c r="M714" s="2">
        <v>0.79537567165545719</v>
      </c>
      <c r="N714" s="2">
        <v>0.89127012685731311</v>
      </c>
      <c r="O714" s="2">
        <v>0.78113795566368349</v>
      </c>
      <c r="P714" s="2">
        <v>0.7456438580488538</v>
      </c>
      <c r="Q714" s="2">
        <v>0.75148968164867314</v>
      </c>
      <c r="R714" s="2">
        <v>0.77897006789978906</v>
      </c>
      <c r="S714" s="2">
        <v>0.79274518982701503</v>
      </c>
      <c r="T714" s="2">
        <v>0.85098994851067911</v>
      </c>
      <c r="U714" s="2">
        <v>0.8082705901874796</v>
      </c>
      <c r="V714" s="2">
        <v>0.76341929579664547</v>
      </c>
      <c r="W714" s="2">
        <v>0.82134328309029359</v>
      </c>
      <c r="X714" s="2">
        <v>0.8095432201770556</v>
      </c>
      <c r="Y714" s="2">
        <v>0.85343307248153</v>
      </c>
      <c r="Z714" s="2">
        <v>0.9032284785311091</v>
      </c>
      <c r="AA714" s="2">
        <v>0.81519433635913385</v>
      </c>
      <c r="AB714" s="2">
        <v>0.86267890401088643</v>
      </c>
      <c r="AC714" s="2">
        <v>0.86890370908020564</v>
      </c>
      <c r="AD714" s="2">
        <v>0.97809847924918958</v>
      </c>
      <c r="AE714" s="2">
        <v>1.019665752693848</v>
      </c>
      <c r="AF714" s="2">
        <v>0.8825521489646535</v>
      </c>
      <c r="AG714" s="2">
        <v>0.85073378947713807</v>
      </c>
      <c r="AH714" s="2">
        <v>1.1298282643985504</v>
      </c>
      <c r="AI714" s="2">
        <v>1.2152447704168243</v>
      </c>
      <c r="AJ714" s="2">
        <v>1.7820311878371933</v>
      </c>
      <c r="AK714" s="2">
        <v>2.2810433613052457</v>
      </c>
      <c r="AL714" s="2">
        <v>2.8500176446730441</v>
      </c>
      <c r="AM714" s="2">
        <v>2.5912961869430848</v>
      </c>
      <c r="AN714" s="2">
        <v>1.6779686728728582</v>
      </c>
      <c r="AO714" s="2">
        <v>2.8941639330641644</v>
      </c>
      <c r="AP714" s="2">
        <v>1.4896691311642902</v>
      </c>
      <c r="AQ714" s="1">
        <f t="shared" si="12"/>
        <v>43.860873868806138</v>
      </c>
    </row>
    <row r="715" spans="1:43" x14ac:dyDescent="0.35">
      <c r="A715" t="s">
        <v>755</v>
      </c>
      <c r="B715" s="2">
        <v>9.2292102227476462</v>
      </c>
      <c r="C715" s="2">
        <v>9.4322151265666392</v>
      </c>
      <c r="D715" s="2">
        <v>9.6585007590935366</v>
      </c>
      <c r="E715" s="2">
        <v>8.0983785557253043</v>
      </c>
      <c r="F715" s="2">
        <v>8.4186832087913004</v>
      </c>
      <c r="G715" s="2">
        <v>8.6392952032190298</v>
      </c>
      <c r="H715" s="2">
        <v>8.1872497996988383</v>
      </c>
      <c r="I715" s="2">
        <v>7.5397664232333383</v>
      </c>
      <c r="J715" s="2">
        <v>8.8031044067518938</v>
      </c>
      <c r="K715" s="2">
        <v>7.559351811710135</v>
      </c>
      <c r="L715" s="2">
        <v>8.1796352599210955</v>
      </c>
      <c r="M715" s="2">
        <v>8.3947552109340045</v>
      </c>
      <c r="N715" s="2">
        <v>7.7532679026721265</v>
      </c>
      <c r="O715" s="2">
        <v>8.7468296756979296</v>
      </c>
      <c r="P715" s="2">
        <v>7.5829093416158351</v>
      </c>
      <c r="Q715" s="2">
        <v>9.4878453814654495</v>
      </c>
      <c r="R715" s="2">
        <v>8.0876237644612754</v>
      </c>
      <c r="S715" s="2">
        <v>7.2290790017831785</v>
      </c>
      <c r="T715" s="2">
        <v>7.6909088089450055</v>
      </c>
      <c r="U715" s="2">
        <v>8.5696072740448042</v>
      </c>
      <c r="V715" s="2">
        <v>7.7350090365606121</v>
      </c>
      <c r="W715" s="2">
        <v>7.716538719448792</v>
      </c>
      <c r="X715" s="2">
        <v>10.221298512269458</v>
      </c>
      <c r="Y715" s="2">
        <v>6.8464011958777098</v>
      </c>
      <c r="Z715" s="2">
        <v>8.017193337813632</v>
      </c>
      <c r="AA715" s="2">
        <v>8.434262829648759</v>
      </c>
      <c r="AB715" s="2">
        <v>6.9557544390279906</v>
      </c>
      <c r="AC715" s="2">
        <v>8.0002197928688137</v>
      </c>
      <c r="AD715" s="2">
        <v>7.7636037237169244</v>
      </c>
      <c r="AE715" s="2">
        <v>7.4792720435976143</v>
      </c>
      <c r="AF715" s="2">
        <v>8.2213232337971576</v>
      </c>
      <c r="AG715" s="2">
        <v>10.098240988074279</v>
      </c>
      <c r="AH715" s="2">
        <v>9.7213812285194585</v>
      </c>
      <c r="AI715" s="2">
        <v>11.387836484700287</v>
      </c>
      <c r="AJ715" s="2">
        <v>18.030068668979052</v>
      </c>
      <c r="AK715" s="2">
        <v>21.089952377379085</v>
      </c>
      <c r="AL715" s="2">
        <v>23.124183864084735</v>
      </c>
      <c r="AM715" s="2">
        <v>24.574599810844603</v>
      </c>
      <c r="AN715" s="2">
        <v>16.280521275888031</v>
      </c>
      <c r="AO715" s="2">
        <v>9.1510083903951109</v>
      </c>
      <c r="AP715" s="2">
        <v>8.8633248699793619</v>
      </c>
      <c r="AQ715" s="1">
        <f t="shared" si="12"/>
        <v>407.00021196254988</v>
      </c>
    </row>
    <row r="716" spans="1:43" x14ac:dyDescent="0.35">
      <c r="A716" t="s">
        <v>756</v>
      </c>
      <c r="B716" s="2">
        <v>1.0124703895760292</v>
      </c>
      <c r="C716" s="2">
        <v>0.2839877472655139</v>
      </c>
      <c r="D716" s="2">
        <v>0.78551434948254562</v>
      </c>
      <c r="E716" s="2">
        <v>0.70907486924278018</v>
      </c>
      <c r="F716" s="2">
        <v>0.52742251028751497</v>
      </c>
      <c r="G716" s="2">
        <v>0.60446875482654749</v>
      </c>
      <c r="H716" s="2">
        <v>0.53283724938105803</v>
      </c>
      <c r="I716" s="2">
        <v>0.69226901957763487</v>
      </c>
      <c r="J716" s="2">
        <v>0.70625718005682048</v>
      </c>
      <c r="K716" s="2">
        <v>2.3477013576190662</v>
      </c>
      <c r="L716" s="2">
        <v>0.61904646911896632</v>
      </c>
      <c r="M716" s="2">
        <v>0.70865736923936828</v>
      </c>
      <c r="N716" s="2">
        <v>0.7737477971079465</v>
      </c>
      <c r="O716" s="2">
        <v>0.63473443297797094</v>
      </c>
      <c r="P716" s="2">
        <v>0.70686128702830553</v>
      </c>
      <c r="Q716" s="2">
        <v>0.94254630444666598</v>
      </c>
      <c r="R716" s="2">
        <v>1.1552985426235853</v>
      </c>
      <c r="S716" s="2">
        <v>0.87199955499331527</v>
      </c>
      <c r="T716" s="2">
        <v>1.0890958032107081</v>
      </c>
      <c r="U716" s="2">
        <v>1.181430639137476</v>
      </c>
      <c r="V716" s="2">
        <v>0.69036354340741402</v>
      </c>
      <c r="W716" s="2">
        <v>0.60512290650474343</v>
      </c>
      <c r="X716" s="2">
        <v>0.59837353644896085</v>
      </c>
      <c r="Y716" s="2">
        <v>0.99035652227652848</v>
      </c>
      <c r="Z716" s="2">
        <v>0.93650424668834154</v>
      </c>
      <c r="AA716" s="2">
        <v>0.67438208085121554</v>
      </c>
      <c r="AB716" s="2">
        <v>0.6544418316912346</v>
      </c>
      <c r="AC716" s="2">
        <v>0.90598890013714861</v>
      </c>
      <c r="AD716" s="2">
        <v>1.4769319362054563</v>
      </c>
      <c r="AE716" s="2">
        <v>1.8566432142001936</v>
      </c>
      <c r="AF716" s="2">
        <v>1.5888819175020781</v>
      </c>
      <c r="AG716" s="2">
        <v>1.1045389202765761</v>
      </c>
      <c r="AH716" s="2">
        <v>2.3554454526887598</v>
      </c>
      <c r="AI716" s="2">
        <v>2.8822829437435589</v>
      </c>
      <c r="AJ716" s="2">
        <v>3.9235323465994911</v>
      </c>
      <c r="AK716" s="2">
        <v>3.9238956999936869</v>
      </c>
      <c r="AL716" s="2">
        <v>4.0281489858117556</v>
      </c>
      <c r="AM716" s="2">
        <v>6.8214709520656731</v>
      </c>
      <c r="AN716" s="2">
        <v>3.3365218572229187</v>
      </c>
      <c r="AO716" s="2">
        <v>4.0227290586872524</v>
      </c>
      <c r="AP716" s="2">
        <v>2.0972880857615399</v>
      </c>
      <c r="AQ716" s="1">
        <f t="shared" si="12"/>
        <v>62.359266565964347</v>
      </c>
    </row>
    <row r="717" spans="1:43" x14ac:dyDescent="0.35">
      <c r="A717" t="s">
        <v>757</v>
      </c>
      <c r="B717" s="2">
        <v>5.0271421682258657</v>
      </c>
      <c r="C717" s="2">
        <v>5.3756913601750238</v>
      </c>
      <c r="D717" s="2">
        <v>5.7894444872923625</v>
      </c>
      <c r="E717" s="2">
        <v>5.7250882911900325</v>
      </c>
      <c r="F717" s="2">
        <v>5.5153690771972794</v>
      </c>
      <c r="G717" s="2">
        <v>6.4750683084788765</v>
      </c>
      <c r="H717" s="2">
        <v>6.1265814813605166</v>
      </c>
      <c r="I717" s="2">
        <v>6.1073110849227739</v>
      </c>
      <c r="J717" s="2">
        <v>7.3228330602497973</v>
      </c>
      <c r="K717" s="2">
        <v>6.5112063932038415</v>
      </c>
      <c r="L717" s="2">
        <v>7.299040378888197</v>
      </c>
      <c r="M717" s="2">
        <v>6.2372824251729906</v>
      </c>
      <c r="N717" s="2">
        <v>5.8720476299332027</v>
      </c>
      <c r="O717" s="2">
        <v>7.0501201143697223</v>
      </c>
      <c r="P717" s="2">
        <v>5.8285802422866615</v>
      </c>
      <c r="Q717" s="2">
        <v>7.9091340910038213</v>
      </c>
      <c r="R717" s="2">
        <v>5.3533060865518296</v>
      </c>
      <c r="S717" s="2">
        <v>6.355795531966268</v>
      </c>
      <c r="T717" s="2">
        <v>5.5763093312360743</v>
      </c>
      <c r="U717" s="2">
        <v>5.6023405502083214</v>
      </c>
      <c r="V717" s="2">
        <v>5.4620577940326793</v>
      </c>
      <c r="W717" s="2">
        <v>4.8394309368851376</v>
      </c>
      <c r="X717" s="2">
        <v>6.3439952204829337</v>
      </c>
      <c r="Y717" s="2">
        <v>5.7638141336682942</v>
      </c>
      <c r="Z717" s="2">
        <v>6.3288158810801978</v>
      </c>
      <c r="AA717" s="2">
        <v>5.483223659618548</v>
      </c>
      <c r="AB717" s="2">
        <v>5.5367855127916252</v>
      </c>
      <c r="AC717" s="2">
        <v>5.5103630861311856</v>
      </c>
      <c r="AD717" s="2">
        <v>6.079268340409584</v>
      </c>
      <c r="AE717" s="2">
        <v>7.5500606233523335</v>
      </c>
      <c r="AF717" s="2">
        <v>6.9607463526158986</v>
      </c>
      <c r="AG717" s="2">
        <v>6.8827574897235655</v>
      </c>
      <c r="AH717" s="2">
        <v>10.747329337547193</v>
      </c>
      <c r="AI717" s="2">
        <v>8.384257778522894</v>
      </c>
      <c r="AJ717" s="2">
        <v>15.037468083506791</v>
      </c>
      <c r="AK717" s="2">
        <v>15.331572387048798</v>
      </c>
      <c r="AL717" s="2">
        <v>22.782073509762832</v>
      </c>
      <c r="AM717" s="2">
        <v>26.328778338455237</v>
      </c>
      <c r="AN717" s="2">
        <v>18.611066130631329</v>
      </c>
      <c r="AO717" s="2">
        <v>11.69111524782452</v>
      </c>
      <c r="AP717" s="2">
        <v>10.91637862656782</v>
      </c>
      <c r="AQ717" s="1">
        <f t="shared" si="12"/>
        <v>335.63105056457289</v>
      </c>
    </row>
    <row r="718" spans="1:43" x14ac:dyDescent="0.35">
      <c r="A718" t="s">
        <v>758</v>
      </c>
      <c r="B718" s="2">
        <v>2.2074501369185184</v>
      </c>
      <c r="C718" s="2">
        <v>3.3681165832090381</v>
      </c>
      <c r="D718" s="2">
        <v>7.6479838766244423</v>
      </c>
      <c r="E718" s="2">
        <v>8.1130788236904277</v>
      </c>
      <c r="F718" s="2">
        <v>7.7795797439249661</v>
      </c>
      <c r="G718" s="2">
        <v>9.7623883286211139</v>
      </c>
      <c r="H718" s="2">
        <v>12.130103332280836</v>
      </c>
      <c r="I718" s="2">
        <v>9.7456425289752584</v>
      </c>
      <c r="J718" s="2">
        <v>12.704833654430498</v>
      </c>
      <c r="K718" s="2">
        <v>9.4836581501731843</v>
      </c>
      <c r="L718" s="2">
        <v>8.4417942736635307</v>
      </c>
      <c r="M718" s="2">
        <v>8.3062768326384457</v>
      </c>
      <c r="N718" s="2">
        <v>10.990149747630234</v>
      </c>
      <c r="O718" s="2">
        <v>5.0319542225416782</v>
      </c>
      <c r="P718" s="2">
        <v>4.0121018978756746</v>
      </c>
      <c r="Q718" s="2">
        <v>4.8309466991371757</v>
      </c>
      <c r="R718" s="2">
        <v>7.8858067153936453</v>
      </c>
      <c r="S718" s="2">
        <v>6.8202492000615491</v>
      </c>
      <c r="T718" s="2">
        <v>5.4198249740219229</v>
      </c>
      <c r="U718" s="2">
        <v>3.2478145330408195</v>
      </c>
      <c r="V718" s="2">
        <v>9.0215794281233581</v>
      </c>
      <c r="W718" s="2">
        <v>4.8506364600775633</v>
      </c>
      <c r="X718" s="2">
        <v>4.8716417435174924</v>
      </c>
      <c r="Y718" s="2">
        <v>5.5691289294743642</v>
      </c>
      <c r="Z718" s="2">
        <v>5.1769007938822327</v>
      </c>
      <c r="AA718" s="2">
        <v>8.1061624152051159</v>
      </c>
      <c r="AB718" s="2">
        <v>5.3034933546988006</v>
      </c>
      <c r="AC718" s="2">
        <v>4.7624498687431851</v>
      </c>
      <c r="AD718" s="2">
        <v>5.6405202615043297</v>
      </c>
      <c r="AE718" s="2">
        <v>6.5491754550541676</v>
      </c>
      <c r="AF718" s="2">
        <v>6.8213153423198634</v>
      </c>
      <c r="AG718" s="2">
        <v>4.4539171117610072</v>
      </c>
      <c r="AH718" s="2">
        <v>6.1826429611169349</v>
      </c>
      <c r="AI718" s="2">
        <v>7.3807160617201575</v>
      </c>
      <c r="AJ718" s="2">
        <v>8.0004921509426072</v>
      </c>
      <c r="AK718" s="2">
        <v>9.9629870109600933</v>
      </c>
      <c r="AL718" s="2">
        <v>16.670352628812925</v>
      </c>
      <c r="AM718" s="2">
        <v>18.809632664863816</v>
      </c>
      <c r="AN718" s="2">
        <v>8.3554011044544811</v>
      </c>
      <c r="AO718" s="2">
        <v>3.9961802919899254</v>
      </c>
      <c r="AP718" s="2">
        <v>6.5724005899667324</v>
      </c>
      <c r="AQ718" s="1">
        <f t="shared" si="12"/>
        <v>304.98748088404204</v>
      </c>
    </row>
    <row r="719" spans="1:43" x14ac:dyDescent="0.35">
      <c r="A719" t="s">
        <v>759</v>
      </c>
      <c r="B719" s="2">
        <v>10.518708718862543</v>
      </c>
      <c r="C719" s="2">
        <v>11.042293694950258</v>
      </c>
      <c r="D719" s="2">
        <v>10.905667842291685</v>
      </c>
      <c r="E719" s="2">
        <v>10.467554453411859</v>
      </c>
      <c r="F719" s="2">
        <v>10.855739857989629</v>
      </c>
      <c r="G719" s="2">
        <v>11.115273815425544</v>
      </c>
      <c r="H719" s="2">
        <v>14.404548555561357</v>
      </c>
      <c r="I719" s="2">
        <v>13.841583745055626</v>
      </c>
      <c r="J719" s="2">
        <v>14.025839088756252</v>
      </c>
      <c r="K719" s="2">
        <v>13.855235090688895</v>
      </c>
      <c r="L719" s="2">
        <v>12.796018351314798</v>
      </c>
      <c r="M719" s="2">
        <v>14.768943693846847</v>
      </c>
      <c r="N719" s="2">
        <v>10.87228609102959</v>
      </c>
      <c r="O719" s="2">
        <v>11.755688055345955</v>
      </c>
      <c r="P719" s="2">
        <v>11.207957815521048</v>
      </c>
      <c r="Q719" s="2">
        <v>12.190234395620385</v>
      </c>
      <c r="R719" s="2">
        <v>10.515126314181808</v>
      </c>
      <c r="S719" s="2">
        <v>10.673411824835782</v>
      </c>
      <c r="T719" s="2">
        <v>11.257671940316566</v>
      </c>
      <c r="U719" s="2">
        <v>11.183725900005262</v>
      </c>
      <c r="V719" s="2">
        <v>10.482655438139563</v>
      </c>
      <c r="W719" s="2">
        <v>10.387259632292965</v>
      </c>
      <c r="X719" s="2">
        <v>10.087455359265997</v>
      </c>
      <c r="Y719" s="2">
        <v>8.868814794551092</v>
      </c>
      <c r="Z719" s="2">
        <v>10.090105036662731</v>
      </c>
      <c r="AA719" s="2">
        <v>9.7493616437172843</v>
      </c>
      <c r="AB719" s="2">
        <v>9.3112704530935044</v>
      </c>
      <c r="AC719" s="2">
        <v>9.2249043180494077</v>
      </c>
      <c r="AD719" s="2">
        <v>7.7596088502765621</v>
      </c>
      <c r="AE719" s="2">
        <v>8.2598927698549183</v>
      </c>
      <c r="AF719" s="2">
        <v>8.7407817189135137</v>
      </c>
      <c r="AG719" s="2">
        <v>8.8913618573751503</v>
      </c>
      <c r="AH719" s="2">
        <v>10.368484274799302</v>
      </c>
      <c r="AI719" s="2">
        <v>10.251001597807043</v>
      </c>
      <c r="AJ719" s="2">
        <v>16.19542631557648</v>
      </c>
      <c r="AK719" s="2">
        <v>20.024822926253275</v>
      </c>
      <c r="AL719" s="2">
        <v>19.195052114070041</v>
      </c>
      <c r="AM719" s="2">
        <v>26.282921085240162</v>
      </c>
      <c r="AN719" s="2">
        <v>21.743495124315462</v>
      </c>
      <c r="AO719" s="2">
        <v>13.125986261589206</v>
      </c>
      <c r="AP719" s="2">
        <v>12.918135307178442</v>
      </c>
      <c r="AQ719" s="1">
        <f t="shared" si="12"/>
        <v>500.21230612403383</v>
      </c>
    </row>
    <row r="720" spans="1:43" x14ac:dyDescent="0.35">
      <c r="A720" t="s">
        <v>760</v>
      </c>
      <c r="B720" s="2">
        <v>2.7137878661468191</v>
      </c>
      <c r="C720" s="2">
        <v>2.7266429503650449</v>
      </c>
      <c r="D720" s="2">
        <v>2.5639065751594194</v>
      </c>
      <c r="E720" s="2">
        <v>2.8428694473688942</v>
      </c>
      <c r="F720" s="2">
        <v>2.6383617857258783</v>
      </c>
      <c r="G720" s="2">
        <v>3.1482763601640444</v>
      </c>
      <c r="H720" s="2">
        <v>2.7167098251788628</v>
      </c>
      <c r="I720" s="2">
        <v>2.6259084353654134</v>
      </c>
      <c r="J720" s="2">
        <v>3.0588010129462671</v>
      </c>
      <c r="K720" s="2">
        <v>3.241935761624557</v>
      </c>
      <c r="L720" s="2">
        <v>4.1582284254014743</v>
      </c>
      <c r="M720" s="2">
        <v>3.2710088530837673</v>
      </c>
      <c r="N720" s="2">
        <v>3.8336079429550507</v>
      </c>
      <c r="O720" s="2">
        <v>3.6195973167468463</v>
      </c>
      <c r="P720" s="2">
        <v>3.1055555168784323</v>
      </c>
      <c r="Q720" s="2">
        <v>3.3688007785993355</v>
      </c>
      <c r="R720" s="2">
        <v>2.8394114666235057</v>
      </c>
      <c r="S720" s="2">
        <v>3.1540207178150945</v>
      </c>
      <c r="T720" s="2">
        <v>2.9446386385913605</v>
      </c>
      <c r="U720" s="2">
        <v>2.6732495366478481</v>
      </c>
      <c r="V720" s="2">
        <v>2.6582940181342671</v>
      </c>
      <c r="W720" s="2">
        <v>2.425920280770256</v>
      </c>
      <c r="X720" s="2">
        <v>2.9354861473864462</v>
      </c>
      <c r="Y720" s="2">
        <v>2.4682271509630835</v>
      </c>
      <c r="Z720" s="2">
        <v>2.9147964376486413</v>
      </c>
      <c r="AA720" s="2">
        <v>2.963405012392021</v>
      </c>
      <c r="AB720" s="2">
        <v>2.5829540170235652</v>
      </c>
      <c r="AC720" s="2">
        <v>3.0636021842103709</v>
      </c>
      <c r="AD720" s="2">
        <v>3.5357932776494287</v>
      </c>
      <c r="AE720" s="2">
        <v>3.5141742470040462</v>
      </c>
      <c r="AF720" s="2">
        <v>3.6613970864619967</v>
      </c>
      <c r="AG720" s="2">
        <v>3.8531186057551539</v>
      </c>
      <c r="AH720" s="2">
        <v>9.336298535931089</v>
      </c>
      <c r="AI720" s="2">
        <v>6.6525228622280013</v>
      </c>
      <c r="AJ720" s="2">
        <v>10.219094323814415</v>
      </c>
      <c r="AK720" s="2">
        <v>10.168753672270588</v>
      </c>
      <c r="AL720" s="2">
        <v>10.135500870463384</v>
      </c>
      <c r="AM720" s="2">
        <v>11.036031217980909</v>
      </c>
      <c r="AN720" s="2">
        <v>6.5643458008913669</v>
      </c>
      <c r="AO720" s="2">
        <v>4.9087901584231455</v>
      </c>
      <c r="AP720" s="2">
        <v>6.0893140682482967</v>
      </c>
      <c r="AQ720" s="1">
        <f t="shared" si="12"/>
        <v>172.9331391890384</v>
      </c>
    </row>
    <row r="721" spans="1:43" x14ac:dyDescent="0.35">
      <c r="A721" t="s">
        <v>761</v>
      </c>
      <c r="B721" s="2">
        <v>0.5540830696761998</v>
      </c>
      <c r="C721" s="2">
        <v>0.48113322307401418</v>
      </c>
      <c r="D721" s="2">
        <v>0.35623241579050813</v>
      </c>
      <c r="E721" s="2">
        <v>0.35596484581011145</v>
      </c>
      <c r="F721" s="2">
        <v>0.35604880777536452</v>
      </c>
      <c r="G721" s="2">
        <v>0.3561946595897536</v>
      </c>
      <c r="H721" s="2">
        <v>0.35647654108169347</v>
      </c>
      <c r="I721" s="2">
        <v>0.35637370617243835</v>
      </c>
      <c r="J721" s="2">
        <v>0.44723724598948444</v>
      </c>
      <c r="K721" s="2">
        <v>0.44273985742166566</v>
      </c>
      <c r="L721" s="2">
        <v>0.4230804666608734</v>
      </c>
      <c r="M721" s="2">
        <v>0.50910618956691489</v>
      </c>
      <c r="N721" s="2">
        <v>0.58091779292076673</v>
      </c>
      <c r="O721" s="2">
        <v>0.49102644738060452</v>
      </c>
      <c r="P721" s="2">
        <v>0.35973067598669362</v>
      </c>
      <c r="Q721" s="2">
        <v>0.45166255017738521</v>
      </c>
      <c r="R721" s="2">
        <v>0.39449967813420206</v>
      </c>
      <c r="S721" s="2">
        <v>0.36573188070195339</v>
      </c>
      <c r="T721" s="2">
        <v>0.45183326162027804</v>
      </c>
      <c r="U721" s="2">
        <v>0.42551313997385809</v>
      </c>
      <c r="V721" s="2">
        <v>0.35942624024119785</v>
      </c>
      <c r="W721" s="2">
        <v>0.35681519337132928</v>
      </c>
      <c r="X721" s="2">
        <v>0.35767356801248762</v>
      </c>
      <c r="Y721" s="2">
        <v>0.36866365005575119</v>
      </c>
      <c r="Z721" s="2">
        <v>0.37498055424410603</v>
      </c>
      <c r="AA721" s="2">
        <v>0.35552004091421519</v>
      </c>
      <c r="AB721" s="2">
        <v>0.35645504811735873</v>
      </c>
      <c r="AC721" s="2">
        <v>0.35540280960731607</v>
      </c>
      <c r="AD721" s="2">
        <v>0.38965036051764868</v>
      </c>
      <c r="AE721" s="2">
        <v>0.44069424165621474</v>
      </c>
      <c r="AF721" s="2">
        <v>0.49207113931220547</v>
      </c>
      <c r="AG721" s="2">
        <v>0.35586295278693747</v>
      </c>
      <c r="AH721" s="2">
        <v>0.55403210719604323</v>
      </c>
      <c r="AI721" s="2">
        <v>0.52081795849381018</v>
      </c>
      <c r="AJ721" s="2">
        <v>0.60148714072813059</v>
      </c>
      <c r="AK721" s="2">
        <v>0.75202027300868002</v>
      </c>
      <c r="AL721" s="2">
        <v>0.65124544149852248</v>
      </c>
      <c r="AM721" s="2">
        <v>0.78865153203426908</v>
      </c>
      <c r="AN721" s="2">
        <v>0.63582346815910751</v>
      </c>
      <c r="AO721" s="2">
        <v>0.78210787611862331</v>
      </c>
      <c r="AP721" s="2">
        <v>0.66280780700856501</v>
      </c>
      <c r="AQ721" s="1">
        <f t="shared" si="12"/>
        <v>19.027795858587279</v>
      </c>
    </row>
    <row r="722" spans="1:43" x14ac:dyDescent="0.35">
      <c r="A722" t="s">
        <v>762</v>
      </c>
      <c r="B722" s="2">
        <v>0.46343661991613461</v>
      </c>
      <c r="C722" s="2">
        <v>0.46751519226568017</v>
      </c>
      <c r="D722" s="2">
        <v>0.5065541351119216</v>
      </c>
      <c r="E722" s="2">
        <v>0.4735465022526717</v>
      </c>
      <c r="F722" s="2">
        <v>0.50368694831190619</v>
      </c>
      <c r="G722" s="2">
        <v>0.50860965186084739</v>
      </c>
      <c r="H722" s="2">
        <v>0.42923638164338551</v>
      </c>
      <c r="I722" s="2">
        <v>0.52744590269832226</v>
      </c>
      <c r="J722" s="2">
        <v>0.60535167433620707</v>
      </c>
      <c r="K722" s="2">
        <v>0.67736561643671567</v>
      </c>
      <c r="L722" s="2">
        <v>0.62226812075326654</v>
      </c>
      <c r="M722" s="2">
        <v>0.64804241135400464</v>
      </c>
      <c r="N722" s="2">
        <v>0.77270268304182865</v>
      </c>
      <c r="O722" s="2">
        <v>0.65003487784230107</v>
      </c>
      <c r="P722" s="2">
        <v>0.49942394525433542</v>
      </c>
      <c r="Q722" s="2">
        <v>0.66521075895718096</v>
      </c>
      <c r="R722" s="2">
        <v>0.65445742799615347</v>
      </c>
      <c r="S722" s="2">
        <v>0.60302826191919445</v>
      </c>
      <c r="T722" s="2">
        <v>0.67018382823761691</v>
      </c>
      <c r="U722" s="2">
        <v>0.70676209194973127</v>
      </c>
      <c r="V722" s="2">
        <v>0.63337301903525622</v>
      </c>
      <c r="W722" s="2">
        <v>0.50893763065543673</v>
      </c>
      <c r="X722" s="2">
        <v>0.59033559681333192</v>
      </c>
      <c r="Y722" s="2">
        <v>0.53352843615002166</v>
      </c>
      <c r="Z722" s="2">
        <v>0.61430890492825174</v>
      </c>
      <c r="AA722" s="2">
        <v>0.53722831678652483</v>
      </c>
      <c r="AB722" s="2">
        <v>0.54240735847646437</v>
      </c>
      <c r="AC722" s="2">
        <v>0.60774671551100412</v>
      </c>
      <c r="AD722" s="2">
        <v>0.59493713548314298</v>
      </c>
      <c r="AE722" s="2">
        <v>0.73686238041283003</v>
      </c>
      <c r="AF722" s="2">
        <v>0.71510782842569309</v>
      </c>
      <c r="AG722" s="2">
        <v>0.58029629128775495</v>
      </c>
      <c r="AH722" s="2">
        <v>1.0346483660418069</v>
      </c>
      <c r="AI722" s="2">
        <v>0.87584135991956291</v>
      </c>
      <c r="AJ722" s="2">
        <v>1.5243239172774068</v>
      </c>
      <c r="AK722" s="2">
        <v>3.3753684576045755</v>
      </c>
      <c r="AL722" s="2">
        <v>3.4578217870472248</v>
      </c>
      <c r="AM722" s="2">
        <v>2.5833413587803618</v>
      </c>
      <c r="AN722" s="2">
        <v>1.851156918194544</v>
      </c>
      <c r="AO722" s="2">
        <v>2.2454512699520368</v>
      </c>
      <c r="AP722" s="2">
        <v>2.0328292494480169</v>
      </c>
      <c r="AQ722" s="1">
        <f t="shared" si="12"/>
        <v>37.830715330370651</v>
      </c>
    </row>
    <row r="723" spans="1:43" x14ac:dyDescent="0.35">
      <c r="A723" t="s">
        <v>763</v>
      </c>
      <c r="B723" s="2">
        <v>5.2415622064927447E-4</v>
      </c>
      <c r="C723" s="2">
        <v>5.2415622064927447E-4</v>
      </c>
      <c r="D723" s="2">
        <v>5.2415622064927447E-4</v>
      </c>
      <c r="E723" s="2">
        <v>5.2415622064927447E-4</v>
      </c>
      <c r="F723" s="2">
        <v>5.2415622064927447E-4</v>
      </c>
      <c r="G723" s="2">
        <v>5.2415622064927447E-4</v>
      </c>
      <c r="H723" s="2">
        <v>5.2415622064927447E-4</v>
      </c>
      <c r="I723" s="2">
        <v>5.2415622064927447E-4</v>
      </c>
      <c r="J723" s="2">
        <v>5.2415622064927447E-4</v>
      </c>
      <c r="K723" s="2">
        <v>5.2415622064927447E-4</v>
      </c>
      <c r="L723" s="2">
        <v>5.2415622064927447E-4</v>
      </c>
      <c r="M723" s="2">
        <v>5.2415622064927447E-4</v>
      </c>
      <c r="N723" s="2">
        <v>5.2415622064927447E-4</v>
      </c>
      <c r="O723" s="2">
        <v>5.2415622064927447E-4</v>
      </c>
      <c r="P723" s="2">
        <v>5.2415622064927447E-4</v>
      </c>
      <c r="Q723" s="2">
        <v>5.2415622064927447E-4</v>
      </c>
      <c r="R723" s="2">
        <v>5.2415622064927447E-4</v>
      </c>
      <c r="S723" s="2">
        <v>5.2415622064927447E-4</v>
      </c>
      <c r="T723" s="2">
        <v>5.2415622064927447E-4</v>
      </c>
      <c r="U723" s="2">
        <v>5.2415622064927447E-4</v>
      </c>
      <c r="V723" s="2">
        <v>5.2415622064927447E-4</v>
      </c>
      <c r="W723" s="2">
        <v>5.2415622064927447E-4</v>
      </c>
      <c r="X723" s="2">
        <v>5.2415622064927447E-4</v>
      </c>
      <c r="Y723" s="2">
        <v>5.2415622064927447E-4</v>
      </c>
      <c r="Z723" s="2">
        <v>5.2415622064927447E-4</v>
      </c>
      <c r="AA723" s="2">
        <v>5.2415622064927447E-4</v>
      </c>
      <c r="AB723" s="2">
        <v>5.2415622064927447E-4</v>
      </c>
      <c r="AC723" s="2">
        <v>5.2415622064927447E-4</v>
      </c>
      <c r="AD723" s="2">
        <v>5.2415622064927447E-4</v>
      </c>
      <c r="AE723" s="2">
        <v>5.2415622064927447E-4</v>
      </c>
      <c r="AF723" s="2">
        <v>5.2415622064927447E-4</v>
      </c>
      <c r="AG723" s="2">
        <v>5.2415622064927447E-4</v>
      </c>
      <c r="AH723" s="2">
        <v>5.2415622064927447E-4</v>
      </c>
      <c r="AI723" s="2">
        <v>5.2415622064927447E-4</v>
      </c>
      <c r="AJ723" s="2">
        <v>5.2415622064927447E-4</v>
      </c>
      <c r="AK723" s="2">
        <v>5.2415622064927447E-4</v>
      </c>
      <c r="AL723" s="2">
        <v>5.2415622064927447E-4</v>
      </c>
      <c r="AM723" s="2">
        <v>5.2415622064927447E-4</v>
      </c>
      <c r="AN723" s="2">
        <v>5.2415622064927447E-4</v>
      </c>
      <c r="AO723" s="2">
        <v>5.2415622064927447E-4</v>
      </c>
      <c r="AP723" s="2">
        <v>5.2415622064927447E-4</v>
      </c>
      <c r="AQ723" s="1">
        <f t="shared" si="12"/>
        <v>2.1490405046620253E-2</v>
      </c>
    </row>
    <row r="724" spans="1:43" x14ac:dyDescent="0.35">
      <c r="A724" t="s">
        <v>764</v>
      </c>
      <c r="B724" s="2">
        <v>0.11306833618708856</v>
      </c>
      <c r="C724" s="2">
        <v>0.11249073284603694</v>
      </c>
      <c r="D724" s="2">
        <v>0.11299989802396326</v>
      </c>
      <c r="E724" s="2">
        <v>0.11295050305055887</v>
      </c>
      <c r="F724" s="2">
        <v>0.11283244238473289</v>
      </c>
      <c r="G724" s="2">
        <v>0.11918389171355304</v>
      </c>
      <c r="H724" s="2">
        <v>0.11301598874954255</v>
      </c>
      <c r="I724" s="2">
        <v>0.11310358723371561</v>
      </c>
      <c r="J724" s="2">
        <v>0.18910724150980407</v>
      </c>
      <c r="K724" s="2">
        <v>0.19610780151660734</v>
      </c>
      <c r="L724" s="2">
        <v>0.29056987651419885</v>
      </c>
      <c r="M724" s="2">
        <v>0.19878526988245437</v>
      </c>
      <c r="N724" s="2">
        <v>0.27172371293444297</v>
      </c>
      <c r="O724" s="2">
        <v>0.19878140603776662</v>
      </c>
      <c r="P724" s="2">
        <v>0.11903506523958352</v>
      </c>
      <c r="Q724" s="2">
        <v>0.24753495708009554</v>
      </c>
      <c r="R724" s="2">
        <v>0.1402077859465094</v>
      </c>
      <c r="S724" s="2">
        <v>0.1455071852431733</v>
      </c>
      <c r="T724" s="2">
        <v>0.18623790705985654</v>
      </c>
      <c r="U724" s="2">
        <v>0.1311576905123788</v>
      </c>
      <c r="V724" s="2">
        <v>0.12569038069784999</v>
      </c>
      <c r="W724" s="2">
        <v>0.14056701983363529</v>
      </c>
      <c r="X724" s="2">
        <v>0.15531637499863482</v>
      </c>
      <c r="Y724" s="2">
        <v>0.13852066135320196</v>
      </c>
      <c r="Z724" s="2">
        <v>0.2223895658186601</v>
      </c>
      <c r="AA724" s="2">
        <v>0.16917554436753979</v>
      </c>
      <c r="AB724" s="2">
        <v>0.18398692428040908</v>
      </c>
      <c r="AC724" s="2">
        <v>0.23030785884926108</v>
      </c>
      <c r="AD724" s="2">
        <v>0.27073968564781636</v>
      </c>
      <c r="AE724" s="2">
        <v>0.26580087979445999</v>
      </c>
      <c r="AF724" s="2">
        <v>0.24753603940581592</v>
      </c>
      <c r="AG724" s="2">
        <v>0.24744637272892889</v>
      </c>
      <c r="AH724" s="2">
        <v>0.33278550622414427</v>
      </c>
      <c r="AI724" s="2">
        <v>0.37070903545632627</v>
      </c>
      <c r="AJ724" s="2">
        <v>0.83154802074625711</v>
      </c>
      <c r="AK724" s="2">
        <v>0.92296476498598223</v>
      </c>
      <c r="AL724" s="2">
        <v>1.2042296888859645</v>
      </c>
      <c r="AM724" s="2">
        <v>1.1309921334805617</v>
      </c>
      <c r="AN724" s="2">
        <v>0.86000980202446176</v>
      </c>
      <c r="AO724" s="2">
        <v>0.81014129423088166</v>
      </c>
      <c r="AP724" s="2">
        <v>0.55196922400514037</v>
      </c>
      <c r="AQ724" s="1">
        <f t="shared" si="12"/>
        <v>12.637228057481995</v>
      </c>
    </row>
    <row r="725" spans="1:43" x14ac:dyDescent="0.35">
      <c r="A725" t="s">
        <v>765</v>
      </c>
      <c r="B725" s="2">
        <v>0.20986327493365042</v>
      </c>
      <c r="C725" s="2">
        <v>0.41861047448323307</v>
      </c>
      <c r="D725" s="2">
        <v>0.41800231183808512</v>
      </c>
      <c r="E725" s="2">
        <v>0.18558198273017434</v>
      </c>
      <c r="F725" s="2">
        <v>0.16402905865895834</v>
      </c>
      <c r="G725" s="2">
        <v>0.46776471887217941</v>
      </c>
      <c r="H725" s="2">
        <v>0.14993579768802401</v>
      </c>
      <c r="I725" s="2">
        <v>0.48962768668867973</v>
      </c>
      <c r="J725" s="2">
        <v>0.63725090690946051</v>
      </c>
      <c r="K725" s="2">
        <v>0.62349484243605691</v>
      </c>
      <c r="L725" s="2">
        <v>0.38346950966355675</v>
      </c>
      <c r="M725" s="2">
        <v>0.63145676725366995</v>
      </c>
      <c r="N725" s="2">
        <v>0.72535324885561292</v>
      </c>
      <c r="O725" s="2">
        <v>0.26480008439291014</v>
      </c>
      <c r="P725" s="2">
        <v>0.23080112617066728</v>
      </c>
      <c r="Q725" s="2">
        <v>0.48156370845383578</v>
      </c>
      <c r="R725" s="2">
        <v>0.52180159810677362</v>
      </c>
      <c r="S725" s="2">
        <v>0.21582297977236919</v>
      </c>
      <c r="T725" s="2">
        <v>0.4978847800978401</v>
      </c>
      <c r="U725" s="2">
        <v>0.3217489658548196</v>
      </c>
      <c r="V725" s="2">
        <v>0.38471885264584071</v>
      </c>
      <c r="W725" s="2">
        <v>0.46162006857378746</v>
      </c>
      <c r="X725" s="2">
        <v>0.48167293004239053</v>
      </c>
      <c r="Y725" s="2">
        <v>0.41251912271370039</v>
      </c>
      <c r="Z725" s="2">
        <v>0.63312167209156489</v>
      </c>
      <c r="AA725" s="2">
        <v>0.56579424236593656</v>
      </c>
      <c r="AB725" s="2">
        <v>0.53415563176757175</v>
      </c>
      <c r="AC725" s="2">
        <v>0.55630462501973166</v>
      </c>
      <c r="AD725" s="2">
        <v>0.67795090089866616</v>
      </c>
      <c r="AE725" s="2">
        <v>0.7460229085861434</v>
      </c>
      <c r="AF725" s="2">
        <v>0.68477359713119879</v>
      </c>
      <c r="AG725" s="2">
        <v>0.70708605418837678</v>
      </c>
      <c r="AH725" s="2">
        <v>1.3480574615498919</v>
      </c>
      <c r="AI725" s="2">
        <v>1.472430259980205</v>
      </c>
      <c r="AJ725" s="2">
        <v>3.1050806545696936</v>
      </c>
      <c r="AK725" s="2">
        <v>3.062979629738571</v>
      </c>
      <c r="AL725" s="2">
        <v>3.4123367889580356</v>
      </c>
      <c r="AM725" s="2">
        <v>2.3140005892163233</v>
      </c>
      <c r="AN725" s="2">
        <v>2.2690156841246645</v>
      </c>
      <c r="AO725" s="2">
        <v>1.9233828520472867</v>
      </c>
      <c r="AP725" s="2">
        <v>1.3656223572822568</v>
      </c>
      <c r="AQ725" s="1">
        <f t="shared" si="12"/>
        <v>35.157510707352394</v>
      </c>
    </row>
    <row r="726" spans="1:43" x14ac:dyDescent="0.35">
      <c r="A726" t="s">
        <v>766</v>
      </c>
      <c r="B726" s="2">
        <v>0</v>
      </c>
      <c r="C726" s="2">
        <v>5.2415874672995244E-4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1">
        <f t="shared" si="12"/>
        <v>5.2415874672995244E-4</v>
      </c>
    </row>
    <row r="727" spans="1:43" x14ac:dyDescent="0.35">
      <c r="A727" t="s">
        <v>767</v>
      </c>
      <c r="B727" s="2">
        <v>0.64987028513535638</v>
      </c>
      <c r="C727" s="2">
        <v>0.6498398759913675</v>
      </c>
      <c r="D727" s="2">
        <v>0.6500049008279476</v>
      </c>
      <c r="E727" s="2">
        <v>0.64989125610528209</v>
      </c>
      <c r="F727" s="2">
        <v>0.6498445050148618</v>
      </c>
      <c r="G727" s="2">
        <v>0.64992823606982886</v>
      </c>
      <c r="H727" s="2">
        <v>0.35520035795306337</v>
      </c>
      <c r="I727" s="2">
        <v>0.35522748165361584</v>
      </c>
      <c r="J727" s="2">
        <v>0.35516726638199048</v>
      </c>
      <c r="K727" s="2">
        <v>0.64990248721354194</v>
      </c>
      <c r="L727" s="2">
        <v>0.35551726947105622</v>
      </c>
      <c r="M727" s="2">
        <v>0.65016051705544564</v>
      </c>
      <c r="N727" s="2">
        <v>0.35430710225530682</v>
      </c>
      <c r="O727" s="2">
        <v>0.65141349968054962</v>
      </c>
      <c r="P727" s="2">
        <v>0.35675363757140199</v>
      </c>
      <c r="Q727" s="2">
        <v>0.35789680021985038</v>
      </c>
      <c r="R727" s="2">
        <v>0.64994390677566738</v>
      </c>
      <c r="S727" s="2">
        <v>0.6497091191235167</v>
      </c>
      <c r="T727" s="2">
        <v>0.65027273252044604</v>
      </c>
      <c r="U727" s="2">
        <v>0.3553801708927351</v>
      </c>
      <c r="V727" s="2">
        <v>0.35439772043533013</v>
      </c>
      <c r="W727" s="2">
        <v>0.35548344556608535</v>
      </c>
      <c r="X727" s="2">
        <v>0.3956405213816081</v>
      </c>
      <c r="Y727" s="2">
        <v>0.37183134706682308</v>
      </c>
      <c r="Z727" s="2">
        <v>0.39112898474897784</v>
      </c>
      <c r="AA727" s="2">
        <v>0.35595589759738089</v>
      </c>
      <c r="AB727" s="2">
        <v>0.3558425316994398</v>
      </c>
      <c r="AC727" s="2">
        <v>0.35560456497026816</v>
      </c>
      <c r="AD727" s="2">
        <v>0.40525278192408232</v>
      </c>
      <c r="AE727" s="2">
        <v>0.38878276089340402</v>
      </c>
      <c r="AF727" s="2">
        <v>0.36747527891294829</v>
      </c>
      <c r="AG727" s="2">
        <v>0.35604795255517829</v>
      </c>
      <c r="AH727" s="2">
        <v>0.50278262808553009</v>
      </c>
      <c r="AI727" s="2">
        <v>0.45919927441690001</v>
      </c>
      <c r="AJ727" s="2">
        <v>0.60980630184581552</v>
      </c>
      <c r="AK727" s="2">
        <v>0.60602605150419064</v>
      </c>
      <c r="AL727" s="2">
        <v>0.84852202872252525</v>
      </c>
      <c r="AM727" s="2">
        <v>0.909980419854586</v>
      </c>
      <c r="AN727" s="2">
        <v>0.53488735276434052</v>
      </c>
      <c r="AO727" s="2">
        <v>0.82474217345941403</v>
      </c>
      <c r="AP727" s="2">
        <v>0.49521919525440672</v>
      </c>
      <c r="AQ727" s="1">
        <f t="shared" si="12"/>
        <v>20.89084062157206</v>
      </c>
    </row>
    <row r="728" spans="1:43" x14ac:dyDescent="0.35">
      <c r="A728" t="s">
        <v>768</v>
      </c>
      <c r="B728" s="2">
        <v>0.11218276455961806</v>
      </c>
      <c r="C728" s="2">
        <v>0.11218276455961806</v>
      </c>
      <c r="D728" s="2">
        <v>0.11218276455961806</v>
      </c>
      <c r="E728" s="2">
        <v>0.11222595117926959</v>
      </c>
      <c r="F728" s="2">
        <v>0.11218276455961806</v>
      </c>
      <c r="G728" s="2">
        <v>0.11221189204297066</v>
      </c>
      <c r="H728" s="2">
        <v>0.11218276455961806</v>
      </c>
      <c r="I728" s="2">
        <v>0.11218276455961806</v>
      </c>
      <c r="J728" s="2">
        <v>0.11218276455961806</v>
      </c>
      <c r="K728" s="2">
        <v>0.11218276455961806</v>
      </c>
      <c r="L728" s="2">
        <v>0.11263452608368718</v>
      </c>
      <c r="M728" s="2">
        <v>0.11223586564497579</v>
      </c>
      <c r="N728" s="2">
        <v>0.11088055724215939</v>
      </c>
      <c r="O728" s="2">
        <v>0.11410752968521232</v>
      </c>
      <c r="P728" s="2">
        <v>0.11287960742252134</v>
      </c>
      <c r="Q728" s="2">
        <v>0.11360882117149007</v>
      </c>
      <c r="R728" s="2">
        <v>0.11218276455961806</v>
      </c>
      <c r="S728" s="2">
        <v>0.1136089612813076</v>
      </c>
      <c r="T728" s="2">
        <v>0.11218276455961806</v>
      </c>
      <c r="U728" s="2">
        <v>0.11221076614189407</v>
      </c>
      <c r="V728" s="2">
        <v>0.11712739244046433</v>
      </c>
      <c r="W728" s="2">
        <v>0.11218276455961806</v>
      </c>
      <c r="X728" s="2">
        <v>0.11218276455961806</v>
      </c>
      <c r="Y728" s="2">
        <v>0.10923930634230827</v>
      </c>
      <c r="Z728" s="2">
        <v>0.11218276455961806</v>
      </c>
      <c r="AA728" s="2">
        <v>0.11218276455961806</v>
      </c>
      <c r="AB728" s="2">
        <v>0.11218276455961806</v>
      </c>
      <c r="AC728" s="2">
        <v>0.11218276455961806</v>
      </c>
      <c r="AD728" s="2">
        <v>0.1122295478061901</v>
      </c>
      <c r="AE728" s="2">
        <v>0.12302527664405183</v>
      </c>
      <c r="AF728" s="2">
        <v>0.11218276455961806</v>
      </c>
      <c r="AG728" s="2">
        <v>0.11218276455961806</v>
      </c>
      <c r="AH728" s="2">
        <v>0.11189959448025455</v>
      </c>
      <c r="AI728" s="2">
        <v>0.11234884078911245</v>
      </c>
      <c r="AJ728" s="2">
        <v>0.20267724514326413</v>
      </c>
      <c r="AK728" s="2">
        <v>0.22603313596045971</v>
      </c>
      <c r="AL728" s="2">
        <v>0.44821511764319921</v>
      </c>
      <c r="AM728" s="2">
        <v>0.53677774833422198</v>
      </c>
      <c r="AN728" s="2">
        <v>0.14733084229309856</v>
      </c>
      <c r="AO728" s="2">
        <v>0.27804404558742202</v>
      </c>
      <c r="AP728" s="2">
        <v>0.11226231703769596</v>
      </c>
      <c r="AQ728" s="1">
        <f t="shared" si="12"/>
        <v>5.7831046504703565</v>
      </c>
    </row>
    <row r="729" spans="1:43" x14ac:dyDescent="0.35">
      <c r="A729" t="s">
        <v>769</v>
      </c>
      <c r="B729" s="2">
        <v>0.11282463099270812</v>
      </c>
      <c r="C729" s="2">
        <v>0.11220100219089146</v>
      </c>
      <c r="D729" s="2">
        <v>0.11296486855589261</v>
      </c>
      <c r="E729" s="2">
        <v>0.12388950453543313</v>
      </c>
      <c r="F729" s="2">
        <v>0.11230576578650653</v>
      </c>
      <c r="G729" s="2">
        <v>0.12623295337007212</v>
      </c>
      <c r="H729" s="2">
        <v>0.11225623542045216</v>
      </c>
      <c r="I729" s="2">
        <v>0.11233553326847634</v>
      </c>
      <c r="J729" s="2">
        <v>0.15181340293820345</v>
      </c>
      <c r="K729" s="2">
        <v>0.11217288017633265</v>
      </c>
      <c r="L729" s="2">
        <v>0.11139795996322288</v>
      </c>
      <c r="M729" s="2">
        <v>0.11248148525655721</v>
      </c>
      <c r="N729" s="2">
        <v>0.11220708452923644</v>
      </c>
      <c r="O729" s="2">
        <v>0.11088031975813339</v>
      </c>
      <c r="P729" s="2">
        <v>0.11277486195181941</v>
      </c>
      <c r="Q729" s="2">
        <v>0.1868034388797073</v>
      </c>
      <c r="R729" s="2">
        <v>0.11298953306523374</v>
      </c>
      <c r="S729" s="2">
        <v>0.11367055464017062</v>
      </c>
      <c r="T729" s="2">
        <v>0.11222519057275115</v>
      </c>
      <c r="U729" s="2">
        <v>0.11236132544834132</v>
      </c>
      <c r="V729" s="2">
        <v>0.11232164388083077</v>
      </c>
      <c r="W729" s="2">
        <v>0.12174349795158101</v>
      </c>
      <c r="X729" s="2">
        <v>0.12049465169684059</v>
      </c>
      <c r="Y729" s="2">
        <v>0.14043909964723245</v>
      </c>
      <c r="Z729" s="2">
        <v>0.18348564508125365</v>
      </c>
      <c r="AA729" s="2">
        <v>0.34554246265730093</v>
      </c>
      <c r="AB729" s="2">
        <v>0.11221552296886572</v>
      </c>
      <c r="AC729" s="2">
        <v>0.24550467524676023</v>
      </c>
      <c r="AD729" s="2">
        <v>0.24606759419982405</v>
      </c>
      <c r="AE729" s="2">
        <v>0.16666464677131088</v>
      </c>
      <c r="AF729" s="2">
        <v>0.1464049438174635</v>
      </c>
      <c r="AG729" s="2">
        <v>0.21339209645934809</v>
      </c>
      <c r="AH729" s="2">
        <v>0.48391181902411362</v>
      </c>
      <c r="AI729" s="2">
        <v>0.36378750809137261</v>
      </c>
      <c r="AJ729" s="2">
        <v>0.6141441161350969</v>
      </c>
      <c r="AK729" s="2">
        <v>0.65116381520772326</v>
      </c>
      <c r="AL729" s="2">
        <v>0.60823213162769041</v>
      </c>
      <c r="AM729" s="2">
        <v>0.79058892840903816</v>
      </c>
      <c r="AN729" s="2">
        <v>0.40069861807400464</v>
      </c>
      <c r="AO729" s="2">
        <v>0.41997669687768346</v>
      </c>
      <c r="AP729" s="2">
        <v>0.11760635759404092</v>
      </c>
      <c r="AQ729" s="1">
        <f t="shared" si="12"/>
        <v>8.9911750027195154</v>
      </c>
    </row>
    <row r="730" spans="1:43" x14ac:dyDescent="0.35">
      <c r="A730" t="s">
        <v>770</v>
      </c>
      <c r="B730" s="2">
        <v>4.2186355474228572</v>
      </c>
      <c r="C730" s="2">
        <v>4.7391056735502737</v>
      </c>
      <c r="D730" s="2">
        <v>4.20284507613255</v>
      </c>
      <c r="E730" s="2">
        <v>4.7052499166671495</v>
      </c>
      <c r="F730" s="2">
        <v>4.7244585397188485</v>
      </c>
      <c r="G730" s="2">
        <v>4.8451268747951017</v>
      </c>
      <c r="H730" s="2">
        <v>4.8740373990143349</v>
      </c>
      <c r="I730" s="2">
        <v>4.8745795938104122</v>
      </c>
      <c r="J730" s="2">
        <v>5.5511451884680909</v>
      </c>
      <c r="K730" s="2">
        <v>5.3116220411381132</v>
      </c>
      <c r="L730" s="2">
        <v>5.2179092787403425</v>
      </c>
      <c r="M730" s="2">
        <v>4.911854260562551</v>
      </c>
      <c r="N730" s="2">
        <v>3.5002802624657505</v>
      </c>
      <c r="O730" s="2">
        <v>4.9893225472049627</v>
      </c>
      <c r="P730" s="2">
        <v>3.69942828891201</v>
      </c>
      <c r="Q730" s="2">
        <v>4.5841631661685396</v>
      </c>
      <c r="R730" s="2">
        <v>3.5860929276301485</v>
      </c>
      <c r="S730" s="2">
        <v>4.0647279739962707</v>
      </c>
      <c r="T730" s="2">
        <v>3.5438065070048177</v>
      </c>
      <c r="U730" s="2">
        <v>3.1108045065686678</v>
      </c>
      <c r="V730" s="2">
        <v>3.106641871879865</v>
      </c>
      <c r="W730" s="2">
        <v>3.1495438019358346</v>
      </c>
      <c r="X730" s="2">
        <v>3.4343199832572608</v>
      </c>
      <c r="Y730" s="2">
        <v>3.1142326693479836</v>
      </c>
      <c r="Z730" s="2">
        <v>4.1678812982726958</v>
      </c>
      <c r="AA730" s="2">
        <v>3.2112592807024889</v>
      </c>
      <c r="AB730" s="2">
        <v>3.5004043125969488</v>
      </c>
      <c r="AC730" s="2">
        <v>3.5151437143399438</v>
      </c>
      <c r="AD730" s="2">
        <v>4.2718377221880397</v>
      </c>
      <c r="AE730" s="2">
        <v>4.3341357172136235</v>
      </c>
      <c r="AF730" s="2">
        <v>4.4483700625829998</v>
      </c>
      <c r="AG730" s="2">
        <v>4.4526991883486282</v>
      </c>
      <c r="AH730" s="2">
        <v>7.5015792365392855</v>
      </c>
      <c r="AI730" s="2">
        <v>5.6764142640760991</v>
      </c>
      <c r="AJ730" s="2">
        <v>13.616912635392262</v>
      </c>
      <c r="AK730" s="2">
        <v>13.619454869028907</v>
      </c>
      <c r="AL730" s="2">
        <v>23.565449331675545</v>
      </c>
      <c r="AM730" s="2">
        <v>19.476898909045399</v>
      </c>
      <c r="AN730" s="2">
        <v>22.546545273558085</v>
      </c>
      <c r="AO730" s="2">
        <v>12.023709353304977</v>
      </c>
      <c r="AP730" s="2">
        <v>15.89043222269575</v>
      </c>
      <c r="AQ730" s="1">
        <f t="shared" si="12"/>
        <v>267.87906128795436</v>
      </c>
    </row>
    <row r="731" spans="1:43" x14ac:dyDescent="0.35">
      <c r="A731" t="s">
        <v>771</v>
      </c>
      <c r="B731" s="2">
        <v>1.1371140778889517</v>
      </c>
      <c r="C731" s="2">
        <v>1.2735430411448161</v>
      </c>
      <c r="D731" s="2">
        <v>0.9934378314195027</v>
      </c>
      <c r="E731" s="2">
        <v>0.93857478949451556</v>
      </c>
      <c r="F731" s="2">
        <v>1.0980863493586788</v>
      </c>
      <c r="G731" s="2">
        <v>1.1489724691032572</v>
      </c>
      <c r="H731" s="2">
        <v>0.71161243938641983</v>
      </c>
      <c r="I731" s="2">
        <v>0.82005984599693393</v>
      </c>
      <c r="J731" s="2">
        <v>1.4102879164382158</v>
      </c>
      <c r="K731" s="2">
        <v>1.1387956524220679</v>
      </c>
      <c r="L731" s="2">
        <v>0.87739261983184447</v>
      </c>
      <c r="M731" s="2">
        <v>1.4554216525065184</v>
      </c>
      <c r="N731" s="2">
        <v>1.266459547155764</v>
      </c>
      <c r="O731" s="2">
        <v>0.84514654262259281</v>
      </c>
      <c r="P731" s="2">
        <v>0.37812393089379048</v>
      </c>
      <c r="Q731" s="2">
        <v>0.77964931039510721</v>
      </c>
      <c r="R731" s="2">
        <v>0.68749802890026324</v>
      </c>
      <c r="S731" s="2">
        <v>0.5805787203814583</v>
      </c>
      <c r="T731" s="2">
        <v>0.63979440825428413</v>
      </c>
      <c r="U731" s="2">
        <v>0.48044752482561415</v>
      </c>
      <c r="V731" s="2">
        <v>0.46064995006140297</v>
      </c>
      <c r="W731" s="2">
        <v>0.49991357472710329</v>
      </c>
      <c r="X731" s="2">
        <v>0.78788416754601642</v>
      </c>
      <c r="Y731" s="2">
        <v>0.44690151242426301</v>
      </c>
      <c r="Z731" s="2">
        <v>0.84896937120991867</v>
      </c>
      <c r="AA731" s="2">
        <v>0.5724493607490746</v>
      </c>
      <c r="AB731" s="2">
        <v>0.82661210264016871</v>
      </c>
      <c r="AC731" s="2">
        <v>0.88435405688373225</v>
      </c>
      <c r="AD731" s="2">
        <v>1.2071311642806024</v>
      </c>
      <c r="AE731" s="2">
        <v>1.1487577766625447</v>
      </c>
      <c r="AF731" s="2">
        <v>1.2518038189781744</v>
      </c>
      <c r="AG731" s="2">
        <v>1.1523508516701009</v>
      </c>
      <c r="AH731" s="2">
        <v>1.3982424492235004</v>
      </c>
      <c r="AI731" s="2">
        <v>1.2830998500503266</v>
      </c>
      <c r="AJ731" s="2">
        <v>2.8264884201135652</v>
      </c>
      <c r="AK731" s="2">
        <v>1.789182601942144</v>
      </c>
      <c r="AL731" s="2">
        <v>2.4286626466226422</v>
      </c>
      <c r="AM731" s="2">
        <v>2.6142708622185169</v>
      </c>
      <c r="AN731" s="2">
        <v>2.1562428711177648</v>
      </c>
      <c r="AO731" s="2">
        <v>2.1197389580151866</v>
      </c>
      <c r="AP731" s="2">
        <v>2.6273425884523149</v>
      </c>
      <c r="AQ731" s="1">
        <f t="shared" si="12"/>
        <v>47.992045654009658</v>
      </c>
    </row>
    <row r="732" spans="1:43" x14ac:dyDescent="0.35">
      <c r="A732" t="s">
        <v>772</v>
      </c>
      <c r="B732" s="2">
        <v>2.6336134028101386</v>
      </c>
      <c r="C732" s="2">
        <v>2.5588377510941771</v>
      </c>
      <c r="D732" s="2">
        <v>2.2675581645593654</v>
      </c>
      <c r="E732" s="2">
        <v>2.2904615108034276</v>
      </c>
      <c r="F732" s="2">
        <v>2.2466881307213957</v>
      </c>
      <c r="G732" s="2">
        <v>2.3939475147275817</v>
      </c>
      <c r="H732" s="2">
        <v>2.0895069105105577</v>
      </c>
      <c r="I732" s="2">
        <v>2.1806305479905355</v>
      </c>
      <c r="J732" s="2">
        <v>2.5616249288669106</v>
      </c>
      <c r="K732" s="2">
        <v>2.7272966715403886</v>
      </c>
      <c r="L732" s="2">
        <v>2.0429556427887405</v>
      </c>
      <c r="M732" s="2">
        <v>3.1030584662534633</v>
      </c>
      <c r="N732" s="2">
        <v>2.8625160770269957</v>
      </c>
      <c r="O732" s="2">
        <v>2.6703476522470369</v>
      </c>
      <c r="P732" s="2">
        <v>1.8821915354899499</v>
      </c>
      <c r="Q732" s="2">
        <v>2.7653248276677957</v>
      </c>
      <c r="R732" s="2">
        <v>2.2104766425632865</v>
      </c>
      <c r="S732" s="2">
        <v>1.9873306047986836</v>
      </c>
      <c r="T732" s="2">
        <v>2.2449070967884661</v>
      </c>
      <c r="U732" s="2">
        <v>1.8349498065287171</v>
      </c>
      <c r="V732" s="2">
        <v>1.7207194986198115</v>
      </c>
      <c r="W732" s="2">
        <v>1.3545590498897777</v>
      </c>
      <c r="X732" s="2">
        <v>1.9013827556645513</v>
      </c>
      <c r="Y732" s="2">
        <v>1.4487402140156731</v>
      </c>
      <c r="Z732" s="2">
        <v>1.8360794349378109</v>
      </c>
      <c r="AA732" s="2">
        <v>1.3168626434517763</v>
      </c>
      <c r="AB732" s="2">
        <v>1.4807749629735563</v>
      </c>
      <c r="AC732" s="2">
        <v>1.6874875155128648</v>
      </c>
      <c r="AD732" s="2">
        <v>2.0350698254288915</v>
      </c>
      <c r="AE732" s="2">
        <v>2.1185659700625767</v>
      </c>
      <c r="AF732" s="2">
        <v>2.3765697644695543</v>
      </c>
      <c r="AG732" s="2">
        <v>1.8403443859254822</v>
      </c>
      <c r="AH732" s="2">
        <v>3.5270724390945301</v>
      </c>
      <c r="AI732" s="2">
        <v>3.0534064041236295</v>
      </c>
      <c r="AJ732" s="2">
        <v>5.2764279811696335</v>
      </c>
      <c r="AK732" s="2">
        <v>4.8373398010099704</v>
      </c>
      <c r="AL732" s="2">
        <v>7.7029419214210186</v>
      </c>
      <c r="AM732" s="2">
        <v>6.9073790349607593</v>
      </c>
      <c r="AN732" s="2">
        <v>8.4649037378496796</v>
      </c>
      <c r="AO732" s="2">
        <v>4.9650876270948654</v>
      </c>
      <c r="AP732" s="2">
        <v>6.0501129577626047</v>
      </c>
      <c r="AQ732" s="1">
        <f t="shared" si="12"/>
        <v>119.45605181121662</v>
      </c>
    </row>
    <row r="733" spans="1:43" x14ac:dyDescent="0.35">
      <c r="A733" t="s">
        <v>773</v>
      </c>
      <c r="B733" s="2">
        <v>1.0825127772997605</v>
      </c>
      <c r="C733" s="2">
        <v>1.436738661897651</v>
      </c>
      <c r="D733" s="2">
        <v>0.80186023784259608</v>
      </c>
      <c r="E733" s="2">
        <v>1.1173807833709244</v>
      </c>
      <c r="F733" s="2">
        <v>0.95328845254220518</v>
      </c>
      <c r="G733" s="2">
        <v>0.89748303227025383</v>
      </c>
      <c r="H733" s="2">
        <v>0.8563987805752602</v>
      </c>
      <c r="I733" s="2">
        <v>0.79434181926683078</v>
      </c>
      <c r="J733" s="2">
        <v>1.6136728732420726</v>
      </c>
      <c r="K733" s="2">
        <v>1.0453572931590753</v>
      </c>
      <c r="L733" s="2">
        <v>1.4147257667385826</v>
      </c>
      <c r="M733" s="2">
        <v>1.3372480056497684</v>
      </c>
      <c r="N733" s="2">
        <v>1.8414156819403602</v>
      </c>
      <c r="O733" s="2">
        <v>1.4019991401415406</v>
      </c>
      <c r="P733" s="2">
        <v>0.91235442871763639</v>
      </c>
      <c r="Q733" s="2">
        <v>1.6085861951629843</v>
      </c>
      <c r="R733" s="2">
        <v>1.2316409384063989</v>
      </c>
      <c r="S733" s="2">
        <v>1.2589596958085152</v>
      </c>
      <c r="T733" s="2">
        <v>1.1657691223306976</v>
      </c>
      <c r="U733" s="2">
        <v>0.94065534674516704</v>
      </c>
      <c r="V733" s="2">
        <v>0.81420552619469344</v>
      </c>
      <c r="W733" s="2">
        <v>0.53803809851083484</v>
      </c>
      <c r="X733" s="2">
        <v>0.87253558675525511</v>
      </c>
      <c r="Y733" s="2">
        <v>0.99045489267475206</v>
      </c>
      <c r="Z733" s="2">
        <v>1.4981412126221083</v>
      </c>
      <c r="AA733" s="2">
        <v>0.84167750837499367</v>
      </c>
      <c r="AB733" s="2">
        <v>0.9483567286647836</v>
      </c>
      <c r="AC733" s="2">
        <v>1.1980216954097518</v>
      </c>
      <c r="AD733" s="2">
        <v>1.4687185842636956</v>
      </c>
      <c r="AE733" s="2">
        <v>1.8693281189443915</v>
      </c>
      <c r="AF733" s="2">
        <v>1.5203370806963306</v>
      </c>
      <c r="AG733" s="2">
        <v>1.439439230524465</v>
      </c>
      <c r="AH733" s="2">
        <v>3.8281472856907701</v>
      </c>
      <c r="AI733" s="2">
        <v>2.8573183562286042</v>
      </c>
      <c r="AJ733" s="2">
        <v>5.0011966018110732</v>
      </c>
      <c r="AK733" s="2">
        <v>6.6326018670326059</v>
      </c>
      <c r="AL733" s="2">
        <v>8.5003224282640328</v>
      </c>
      <c r="AM733" s="2">
        <v>7.6143239092468864</v>
      </c>
      <c r="AN733" s="2">
        <v>8.353197423156951</v>
      </c>
      <c r="AO733" s="2">
        <v>4.4074780585616296</v>
      </c>
      <c r="AP733" s="2">
        <v>6.4530894059462165</v>
      </c>
      <c r="AQ733" s="1">
        <f t="shared" si="12"/>
        <v>91.359318632683127</v>
      </c>
    </row>
    <row r="734" spans="1:43" x14ac:dyDescent="0.35">
      <c r="A734" t="s">
        <v>774</v>
      </c>
      <c r="B734" s="2">
        <v>1.9168648902239074</v>
      </c>
      <c r="C734" s="2">
        <v>1.9703924483506849</v>
      </c>
      <c r="D734" s="2">
        <v>1.7278431587463783</v>
      </c>
      <c r="E734" s="2">
        <v>1.774185030189082</v>
      </c>
      <c r="F734" s="2">
        <v>1.6675296639186956</v>
      </c>
      <c r="G734" s="2">
        <v>1.715777939290331</v>
      </c>
      <c r="H734" s="2">
        <v>1.5243601367085717</v>
      </c>
      <c r="I734" s="2">
        <v>1.5058738916360928</v>
      </c>
      <c r="J734" s="2">
        <v>1.9921281135960829</v>
      </c>
      <c r="K734" s="2">
        <v>1.9675149115352082</v>
      </c>
      <c r="L734" s="2">
        <v>1.7338778746353753</v>
      </c>
      <c r="M734" s="2">
        <v>2.1372463568244338</v>
      </c>
      <c r="N734" s="2">
        <v>2.0764960648994761</v>
      </c>
      <c r="O734" s="2">
        <v>1.6208916682983521</v>
      </c>
      <c r="P734" s="2">
        <v>1.2676726228905535</v>
      </c>
      <c r="Q734" s="2">
        <v>1.9909406753460006</v>
      </c>
      <c r="R734" s="2">
        <v>1.6283211711392216</v>
      </c>
      <c r="S734" s="2">
        <v>1.4872153197612774</v>
      </c>
      <c r="T734" s="2">
        <v>1.6976733829752746</v>
      </c>
      <c r="U734" s="2">
        <v>1.628955408698523</v>
      </c>
      <c r="V734" s="2">
        <v>1.3668626339977048</v>
      </c>
      <c r="W734" s="2">
        <v>1.1397876692884661</v>
      </c>
      <c r="X734" s="2">
        <v>1.3864037629245756</v>
      </c>
      <c r="Y734" s="2">
        <v>1.3913191245457441</v>
      </c>
      <c r="Z734" s="2">
        <v>1.6237481730666721</v>
      </c>
      <c r="AA734" s="2">
        <v>1.3809225742538724</v>
      </c>
      <c r="AB734" s="2">
        <v>1.3693143690216507</v>
      </c>
      <c r="AC734" s="2">
        <v>1.6010279844596558</v>
      </c>
      <c r="AD734" s="2">
        <v>1.5641445356818258</v>
      </c>
      <c r="AE734" s="2">
        <v>1.8987298798359671</v>
      </c>
      <c r="AF734" s="2">
        <v>1.8798348535724987</v>
      </c>
      <c r="AG734" s="2">
        <v>1.4788595662453941</v>
      </c>
      <c r="AH734" s="2">
        <v>2.812386128592157</v>
      </c>
      <c r="AI734" s="2">
        <v>2.6000993758434867</v>
      </c>
      <c r="AJ734" s="2">
        <v>4.6233059412663993</v>
      </c>
      <c r="AK734" s="2">
        <v>5.3270401686257429</v>
      </c>
      <c r="AL734" s="2">
        <v>6.6493092733610784</v>
      </c>
      <c r="AM734" s="2">
        <v>6.7223532532461885</v>
      </c>
      <c r="AN734" s="2">
        <v>8.0168688620218838</v>
      </c>
      <c r="AO734" s="2">
        <v>4.6647682785000786</v>
      </c>
      <c r="AP734" s="2">
        <v>6.7064548405073738</v>
      </c>
      <c r="AQ734" s="1">
        <f t="shared" si="12"/>
        <v>101.23530197852195</v>
      </c>
    </row>
    <row r="735" spans="1:43" x14ac:dyDescent="0.35">
      <c r="A735" t="s">
        <v>775</v>
      </c>
      <c r="B735" s="2">
        <v>0.62819754489436219</v>
      </c>
      <c r="C735" s="2">
        <v>0.64936035676066628</v>
      </c>
      <c r="D735" s="2">
        <v>0.67543899550620834</v>
      </c>
      <c r="E735" s="2">
        <v>0.69896147012936205</v>
      </c>
      <c r="F735" s="2">
        <v>0.70655242511836547</v>
      </c>
      <c r="G735" s="2">
        <v>0.76459039538073736</v>
      </c>
      <c r="H735" s="2">
        <v>0.66784282978115339</v>
      </c>
      <c r="I735" s="2">
        <v>0.69928788979514045</v>
      </c>
      <c r="J735" s="2">
        <v>0.93891203153672431</v>
      </c>
      <c r="K735" s="2">
        <v>0.83031427779879574</v>
      </c>
      <c r="L735" s="2">
        <v>1.2388967271333393</v>
      </c>
      <c r="M735" s="2">
        <v>0.84394634772900412</v>
      </c>
      <c r="N735" s="2">
        <v>1.3170308193733331</v>
      </c>
      <c r="O735" s="2">
        <v>0.73951158174880982</v>
      </c>
      <c r="P735" s="2">
        <v>0.70169584895015791</v>
      </c>
      <c r="Q735" s="2">
        <v>1.0549372920640496</v>
      </c>
      <c r="R735" s="2">
        <v>0.77362358520025531</v>
      </c>
      <c r="S735" s="2">
        <v>0.75076390348710276</v>
      </c>
      <c r="T735" s="2">
        <v>0.78008144964475257</v>
      </c>
      <c r="U735" s="2">
        <v>0.71392987597759983</v>
      </c>
      <c r="V735" s="2">
        <v>0.70031096576352225</v>
      </c>
      <c r="W735" s="2">
        <v>0.68050004614879134</v>
      </c>
      <c r="X735" s="2">
        <v>0.71550349380102896</v>
      </c>
      <c r="Y735" s="2">
        <v>0.62255403314415658</v>
      </c>
      <c r="Z735" s="2">
        <v>0.80767136914671234</v>
      </c>
      <c r="AA735" s="2">
        <v>0.7578704753519554</v>
      </c>
      <c r="AB735" s="2">
        <v>0.74659832141667426</v>
      </c>
      <c r="AC735" s="2">
        <v>0.81840334494100508</v>
      </c>
      <c r="AD735" s="2">
        <v>0.93279646473401212</v>
      </c>
      <c r="AE735" s="2">
        <v>1.0248310660535367</v>
      </c>
      <c r="AF735" s="2">
        <v>0.88526458676570297</v>
      </c>
      <c r="AG735" s="2">
        <v>0.83826557186728201</v>
      </c>
      <c r="AH735" s="2">
        <v>1.8773879071720629</v>
      </c>
      <c r="AI735" s="2">
        <v>1.5170105489186008</v>
      </c>
      <c r="AJ735" s="2">
        <v>2.3556495051739943</v>
      </c>
      <c r="AK735" s="2">
        <v>2.5451248859528293</v>
      </c>
      <c r="AL735" s="2">
        <v>3.0012103153579899</v>
      </c>
      <c r="AM735" s="2">
        <v>2.8355452196561632</v>
      </c>
      <c r="AN735" s="2">
        <v>2.311087875521213</v>
      </c>
      <c r="AO735" s="2">
        <v>2.0857391616780543</v>
      </c>
      <c r="AP735" s="2">
        <v>1.8950939261968274</v>
      </c>
      <c r="AQ735" s="1">
        <f t="shared" si="12"/>
        <v>46.128294732772027</v>
      </c>
    </row>
    <row r="736" spans="1:43" x14ac:dyDescent="0.35">
      <c r="A736" t="s">
        <v>776</v>
      </c>
      <c r="B736" s="2">
        <v>0.35516726522755437</v>
      </c>
      <c r="C736" s="2">
        <v>0.35527671069018685</v>
      </c>
      <c r="D736" s="2">
        <v>0.35516726522755437</v>
      </c>
      <c r="E736" s="2">
        <v>0.35517341700698757</v>
      </c>
      <c r="F736" s="2">
        <v>0.35516726522755437</v>
      </c>
      <c r="G736" s="2">
        <v>0.35516726522755437</v>
      </c>
      <c r="H736" s="2">
        <v>0.35516726522755437</v>
      </c>
      <c r="I736" s="2">
        <v>0.35516726522755437</v>
      </c>
      <c r="J736" s="2">
        <v>0.35516726522755437</v>
      </c>
      <c r="K736" s="2">
        <v>0.35516726522755437</v>
      </c>
      <c r="L736" s="2">
        <v>0.34941937390283395</v>
      </c>
      <c r="M736" s="2">
        <v>0.35100229419422191</v>
      </c>
      <c r="N736" s="2">
        <v>0.35078113783096021</v>
      </c>
      <c r="O736" s="2">
        <v>0.35612153564597349</v>
      </c>
      <c r="P736" s="2">
        <v>0.35547442609573676</v>
      </c>
      <c r="Q736" s="2">
        <v>0.36246995909055468</v>
      </c>
      <c r="R736" s="2">
        <v>0.35522963859258305</v>
      </c>
      <c r="S736" s="2">
        <v>0.35533703718147702</v>
      </c>
      <c r="T736" s="2">
        <v>0.35522952255683848</v>
      </c>
      <c r="U736" s="2">
        <v>0.35516726522755437</v>
      </c>
      <c r="V736" s="2">
        <v>0.35516726522755437</v>
      </c>
      <c r="W736" s="2">
        <v>0.35516726522755437</v>
      </c>
      <c r="X736" s="2">
        <v>0.35516726522755437</v>
      </c>
      <c r="Y736" s="2">
        <v>0.34572802791869783</v>
      </c>
      <c r="Z736" s="2">
        <v>0.35523133658426609</v>
      </c>
      <c r="AA736" s="2">
        <v>0.35516726522755437</v>
      </c>
      <c r="AB736" s="2">
        <v>0.35516726522755437</v>
      </c>
      <c r="AC736" s="2">
        <v>0.35516726522755437</v>
      </c>
      <c r="AD736" s="2">
        <v>0.35307943366118621</v>
      </c>
      <c r="AE736" s="2">
        <v>0.3768175371847573</v>
      </c>
      <c r="AF736" s="2">
        <v>0.35605834702214834</v>
      </c>
      <c r="AG736" s="2">
        <v>0.35516726522755437</v>
      </c>
      <c r="AH736" s="2">
        <v>0.45712094233430434</v>
      </c>
      <c r="AI736" s="2">
        <v>0.4269986396788128</v>
      </c>
      <c r="AJ736" s="2">
        <v>0.66527967452107495</v>
      </c>
      <c r="AK736" s="2">
        <v>0.66268703112749394</v>
      </c>
      <c r="AL736" s="2">
        <v>0.56180512865555965</v>
      </c>
      <c r="AM736" s="2">
        <v>0.62190971348807556</v>
      </c>
      <c r="AN736" s="2">
        <v>0.60987155140823335</v>
      </c>
      <c r="AO736" s="2">
        <v>0.64932377619053705</v>
      </c>
      <c r="AP736" s="2">
        <v>0.49252604568603497</v>
      </c>
      <c r="AQ736" s="1">
        <f t="shared" si="12"/>
        <v>16.518628481890406</v>
      </c>
    </row>
    <row r="737" spans="1:43" x14ac:dyDescent="0.35">
      <c r="A737" t="s">
        <v>777</v>
      </c>
      <c r="B737" s="2">
        <v>0.11223010024611679</v>
      </c>
      <c r="C737" s="2">
        <v>0.11245930113123959</v>
      </c>
      <c r="D737" s="2">
        <v>0.11218276455961806</v>
      </c>
      <c r="E737" s="2">
        <v>0.11220756520559338</v>
      </c>
      <c r="F737" s="2">
        <v>0.11220448148403261</v>
      </c>
      <c r="G737" s="2">
        <v>0.11218276455961806</v>
      </c>
      <c r="H737" s="2">
        <v>0.11218276455961806</v>
      </c>
      <c r="I737" s="2">
        <v>0.11218276455961806</v>
      </c>
      <c r="J737" s="2">
        <v>0.11234535264522694</v>
      </c>
      <c r="K737" s="2">
        <v>0.13593882971028837</v>
      </c>
      <c r="L737" s="2">
        <v>0.10685613084712586</v>
      </c>
      <c r="M737" s="2">
        <v>0.11072116747159111</v>
      </c>
      <c r="N737" s="2">
        <v>0.11023202638195828</v>
      </c>
      <c r="O737" s="2">
        <v>0.1123878430920553</v>
      </c>
      <c r="P737" s="2">
        <v>0.11201863699661962</v>
      </c>
      <c r="Q737" s="2">
        <v>0.11352350945104006</v>
      </c>
      <c r="R737" s="2">
        <v>0.112279431692339</v>
      </c>
      <c r="S737" s="2">
        <v>0.11232331331930934</v>
      </c>
      <c r="T737" s="2">
        <v>0.11247035977726516</v>
      </c>
      <c r="U737" s="2">
        <v>0.11218276455961806</v>
      </c>
      <c r="V737" s="2">
        <v>0.11218276455961806</v>
      </c>
      <c r="W737" s="2">
        <v>0.11218276455961806</v>
      </c>
      <c r="X737" s="2">
        <v>0.11218276455961806</v>
      </c>
      <c r="Y737" s="2">
        <v>0.11568223862906146</v>
      </c>
      <c r="Z737" s="2">
        <v>0.11238253938511389</v>
      </c>
      <c r="AA737" s="2">
        <v>0.11237634263344054</v>
      </c>
      <c r="AB737" s="2">
        <v>0.11218276455961806</v>
      </c>
      <c r="AC737" s="2">
        <v>0.11218276455961806</v>
      </c>
      <c r="AD737" s="2">
        <v>0.15420362751692585</v>
      </c>
      <c r="AE737" s="2">
        <v>0.13591692922697041</v>
      </c>
      <c r="AF737" s="2">
        <v>0.11271013726070911</v>
      </c>
      <c r="AG737" s="2">
        <v>0.11218276455961806</v>
      </c>
      <c r="AH737" s="2">
        <v>0.18497394083905738</v>
      </c>
      <c r="AI737" s="2">
        <v>0.14105976393953745</v>
      </c>
      <c r="AJ737" s="2">
        <v>0.36171333621758994</v>
      </c>
      <c r="AK737" s="2">
        <v>0.64433604788471666</v>
      </c>
      <c r="AL737" s="2">
        <v>0.40895655070754056</v>
      </c>
      <c r="AM737" s="2">
        <v>0.43374341273995465</v>
      </c>
      <c r="AN737" s="2">
        <v>0.48136815779427899</v>
      </c>
      <c r="AO737" s="2">
        <v>0.47105810109852486</v>
      </c>
      <c r="AP737" s="2">
        <v>0.28875486159261565</v>
      </c>
      <c r="AQ737" s="1">
        <f t="shared" si="12"/>
        <v>7.0934444470736375</v>
      </c>
    </row>
    <row r="738" spans="1:43" x14ac:dyDescent="0.35">
      <c r="A738" t="s">
        <v>778</v>
      </c>
      <c r="B738" s="2">
        <v>1.7630560156199193</v>
      </c>
      <c r="C738" s="2">
        <v>1.6571328938807715</v>
      </c>
      <c r="D738" s="2">
        <v>0.54305288352372716</v>
      </c>
      <c r="E738" s="2">
        <v>0.74245881980088857</v>
      </c>
      <c r="F738" s="2">
        <v>0.95493611308488613</v>
      </c>
      <c r="G738" s="2">
        <v>0.66525503737222302</v>
      </c>
      <c r="H738" s="2">
        <v>0.63011503087863296</v>
      </c>
      <c r="I738" s="2">
        <v>0.50011710243045182</v>
      </c>
      <c r="J738" s="2">
        <v>0.94115325870450217</v>
      </c>
      <c r="K738" s="2">
        <v>1.0229172028330473</v>
      </c>
      <c r="L738" s="2">
        <v>0.60186843701269743</v>
      </c>
      <c r="M738" s="2">
        <v>1.193622272961254</v>
      </c>
      <c r="N738" s="2">
        <v>0.88373706570587651</v>
      </c>
      <c r="O738" s="2">
        <v>0.76073742336697148</v>
      </c>
      <c r="P738" s="2">
        <v>0.57741281384453802</v>
      </c>
      <c r="Q738" s="2">
        <v>0.71906690437815968</v>
      </c>
      <c r="R738" s="2">
        <v>1.0493590521806513</v>
      </c>
      <c r="S738" s="2">
        <v>0.56179846481164342</v>
      </c>
      <c r="T738" s="2">
        <v>1.0551730547452349</v>
      </c>
      <c r="U738" s="2">
        <v>0.51814783363793415</v>
      </c>
      <c r="V738" s="2">
        <v>0.53378447190537148</v>
      </c>
      <c r="W738" s="2">
        <v>0.50190872384032814</v>
      </c>
      <c r="X738" s="2">
        <v>0.63475765143766449</v>
      </c>
      <c r="Y738" s="2">
        <v>0.31849384122553293</v>
      </c>
      <c r="Z738" s="2">
        <v>0.62973122855378394</v>
      </c>
      <c r="AA738" s="2">
        <v>0.91472599980491287</v>
      </c>
      <c r="AB738" s="2">
        <v>0.81733708267172722</v>
      </c>
      <c r="AC738" s="2">
        <v>0.74478963842807944</v>
      </c>
      <c r="AD738" s="2">
        <v>0.96080742348880066</v>
      </c>
      <c r="AE738" s="2">
        <v>0.84420024796480719</v>
      </c>
      <c r="AF738" s="2">
        <v>0.94745007374269452</v>
      </c>
      <c r="AG738" s="2">
        <v>1.0917104893912239</v>
      </c>
      <c r="AH738" s="2">
        <v>1.3522203565300592</v>
      </c>
      <c r="AI738" s="2">
        <v>1.6317640955441552</v>
      </c>
      <c r="AJ738" s="2">
        <v>1.5230482502122014</v>
      </c>
      <c r="AK738" s="2">
        <v>1.8746491581811671</v>
      </c>
      <c r="AL738" s="2">
        <v>1.7552281492054389</v>
      </c>
      <c r="AM738" s="2">
        <v>1.7681056113173828</v>
      </c>
      <c r="AN738" s="2">
        <v>2.0099943663381126</v>
      </c>
      <c r="AO738" s="2">
        <v>1.667096221463944</v>
      </c>
      <c r="AP738" s="2">
        <v>1.8044855171662304</v>
      </c>
      <c r="AQ738" s="1">
        <f t="shared" si="12"/>
        <v>41.667406279187617</v>
      </c>
    </row>
    <row r="739" spans="1:43" x14ac:dyDescent="0.35">
      <c r="A739" t="s">
        <v>779</v>
      </c>
      <c r="B739" s="2">
        <v>0.31594070999059221</v>
      </c>
      <c r="C739" s="2">
        <v>0.29876404214848429</v>
      </c>
      <c r="D739" s="2">
        <v>0.17530989158183963</v>
      </c>
      <c r="E739" s="2">
        <v>0.2037175513953533</v>
      </c>
      <c r="F739" s="2">
        <v>0.26909376843943789</v>
      </c>
      <c r="G739" s="2">
        <v>0.29992780131064123</v>
      </c>
      <c r="H739" s="2">
        <v>0.16912484248825566</v>
      </c>
      <c r="I739" s="2">
        <v>0.21809372363858315</v>
      </c>
      <c r="J739" s="2">
        <v>0.32518228197241639</v>
      </c>
      <c r="K739" s="2">
        <v>0.34593119104581738</v>
      </c>
      <c r="L739" s="2">
        <v>0.31525947120047348</v>
      </c>
      <c r="M739" s="2">
        <v>0.44617064179086907</v>
      </c>
      <c r="N739" s="2">
        <v>0.48349507101657507</v>
      </c>
      <c r="O739" s="2">
        <v>0.31622546712703015</v>
      </c>
      <c r="P739" s="2">
        <v>0.15648210516023076</v>
      </c>
      <c r="Q739" s="2">
        <v>0.23007241636216902</v>
      </c>
      <c r="R739" s="2">
        <v>0.25849711726732738</v>
      </c>
      <c r="S739" s="2">
        <v>0.20789524854235664</v>
      </c>
      <c r="T739" s="2">
        <v>0.34142243814343254</v>
      </c>
      <c r="U739" s="2">
        <v>0.21176387020957077</v>
      </c>
      <c r="V739" s="2">
        <v>0.18634778109503669</v>
      </c>
      <c r="W739" s="2">
        <v>0.20994801001617813</v>
      </c>
      <c r="X739" s="2">
        <v>0.19414490030646636</v>
      </c>
      <c r="Y739" s="2">
        <v>0.13403812962543626</v>
      </c>
      <c r="Z739" s="2">
        <v>0.28836743728535663</v>
      </c>
      <c r="AA739" s="2">
        <v>0.25786298821127551</v>
      </c>
      <c r="AB739" s="2">
        <v>0.2480018846946308</v>
      </c>
      <c r="AC739" s="2">
        <v>0.30160005839135562</v>
      </c>
      <c r="AD739" s="2">
        <v>0.42613645348373308</v>
      </c>
      <c r="AE739" s="2">
        <v>0.41117022479817944</v>
      </c>
      <c r="AF739" s="2">
        <v>0.39918484216418926</v>
      </c>
      <c r="AG739" s="2">
        <v>0.34166143267081561</v>
      </c>
      <c r="AH739" s="2">
        <v>0.799622236045757</v>
      </c>
      <c r="AI739" s="2">
        <v>0.64038883947386593</v>
      </c>
      <c r="AJ739" s="2">
        <v>2.1218127503857773</v>
      </c>
      <c r="AK739" s="2">
        <v>1.9550021204491803</v>
      </c>
      <c r="AL739" s="2">
        <v>1.3433162107901948</v>
      </c>
      <c r="AM739" s="2">
        <v>1.5014910139915414</v>
      </c>
      <c r="AN739" s="2">
        <v>1.3038521073010356</v>
      </c>
      <c r="AO739" s="2">
        <v>1.286251892519092</v>
      </c>
      <c r="AP739" s="2">
        <v>1.1502272291639608</v>
      </c>
      <c r="AQ739" s="1">
        <f t="shared" si="12"/>
        <v>21.088798193694512</v>
      </c>
    </row>
    <row r="740" spans="1:43" x14ac:dyDescent="0.35">
      <c r="A740" t="s">
        <v>780</v>
      </c>
      <c r="B740" s="2">
        <v>3.0530391928635856</v>
      </c>
      <c r="C740" s="2">
        <v>3.4793416679335811</v>
      </c>
      <c r="D740" s="2">
        <v>3.5434925169273868</v>
      </c>
      <c r="E740" s="2">
        <v>4.1604722228286155</v>
      </c>
      <c r="F740" s="2">
        <v>3.8023303231049788</v>
      </c>
      <c r="G740" s="2">
        <v>3.9417161078635123</v>
      </c>
      <c r="H740" s="2">
        <v>3.8032316717852375</v>
      </c>
      <c r="I740" s="2">
        <v>3.6327278618968073</v>
      </c>
      <c r="J740" s="2">
        <v>4.5183990651932842</v>
      </c>
      <c r="K740" s="2">
        <v>5.5201218323312187</v>
      </c>
      <c r="L740" s="2">
        <v>4.4549746361314639</v>
      </c>
      <c r="M740" s="2">
        <v>4.5287864532596362</v>
      </c>
      <c r="N740" s="2">
        <v>4.627871903148379</v>
      </c>
      <c r="O740" s="2">
        <v>6.422465679393615</v>
      </c>
      <c r="P740" s="2">
        <v>3.7743223689829444</v>
      </c>
      <c r="Q740" s="2">
        <v>6.3900839630007926</v>
      </c>
      <c r="R740" s="2">
        <v>4.4828421654341533</v>
      </c>
      <c r="S740" s="2">
        <v>5.8315045844161881</v>
      </c>
      <c r="T740" s="2">
        <v>4.8206405155791696</v>
      </c>
      <c r="U740" s="2">
        <v>5.0362093083122872</v>
      </c>
      <c r="V740" s="2">
        <v>3.9690865056754836</v>
      </c>
      <c r="W740" s="2">
        <v>3.3569561295518922</v>
      </c>
      <c r="X740" s="2">
        <v>3.8435165150712027</v>
      </c>
      <c r="Y740" s="2">
        <v>4.6752140442966406</v>
      </c>
      <c r="Z740" s="2">
        <v>4.9462237345835902</v>
      </c>
      <c r="AA740" s="2">
        <v>4.5182362866214412</v>
      </c>
      <c r="AB740" s="2">
        <v>3.6317756818145703</v>
      </c>
      <c r="AC740" s="2">
        <v>4.6752065733050623</v>
      </c>
      <c r="AD740" s="2">
        <v>4.473039124205302</v>
      </c>
      <c r="AE740" s="2">
        <v>5.4618420195551618</v>
      </c>
      <c r="AF740" s="2">
        <v>4.4411396153479883</v>
      </c>
      <c r="AG740" s="2">
        <v>5.8247384637446187</v>
      </c>
      <c r="AH740" s="2">
        <v>8.7211926427636079</v>
      </c>
      <c r="AI740" s="2">
        <v>7.9540290756401735</v>
      </c>
      <c r="AJ740" s="2">
        <v>15.728736219349624</v>
      </c>
      <c r="AK740" s="2">
        <v>18.788281644921938</v>
      </c>
      <c r="AL740" s="2">
        <v>23.867469179269303</v>
      </c>
      <c r="AM740" s="2">
        <v>28.412510790955221</v>
      </c>
      <c r="AN740" s="2">
        <v>19.24135781874363</v>
      </c>
      <c r="AO740" s="2">
        <v>13.314933158720825</v>
      </c>
      <c r="AP740" s="2">
        <v>13.869787669387829</v>
      </c>
      <c r="AQ740" s="1">
        <f t="shared" si="12"/>
        <v>293.53984693391192</v>
      </c>
    </row>
    <row r="741" spans="1:43" x14ac:dyDescent="0.35">
      <c r="A741" t="s">
        <v>781</v>
      </c>
      <c r="B741" s="2">
        <v>1.3148367926621773</v>
      </c>
      <c r="C741" s="2">
        <v>1.6009312909596889</v>
      </c>
      <c r="D741" s="2">
        <v>0.99214796409052375</v>
      </c>
      <c r="E741" s="2">
        <v>1.3437174512028314</v>
      </c>
      <c r="F741" s="2">
        <v>1.391014175894151</v>
      </c>
      <c r="G741" s="2">
        <v>1.3829329301484155</v>
      </c>
      <c r="H741" s="2">
        <v>1.1794928341578834</v>
      </c>
      <c r="I741" s="2">
        <v>1.3982072710604414</v>
      </c>
      <c r="J741" s="2">
        <v>1.8827790830971329</v>
      </c>
      <c r="K741" s="2">
        <v>1.5769411252722252</v>
      </c>
      <c r="L741" s="2">
        <v>1.2922356190984119</v>
      </c>
      <c r="M741" s="2">
        <v>2.1620198084095343</v>
      </c>
      <c r="N741" s="2">
        <v>1.4825867234319658</v>
      </c>
      <c r="O741" s="2">
        <v>1.4710492104520227</v>
      </c>
      <c r="P741" s="2">
        <v>0.7871728708421033</v>
      </c>
      <c r="Q741" s="2">
        <v>1.7204183759098766</v>
      </c>
      <c r="R741" s="2">
        <v>1.3114848025427119</v>
      </c>
      <c r="S741" s="2">
        <v>1.0691104253843395</v>
      </c>
      <c r="T741" s="2">
        <v>1.5535448483003713</v>
      </c>
      <c r="U741" s="2">
        <v>1.0406784317435709</v>
      </c>
      <c r="V741" s="2">
        <v>0.95740246336451063</v>
      </c>
      <c r="W741" s="2">
        <v>1.0078688945975913</v>
      </c>
      <c r="X741" s="2">
        <v>1.0823780888074017</v>
      </c>
      <c r="Y741" s="2">
        <v>0.7166480265673687</v>
      </c>
      <c r="Z741" s="2">
        <v>1.396481003588121</v>
      </c>
      <c r="AA741" s="2">
        <v>1.1939855412113203</v>
      </c>
      <c r="AB741" s="2">
        <v>1.1718504067828892</v>
      </c>
      <c r="AC741" s="2">
        <v>1.1117617554411701</v>
      </c>
      <c r="AD741" s="2">
        <v>1.5983115093290032</v>
      </c>
      <c r="AE741" s="2">
        <v>1.8706225716325227</v>
      </c>
      <c r="AF741" s="2">
        <v>1.7772348833112361</v>
      </c>
      <c r="AG741" s="2">
        <v>1.497706364936457</v>
      </c>
      <c r="AH741" s="2">
        <v>3.3254500814945578</v>
      </c>
      <c r="AI741" s="2">
        <v>2.2595635026692675</v>
      </c>
      <c r="AJ741" s="2">
        <v>3.5804083643321292</v>
      </c>
      <c r="AK741" s="2">
        <v>3.2818278673680874</v>
      </c>
      <c r="AL741" s="2">
        <v>4.1073326206187408</v>
      </c>
      <c r="AM741" s="2">
        <v>4.0683842222530888</v>
      </c>
      <c r="AN741" s="2">
        <v>3.7287110498719924</v>
      </c>
      <c r="AO741" s="2">
        <v>3.2002970458140929</v>
      </c>
      <c r="AP741" s="2">
        <v>4.037683698093292</v>
      </c>
      <c r="AQ741" s="1">
        <f t="shared" si="12"/>
        <v>74.925211996745219</v>
      </c>
    </row>
    <row r="742" spans="1:43" x14ac:dyDescent="0.35">
      <c r="A742" t="s">
        <v>782</v>
      </c>
      <c r="B742" s="2">
        <v>2.7712946978179578</v>
      </c>
      <c r="C742" s="2">
        <v>2.5429688501486667</v>
      </c>
      <c r="D742" s="2">
        <v>2.5105482284315599</v>
      </c>
      <c r="E742" s="2">
        <v>1.7221867417604644</v>
      </c>
      <c r="F742" s="2">
        <v>2.038554737431594</v>
      </c>
      <c r="G742" s="2">
        <v>2.1261914829421413</v>
      </c>
      <c r="H742" s="2">
        <v>1.6508457580013975</v>
      </c>
      <c r="I742" s="2">
        <v>1.9015777359250357</v>
      </c>
      <c r="J742" s="2">
        <v>2.327291046664647</v>
      </c>
      <c r="K742" s="2">
        <v>2.3857828371062295</v>
      </c>
      <c r="L742" s="2">
        <v>1.9936405812693807</v>
      </c>
      <c r="M742" s="2">
        <v>2.5527162301903878</v>
      </c>
      <c r="N742" s="2">
        <v>2.1929367805814413</v>
      </c>
      <c r="O742" s="2">
        <v>2.5023678398396281</v>
      </c>
      <c r="P742" s="2">
        <v>1.4420567241518105</v>
      </c>
      <c r="Q742" s="2">
        <v>2.3769521451531936</v>
      </c>
      <c r="R742" s="2">
        <v>1.9621466076732874</v>
      </c>
      <c r="S742" s="2">
        <v>1.7275041056626805</v>
      </c>
      <c r="T742" s="2">
        <v>2.6444635592121739</v>
      </c>
      <c r="U742" s="2">
        <v>2.210628512674075</v>
      </c>
      <c r="V742" s="2">
        <v>1.7549092451131036</v>
      </c>
      <c r="W742" s="2">
        <v>1.7436595302958082</v>
      </c>
      <c r="X742" s="2">
        <v>1.8688698720664902</v>
      </c>
      <c r="Y742" s="2">
        <v>1.9907806047942178</v>
      </c>
      <c r="Z742" s="2">
        <v>2.1465398097789548</v>
      </c>
      <c r="AA742" s="2">
        <v>2.2363444412718883</v>
      </c>
      <c r="AB742" s="2">
        <v>2.4656744333542755</v>
      </c>
      <c r="AC742" s="2">
        <v>2.182627200669947</v>
      </c>
      <c r="AD742" s="2">
        <v>2.0257889743395268</v>
      </c>
      <c r="AE742" s="2">
        <v>2.2334088387949786</v>
      </c>
      <c r="AF742" s="2">
        <v>2.1898096737942248</v>
      </c>
      <c r="AG742" s="2">
        <v>1.9534830880352669</v>
      </c>
      <c r="AH742" s="2">
        <v>2.4450078357711122</v>
      </c>
      <c r="AI742" s="2">
        <v>2.3740205490241295</v>
      </c>
      <c r="AJ742" s="2">
        <v>2.7818399524398751</v>
      </c>
      <c r="AK742" s="2">
        <v>2.5503180011824282</v>
      </c>
      <c r="AL742" s="2">
        <v>3.1407792826756999</v>
      </c>
      <c r="AM742" s="2">
        <v>3.1074109904949969</v>
      </c>
      <c r="AN742" s="2">
        <v>3.161996347808258</v>
      </c>
      <c r="AO742" s="2">
        <v>2.5234222674754681</v>
      </c>
      <c r="AP742" s="2">
        <v>2.9369746077611381</v>
      </c>
      <c r="AQ742" s="1">
        <f t="shared" si="12"/>
        <v>93.396320749579559</v>
      </c>
    </row>
    <row r="743" spans="1:43" x14ac:dyDescent="0.35">
      <c r="A743" t="s">
        <v>783</v>
      </c>
      <c r="B743" s="2">
        <v>2.1904116122401556</v>
      </c>
      <c r="C743" s="2">
        <v>2.0978414093524118</v>
      </c>
      <c r="D743" s="2">
        <v>2.5908019205472157</v>
      </c>
      <c r="E743" s="2">
        <v>2.4464112410576755</v>
      </c>
      <c r="F743" s="2">
        <v>2.3708364919629119</v>
      </c>
      <c r="G743" s="2">
        <v>2.6882395139006534</v>
      </c>
      <c r="H743" s="2">
        <v>2.2013999055919937</v>
      </c>
      <c r="I743" s="2">
        <v>2.7540663186707151</v>
      </c>
      <c r="J743" s="2">
        <v>3.0263884492049682</v>
      </c>
      <c r="K743" s="2">
        <v>3.625216654170532</v>
      </c>
      <c r="L743" s="2">
        <v>3.1707781411153695</v>
      </c>
      <c r="M743" s="2">
        <v>2.8445774928070757</v>
      </c>
      <c r="N743" s="2">
        <v>2.9309115575871285</v>
      </c>
      <c r="O743" s="2">
        <v>3.0375225272952981</v>
      </c>
      <c r="P743" s="2">
        <v>2.6701014734888937</v>
      </c>
      <c r="Q743" s="2">
        <v>3.088411957573415</v>
      </c>
      <c r="R743" s="2">
        <v>2.7245528355817421</v>
      </c>
      <c r="S743" s="2">
        <v>2.8541963119738432</v>
      </c>
      <c r="T743" s="2">
        <v>2.5849724379842742</v>
      </c>
      <c r="U743" s="2">
        <v>2.5523838336356928</v>
      </c>
      <c r="V743" s="2">
        <v>2.3429712458646348</v>
      </c>
      <c r="W743" s="2">
        <v>2.0091331898967737</v>
      </c>
      <c r="X743" s="2">
        <v>2.8095433243850154</v>
      </c>
      <c r="Y743" s="2">
        <v>2.6197608147249523</v>
      </c>
      <c r="Z743" s="2">
        <v>3.0139937448831082</v>
      </c>
      <c r="AA743" s="2">
        <v>2.9525327154991818</v>
      </c>
      <c r="AB743" s="2">
        <v>2.5820415519503697</v>
      </c>
      <c r="AC743" s="2">
        <v>2.667144955658574</v>
      </c>
      <c r="AD743" s="2">
        <v>3.1713795460513152</v>
      </c>
      <c r="AE743" s="2">
        <v>3.3711392345625359</v>
      </c>
      <c r="AF743" s="2">
        <v>3.1713484941436496</v>
      </c>
      <c r="AG743" s="2">
        <v>2.8311863814932998</v>
      </c>
      <c r="AH743" s="2">
        <v>4.020799495945548</v>
      </c>
      <c r="AI743" s="2">
        <v>2.685693312291149</v>
      </c>
      <c r="AJ743" s="2">
        <v>3.6981548294383879</v>
      </c>
      <c r="AK743" s="2">
        <v>3.5617798245964627</v>
      </c>
      <c r="AL743" s="2">
        <v>5.677753809042672</v>
      </c>
      <c r="AM743" s="2">
        <v>6.3833265414343749</v>
      </c>
      <c r="AN743" s="2">
        <v>6.0497540650003163</v>
      </c>
      <c r="AO743" s="2">
        <v>4.5605469948820856</v>
      </c>
      <c r="AP743" s="2">
        <v>7.1767333998150971</v>
      </c>
      <c r="AQ743" s="1">
        <f t="shared" si="12"/>
        <v>131.80673955730146</v>
      </c>
    </row>
    <row r="744" spans="1:43" x14ac:dyDescent="0.35">
      <c r="A744" t="s">
        <v>784</v>
      </c>
      <c r="B744" s="2">
        <v>0.51899716121530681</v>
      </c>
      <c r="C744" s="2">
        <v>0.51869534784393423</v>
      </c>
      <c r="D744" s="2">
        <v>0.51895218052988645</v>
      </c>
      <c r="E744" s="2">
        <v>0.51870215193369296</v>
      </c>
      <c r="F744" s="2">
        <v>0.53329152660932455</v>
      </c>
      <c r="G744" s="2">
        <v>0.5352029183528646</v>
      </c>
      <c r="H744" s="2">
        <v>0.51926167181055893</v>
      </c>
      <c r="I744" s="2">
        <v>0.5191225086091551</v>
      </c>
      <c r="J744" s="2">
        <v>0.55041515227387428</v>
      </c>
      <c r="K744" s="2">
        <v>0.58840106064677844</v>
      </c>
      <c r="L744" s="2">
        <v>0.58603801198434535</v>
      </c>
      <c r="M744" s="2">
        <v>0.60552048156736205</v>
      </c>
      <c r="N744" s="2">
        <v>0.61212398633889897</v>
      </c>
      <c r="O744" s="2">
        <v>0.52712435631402177</v>
      </c>
      <c r="P744" s="2">
        <v>0.51838439669136238</v>
      </c>
      <c r="Q744" s="2">
        <v>0.52330949944599459</v>
      </c>
      <c r="R744" s="2">
        <v>0.52002201387845437</v>
      </c>
      <c r="S744" s="2">
        <v>0.52057841821703521</v>
      </c>
      <c r="T744" s="2">
        <v>0.54177260522843507</v>
      </c>
      <c r="U744" s="2">
        <v>0.51931815095317813</v>
      </c>
      <c r="V744" s="2">
        <v>0.52000103095267303</v>
      </c>
      <c r="W744" s="2">
        <v>0.51904356125092299</v>
      </c>
      <c r="X744" s="2">
        <v>0.51938677419038393</v>
      </c>
      <c r="Y744" s="2">
        <v>0.54677350918798839</v>
      </c>
      <c r="Z744" s="2">
        <v>0.55132465568147215</v>
      </c>
      <c r="AA744" s="2">
        <v>0.61139212567560053</v>
      </c>
      <c r="AB744" s="2">
        <v>0.56286991839933309</v>
      </c>
      <c r="AC744" s="2">
        <v>0.55129010926137179</v>
      </c>
      <c r="AD744" s="2">
        <v>0.70988936337531849</v>
      </c>
      <c r="AE744" s="2">
        <v>0.6728574874166191</v>
      </c>
      <c r="AF744" s="2">
        <v>0.65075895977423381</v>
      </c>
      <c r="AG744" s="2">
        <v>0.64127336462050244</v>
      </c>
      <c r="AH744" s="2">
        <v>0.78519197569093624</v>
      </c>
      <c r="AI744" s="2">
        <v>0.69438620373698079</v>
      </c>
      <c r="AJ744" s="2">
        <v>0.96793437788033931</v>
      </c>
      <c r="AK744" s="2">
        <v>0.92738468766615112</v>
      </c>
      <c r="AL744" s="2">
        <v>0.90861665595513319</v>
      </c>
      <c r="AM744" s="2">
        <v>1.0849489968170443</v>
      </c>
      <c r="AN744" s="2">
        <v>0.88055068770411915</v>
      </c>
      <c r="AO744" s="2">
        <v>1.2202572031668306</v>
      </c>
      <c r="AP744" s="2">
        <v>0.95948156954886943</v>
      </c>
      <c r="AQ744" s="1">
        <f t="shared" si="12"/>
        <v>26.280846818397286</v>
      </c>
    </row>
    <row r="745" spans="1:43" x14ac:dyDescent="0.35">
      <c r="A745" t="s">
        <v>785</v>
      </c>
      <c r="B745" s="2">
        <v>3.2282053478855701</v>
      </c>
      <c r="C745" s="2">
        <v>2.9575988702509965</v>
      </c>
      <c r="D745" s="2">
        <v>2.6919671183244414</v>
      </c>
      <c r="E745" s="2">
        <v>2.7218311783247429</v>
      </c>
      <c r="F745" s="2">
        <v>2.4642921721933617</v>
      </c>
      <c r="G745" s="2">
        <v>2.5882713666427475</v>
      </c>
      <c r="H745" s="2">
        <v>2.311262426869046</v>
      </c>
      <c r="I745" s="2">
        <v>2.6663551467891913</v>
      </c>
      <c r="J745" s="2">
        <v>2.982329879935151</v>
      </c>
      <c r="K745" s="2">
        <v>3.3040420857078452</v>
      </c>
      <c r="L745" s="2">
        <v>2.6244100031968447</v>
      </c>
      <c r="M745" s="2">
        <v>3.1212968236018206</v>
      </c>
      <c r="N745" s="2">
        <v>2.5592747741421422</v>
      </c>
      <c r="O745" s="2">
        <v>3.2002746728684999</v>
      </c>
      <c r="P745" s="2">
        <v>2.3346200037427418</v>
      </c>
      <c r="Q745" s="2">
        <v>2.898187154861263</v>
      </c>
      <c r="R745" s="2">
        <v>2.444782441318611</v>
      </c>
      <c r="S745" s="2">
        <v>2.7413932838582133</v>
      </c>
      <c r="T745" s="2">
        <v>3.1937163058025684</v>
      </c>
      <c r="U745" s="2">
        <v>3.2393359532528434</v>
      </c>
      <c r="V745" s="2">
        <v>2.3951744474147589</v>
      </c>
      <c r="W745" s="2">
        <v>2.3175260916240963</v>
      </c>
      <c r="X745" s="2">
        <v>2.4578772723458164</v>
      </c>
      <c r="Y745" s="2">
        <v>2.4609884089735155</v>
      </c>
      <c r="Z745" s="2">
        <v>2.6660119236976607</v>
      </c>
      <c r="AA745" s="2">
        <v>2.7420743724773997</v>
      </c>
      <c r="AB745" s="2">
        <v>2.8451763737064399</v>
      </c>
      <c r="AC745" s="2">
        <v>2.649321183440891</v>
      </c>
      <c r="AD745" s="2">
        <v>2.5842687963304298</v>
      </c>
      <c r="AE745" s="2">
        <v>2.746721165579658</v>
      </c>
      <c r="AF745" s="2">
        <v>2.8621203713251648</v>
      </c>
      <c r="AG745" s="2">
        <v>2.6464404562162902</v>
      </c>
      <c r="AH745" s="2">
        <v>3.3090952091296906</v>
      </c>
      <c r="AI745" s="2">
        <v>2.9506174767277784</v>
      </c>
      <c r="AJ745" s="2">
        <v>4.4024471988666738</v>
      </c>
      <c r="AK745" s="2">
        <v>4.0511487291121346</v>
      </c>
      <c r="AL745" s="2">
        <v>6.6756105228263749</v>
      </c>
      <c r="AM745" s="2">
        <v>5.1953001466606477</v>
      </c>
      <c r="AN745" s="2">
        <v>6.0847025583046062</v>
      </c>
      <c r="AO745" s="2">
        <v>4.855737990752754</v>
      </c>
      <c r="AP745" s="2">
        <v>6.0879240386788052</v>
      </c>
      <c r="AQ745" s="1">
        <f t="shared" si="12"/>
        <v>131.2597317437602</v>
      </c>
    </row>
    <row r="746" spans="1:43" x14ac:dyDescent="0.35">
      <c r="A746" t="s">
        <v>786</v>
      </c>
      <c r="B746" s="2">
        <v>0.11328242782358289</v>
      </c>
      <c r="C746" s="2">
        <v>0.11250002001232984</v>
      </c>
      <c r="D746" s="2">
        <v>0.11306297225032869</v>
      </c>
      <c r="E746" s="2">
        <v>0.11256289960997079</v>
      </c>
      <c r="F746" s="2">
        <v>0.11277262843450453</v>
      </c>
      <c r="G746" s="2">
        <v>0.11331150063692563</v>
      </c>
      <c r="H746" s="2">
        <v>0.11315450776418534</v>
      </c>
      <c r="I746" s="2">
        <v>0.1130699255834029</v>
      </c>
      <c r="J746" s="2">
        <v>0.14568427562479669</v>
      </c>
      <c r="K746" s="2">
        <v>0.12227816730289587</v>
      </c>
      <c r="L746" s="2">
        <v>0.17077124844219504</v>
      </c>
      <c r="M746" s="2">
        <v>0.20261696043733068</v>
      </c>
      <c r="N746" s="2">
        <v>0.22417510757992187</v>
      </c>
      <c r="O746" s="2">
        <v>0.10963961560671454</v>
      </c>
      <c r="P746" s="2">
        <v>0.112248662912388</v>
      </c>
      <c r="Q746" s="2">
        <v>0.12048097376269928</v>
      </c>
      <c r="R746" s="2">
        <v>0.16194436473774898</v>
      </c>
      <c r="S746" s="2">
        <v>0.11512653670516082</v>
      </c>
      <c r="T746" s="2">
        <v>0.14583696524610357</v>
      </c>
      <c r="U746" s="2">
        <v>0.11347781704211957</v>
      </c>
      <c r="V746" s="2">
        <v>0.11977530149765259</v>
      </c>
      <c r="W746" s="2">
        <v>0.11309283609492304</v>
      </c>
      <c r="X746" s="2">
        <v>0.1205886684937918</v>
      </c>
      <c r="Y746" s="2">
        <v>0.14547447835049887</v>
      </c>
      <c r="Z746" s="2">
        <v>0.169922063618823</v>
      </c>
      <c r="AA746" s="2">
        <v>0.29054078079020385</v>
      </c>
      <c r="AB746" s="2">
        <v>0.17692896147739767</v>
      </c>
      <c r="AC746" s="2">
        <v>0.20490739766019184</v>
      </c>
      <c r="AD746" s="2">
        <v>0.31017165552354231</v>
      </c>
      <c r="AE746" s="2">
        <v>0.35709447025343533</v>
      </c>
      <c r="AF746" s="2">
        <v>0.28133876836495553</v>
      </c>
      <c r="AG746" s="2">
        <v>0.25633416191824865</v>
      </c>
      <c r="AH746" s="2">
        <v>0.3878704991948001</v>
      </c>
      <c r="AI746" s="2">
        <v>0.385381723479014</v>
      </c>
      <c r="AJ746" s="2">
        <v>0.5060844660194399</v>
      </c>
      <c r="AK746" s="2">
        <v>0.75255404767629064</v>
      </c>
      <c r="AL746" s="2">
        <v>0.64923488147113861</v>
      </c>
      <c r="AM746" s="2">
        <v>0.8412545987890061</v>
      </c>
      <c r="AN746" s="2">
        <v>0.82640775808473532</v>
      </c>
      <c r="AO746" s="2">
        <v>0.71310561252151805</v>
      </c>
      <c r="AP746" s="2">
        <v>0.57507902973487379</v>
      </c>
      <c r="AQ746" s="1">
        <f t="shared" si="12"/>
        <v>10.831139738529785</v>
      </c>
    </row>
    <row r="747" spans="1:43" x14ac:dyDescent="0.35">
      <c r="A747" t="s">
        <v>787</v>
      </c>
      <c r="B747" s="2">
        <v>4.45165911418328</v>
      </c>
      <c r="C747" s="2">
        <v>3.921040130571634</v>
      </c>
      <c r="D747" s="2">
        <v>3.4595870017615056</v>
      </c>
      <c r="E747" s="2">
        <v>3.1773801373897754</v>
      </c>
      <c r="F747" s="2">
        <v>3.1698648109288214</v>
      </c>
      <c r="G747" s="2">
        <v>3.2923456495972996</v>
      </c>
      <c r="H747" s="2">
        <v>2.8350312232271917</v>
      </c>
      <c r="I747" s="2">
        <v>2.9223646698785593</v>
      </c>
      <c r="J747" s="2">
        <v>3.1228655038614921</v>
      </c>
      <c r="K747" s="2">
        <v>3.5934969439857056</v>
      </c>
      <c r="L747" s="2">
        <v>3.0302698893735576</v>
      </c>
      <c r="M747" s="2">
        <v>4.3351033291566781</v>
      </c>
      <c r="N747" s="2">
        <v>3.293349826626315</v>
      </c>
      <c r="O747" s="2">
        <v>3.8936372811826212</v>
      </c>
      <c r="P747" s="2">
        <v>2.946953707114353</v>
      </c>
      <c r="Q747" s="2">
        <v>3.5678845360789868</v>
      </c>
      <c r="R747" s="2">
        <v>3.5342461206024014</v>
      </c>
      <c r="S747" s="2">
        <v>3.3427222446588134</v>
      </c>
      <c r="T747" s="2">
        <v>4.4389203428169699</v>
      </c>
      <c r="U747" s="2">
        <v>4.1507149788107069</v>
      </c>
      <c r="V747" s="2">
        <v>3.2238267450786378</v>
      </c>
      <c r="W747" s="2">
        <v>2.6369685384976318</v>
      </c>
      <c r="X747" s="2">
        <v>3.234426160667855</v>
      </c>
      <c r="Y747" s="2">
        <v>3.1895013771536131</v>
      </c>
      <c r="Z747" s="2">
        <v>3.5189583900364356</v>
      </c>
      <c r="AA747" s="2">
        <v>3.1227501000009914</v>
      </c>
      <c r="AB747" s="2">
        <v>3.7401489474693728</v>
      </c>
      <c r="AC747" s="2">
        <v>3.1309356229843184</v>
      </c>
      <c r="AD747" s="2">
        <v>2.9492623593086713</v>
      </c>
      <c r="AE747" s="2">
        <v>3.1699308066458096</v>
      </c>
      <c r="AF747" s="2">
        <v>4.033394680975924</v>
      </c>
      <c r="AG747" s="2">
        <v>3.4884630655342068</v>
      </c>
      <c r="AH747" s="2">
        <v>4.9743630362335907</v>
      </c>
      <c r="AI747" s="2">
        <v>4.2044828242409364</v>
      </c>
      <c r="AJ747" s="2">
        <v>10.724268105319261</v>
      </c>
      <c r="AK747" s="2">
        <v>5.4264245679206358</v>
      </c>
      <c r="AL747" s="2">
        <v>7.3766055960937589</v>
      </c>
      <c r="AM747" s="2">
        <v>6.1527350269558791</v>
      </c>
      <c r="AN747" s="2">
        <v>8.9653280022287145</v>
      </c>
      <c r="AO747" s="2">
        <v>5.9384472331444167</v>
      </c>
      <c r="AP747" s="2">
        <v>6.3321396093678732</v>
      </c>
      <c r="AQ747" s="1">
        <f t="shared" si="12"/>
        <v>170.01279823766524</v>
      </c>
    </row>
    <row r="748" spans="1:43" x14ac:dyDescent="0.35">
      <c r="A748" t="s">
        <v>788</v>
      </c>
      <c r="B748" s="2">
        <v>0.11218276455961806</v>
      </c>
      <c r="C748" s="2">
        <v>9.1402592932751769E-2</v>
      </c>
      <c r="D748" s="2">
        <v>0.11218276455961806</v>
      </c>
      <c r="E748" s="2">
        <v>5.2415622064927447E-4</v>
      </c>
      <c r="F748" s="2">
        <v>1.0411747557643736E-3</v>
      </c>
      <c r="G748" s="2">
        <v>0.11218276455961806</v>
      </c>
      <c r="H748" s="2">
        <v>6.7858564543601618E-2</v>
      </c>
      <c r="I748" s="2">
        <v>0.11218276455961806</v>
      </c>
      <c r="J748" s="2">
        <v>0.11221441373967633</v>
      </c>
      <c r="K748" s="2">
        <v>0.11218276455961806</v>
      </c>
      <c r="L748" s="2">
        <v>0.10994558202887528</v>
      </c>
      <c r="M748" s="2">
        <v>0.11124300734750614</v>
      </c>
      <c r="N748" s="2">
        <v>0.11161423069347953</v>
      </c>
      <c r="O748" s="2">
        <v>0.11263564318437491</v>
      </c>
      <c r="P748" s="2">
        <v>5.2415622064927447E-4</v>
      </c>
      <c r="Q748" s="2">
        <v>0.11240917316634946</v>
      </c>
      <c r="R748" s="2">
        <v>0.11218276455961806</v>
      </c>
      <c r="S748" s="2">
        <v>0.11218276455961806</v>
      </c>
      <c r="T748" s="2">
        <v>0.11218276455961806</v>
      </c>
      <c r="U748" s="2">
        <v>4.2209569495831989E-2</v>
      </c>
      <c r="V748" s="2">
        <v>0.11218276455961806</v>
      </c>
      <c r="W748" s="2">
        <v>5.6263482572075585E-2</v>
      </c>
      <c r="X748" s="2">
        <v>0.11218276455961806</v>
      </c>
      <c r="Y748" s="2">
        <v>9.4228105246113358E-2</v>
      </c>
      <c r="Z748" s="2">
        <v>0.11218276455961806</v>
      </c>
      <c r="AA748" s="2">
        <v>0.11218276455961806</v>
      </c>
      <c r="AB748" s="2">
        <v>0.11218276455961806</v>
      </c>
      <c r="AC748" s="2">
        <v>0.11218276455961806</v>
      </c>
      <c r="AD748" s="2">
        <v>0.11218276455961806</v>
      </c>
      <c r="AE748" s="2">
        <v>0.11218276455961806</v>
      </c>
      <c r="AF748" s="2">
        <v>0.11218276455961806</v>
      </c>
      <c r="AG748" s="2">
        <v>0.11218276455961806</v>
      </c>
      <c r="AH748" s="2">
        <v>0.11218276455961806</v>
      </c>
      <c r="AI748" s="2">
        <v>0.11218276455961806</v>
      </c>
      <c r="AJ748" s="2">
        <v>0.11246151698394513</v>
      </c>
      <c r="AK748" s="2">
        <v>0.1116256409796148</v>
      </c>
      <c r="AL748" s="2">
        <v>0.11240414038832736</v>
      </c>
      <c r="AM748" s="2">
        <v>0.11221020965509987</v>
      </c>
      <c r="AN748" s="2">
        <v>0.11218276455961806</v>
      </c>
      <c r="AO748" s="2">
        <v>8.6193484790929586E-2</v>
      </c>
      <c r="AP748" s="2">
        <v>0.11218276455961806</v>
      </c>
      <c r="AQ748" s="1">
        <f t="shared" si="12"/>
        <v>4.0270296652572135</v>
      </c>
    </row>
    <row r="749" spans="1:43" x14ac:dyDescent="0.35">
      <c r="A749" t="s">
        <v>789</v>
      </c>
      <c r="B749" s="2">
        <v>0.11295777195520151</v>
      </c>
      <c r="C749" s="2">
        <v>0.11235915499770122</v>
      </c>
      <c r="D749" s="2">
        <v>0.1128768939105862</v>
      </c>
      <c r="E749" s="2">
        <v>0.11218717679554713</v>
      </c>
      <c r="F749" s="2">
        <v>0.11245982544364641</v>
      </c>
      <c r="G749" s="2">
        <v>0.11251541195299453</v>
      </c>
      <c r="H749" s="2">
        <v>0.11251713703612087</v>
      </c>
      <c r="I749" s="2">
        <v>0.1126599943129476</v>
      </c>
      <c r="J749" s="2">
        <v>0.11227692924670407</v>
      </c>
      <c r="K749" s="2">
        <v>0.11265328087918469</v>
      </c>
      <c r="L749" s="2">
        <v>0.11180323292123728</v>
      </c>
      <c r="M749" s="2">
        <v>0.11256784526875108</v>
      </c>
      <c r="N749" s="2">
        <v>0.19349734325000512</v>
      </c>
      <c r="O749" s="2">
        <v>0.11350486308589391</v>
      </c>
      <c r="P749" s="2">
        <v>0.11334692301288074</v>
      </c>
      <c r="Q749" s="2">
        <v>0.11390879779467467</v>
      </c>
      <c r="R749" s="2">
        <v>0.1138745950665041</v>
      </c>
      <c r="S749" s="2">
        <v>0.11446862754601739</v>
      </c>
      <c r="T749" s="2">
        <v>0.17541433957235331</v>
      </c>
      <c r="U749" s="2">
        <v>0.11368581363405883</v>
      </c>
      <c r="V749" s="2">
        <v>0.11373569267136174</v>
      </c>
      <c r="W749" s="2">
        <v>0.11278482969607206</v>
      </c>
      <c r="X749" s="2">
        <v>0.11310413902037197</v>
      </c>
      <c r="Y749" s="2">
        <v>0.13596960441798012</v>
      </c>
      <c r="Z749" s="2">
        <v>0.12203040333941462</v>
      </c>
      <c r="AA749" s="2">
        <v>0.18652526145947768</v>
      </c>
      <c r="AB749" s="2">
        <v>0.16209757258220003</v>
      </c>
      <c r="AC749" s="2">
        <v>0.11888039515855997</v>
      </c>
      <c r="AD749" s="2">
        <v>0.17966130515298473</v>
      </c>
      <c r="AE749" s="2">
        <v>0.14304623137442984</v>
      </c>
      <c r="AF749" s="2">
        <v>0.1260056932304543</v>
      </c>
      <c r="AG749" s="2">
        <v>0.13953606564767118</v>
      </c>
      <c r="AH749" s="2">
        <v>0.23500589061687038</v>
      </c>
      <c r="AI749" s="2">
        <v>0.20237232437670882</v>
      </c>
      <c r="AJ749" s="2">
        <v>0.33962486192942887</v>
      </c>
      <c r="AK749" s="2">
        <v>0.24879671350876609</v>
      </c>
      <c r="AL749" s="2">
        <v>0.3143602418500786</v>
      </c>
      <c r="AM749" s="2">
        <v>0.3519603740836168</v>
      </c>
      <c r="AN749" s="2">
        <v>0.30179686211431878</v>
      </c>
      <c r="AO749" s="2">
        <v>0.36285360683432577</v>
      </c>
      <c r="AP749" s="2">
        <v>0.29067686839284668</v>
      </c>
      <c r="AQ749" s="1">
        <f t="shared" si="12"/>
        <v>6.7023608951409503</v>
      </c>
    </row>
    <row r="750" spans="1:43" x14ac:dyDescent="0.35">
      <c r="A750" t="s">
        <v>790</v>
      </c>
      <c r="B750" s="2">
        <v>0.35516726522755437</v>
      </c>
      <c r="C750" s="2">
        <v>0.35559815357196278</v>
      </c>
      <c r="D750" s="2">
        <v>0.35516726522755437</v>
      </c>
      <c r="E750" s="2">
        <v>0.35522850431838093</v>
      </c>
      <c r="F750" s="2">
        <v>0.35516726522755437</v>
      </c>
      <c r="G750" s="2">
        <v>0.35525829059007386</v>
      </c>
      <c r="H750" s="2">
        <v>0.35516726522755437</v>
      </c>
      <c r="I750" s="2">
        <v>0.35516726522755437</v>
      </c>
      <c r="J750" s="2">
        <v>0.35522396965000436</v>
      </c>
      <c r="K750" s="2">
        <v>0.42066349940688497</v>
      </c>
      <c r="L750" s="2">
        <v>0.34941959951555646</v>
      </c>
      <c r="M750" s="2">
        <v>0.3511092194985852</v>
      </c>
      <c r="N750" s="2">
        <v>0.35220554429679685</v>
      </c>
      <c r="O750" s="2">
        <v>0.35671865997419405</v>
      </c>
      <c r="P750" s="2">
        <v>0.35586522952963562</v>
      </c>
      <c r="Q750" s="2">
        <v>0.35778146126597887</v>
      </c>
      <c r="R750" s="2">
        <v>0.3564084093407196</v>
      </c>
      <c r="S750" s="2">
        <v>0.35543972531987889</v>
      </c>
      <c r="T750" s="2">
        <v>0.35574011902183345</v>
      </c>
      <c r="U750" s="2">
        <v>0.35516726522755437</v>
      </c>
      <c r="V750" s="2">
        <v>0.35518149020038003</v>
      </c>
      <c r="W750" s="2">
        <v>0.35525964776743213</v>
      </c>
      <c r="X750" s="2">
        <v>0.3552316737712693</v>
      </c>
      <c r="Y750" s="2">
        <v>0.37088555613083019</v>
      </c>
      <c r="Z750" s="2">
        <v>0.35585676228930363</v>
      </c>
      <c r="AA750" s="2">
        <v>0.3556208968925274</v>
      </c>
      <c r="AB750" s="2">
        <v>0.35566661711203262</v>
      </c>
      <c r="AC750" s="2">
        <v>0.35516726522755437</v>
      </c>
      <c r="AD750" s="2">
        <v>0.35241361093735635</v>
      </c>
      <c r="AE750" s="2">
        <v>0.37132831227663043</v>
      </c>
      <c r="AF750" s="2">
        <v>0.35616053638163714</v>
      </c>
      <c r="AG750" s="2">
        <v>0.35590381365315626</v>
      </c>
      <c r="AH750" s="2">
        <v>0.39094000637060367</v>
      </c>
      <c r="AI750" s="2">
        <v>0.421482968731133</v>
      </c>
      <c r="AJ750" s="2">
        <v>0.5768908132632653</v>
      </c>
      <c r="AK750" s="2">
        <v>0.77617122384863957</v>
      </c>
      <c r="AL750" s="2">
        <v>0.82169506523620983</v>
      </c>
      <c r="AM750" s="2">
        <v>0.66737981997801632</v>
      </c>
      <c r="AN750" s="2">
        <v>0.72807045804314208</v>
      </c>
      <c r="AO750" s="2">
        <v>0.90581801615699886</v>
      </c>
      <c r="AP750" s="2">
        <v>0.68611302428839993</v>
      </c>
      <c r="AQ750" s="1">
        <f t="shared" si="12"/>
        <v>17.432901555222326</v>
      </c>
    </row>
    <row r="751" spans="1:43" x14ac:dyDescent="0.35">
      <c r="A751" t="s">
        <v>791</v>
      </c>
      <c r="B751" s="2">
        <v>0.13412200278855946</v>
      </c>
      <c r="C751" s="2">
        <v>0.35521035428965497</v>
      </c>
      <c r="D751" s="2">
        <v>0.35516726522755437</v>
      </c>
      <c r="E751" s="2">
        <v>0</v>
      </c>
      <c r="F751" s="2">
        <v>0.35516726522755437</v>
      </c>
      <c r="G751" s="2">
        <v>0.35516726522755437</v>
      </c>
      <c r="H751" s="2">
        <v>0.35516726522755437</v>
      </c>
      <c r="I751" s="2">
        <v>0.35516726522755437</v>
      </c>
      <c r="J751" s="2">
        <v>0.35516726522755437</v>
      </c>
      <c r="K751" s="2">
        <v>0.35516726522755437</v>
      </c>
      <c r="L751" s="2">
        <v>0.35004860584284625</v>
      </c>
      <c r="M751" s="2">
        <v>0.35031780842267324</v>
      </c>
      <c r="N751" s="2">
        <v>0.35054270762310868</v>
      </c>
      <c r="O751" s="2">
        <v>0.35460302001409216</v>
      </c>
      <c r="P751" s="2">
        <v>0.35422132919525695</v>
      </c>
      <c r="Q751" s="2">
        <v>0.35607890331338199</v>
      </c>
      <c r="R751" s="2">
        <v>0.35516726522755437</v>
      </c>
      <c r="S751" s="2">
        <v>0.35516726522755437</v>
      </c>
      <c r="T751" s="2">
        <v>0.35516726522755437</v>
      </c>
      <c r="U751" s="2">
        <v>0.35516726522755437</v>
      </c>
      <c r="V751" s="2">
        <v>0.35516726522755437</v>
      </c>
      <c r="W751" s="2">
        <v>0.35516726522755437</v>
      </c>
      <c r="X751" s="2">
        <v>0.35516726522755437</v>
      </c>
      <c r="Y751" s="2">
        <v>0.36380813886845198</v>
      </c>
      <c r="Z751" s="2">
        <v>0.35516726522755437</v>
      </c>
      <c r="AA751" s="2">
        <v>0.35542340552788665</v>
      </c>
      <c r="AB751" s="2">
        <v>0.35516726522755437</v>
      </c>
      <c r="AC751" s="2">
        <v>0.35516726522755437</v>
      </c>
      <c r="AD751" s="2">
        <v>0.36577979336153987</v>
      </c>
      <c r="AE751" s="2">
        <v>0.40239062790823898</v>
      </c>
      <c r="AF751" s="2">
        <v>0.35572336659469994</v>
      </c>
      <c r="AG751" s="2">
        <v>0.35516726522755437</v>
      </c>
      <c r="AH751" s="2">
        <v>0.35541590675917378</v>
      </c>
      <c r="AI751" s="2">
        <v>0.35610253221687782</v>
      </c>
      <c r="AJ751" s="2">
        <v>0.43339817714018869</v>
      </c>
      <c r="AK751" s="2">
        <v>0.4486022178977489</v>
      </c>
      <c r="AL751" s="2">
        <v>0.50272836908395191</v>
      </c>
      <c r="AM751" s="2">
        <v>0.42861217902774618</v>
      </c>
      <c r="AN751" s="2">
        <v>0.37100087317437147</v>
      </c>
      <c r="AO751" s="2">
        <v>0.41294858875004703</v>
      </c>
      <c r="AP751" s="2">
        <v>0.35528010557372713</v>
      </c>
      <c r="AQ751" s="1">
        <f t="shared" si="12"/>
        <v>14.505369787470205</v>
      </c>
    </row>
    <row r="752" spans="1:43" x14ac:dyDescent="0.35">
      <c r="A752" t="s">
        <v>792</v>
      </c>
      <c r="B752" s="2">
        <v>0.91220204150857787</v>
      </c>
      <c r="C752" s="2">
        <v>0.74337790264508841</v>
      </c>
      <c r="D752" s="2">
        <v>0.29846662668677904</v>
      </c>
      <c r="E752" s="2">
        <v>0.32634242949354686</v>
      </c>
      <c r="F752" s="2">
        <v>0.2589625217991991</v>
      </c>
      <c r="G752" s="2">
        <v>0.31131572911610439</v>
      </c>
      <c r="H752" s="2">
        <v>0.20586706886655248</v>
      </c>
      <c r="I752" s="2">
        <v>0.26513053739027481</v>
      </c>
      <c r="J752" s="2">
        <v>0.61100888309893819</v>
      </c>
      <c r="K752" s="2">
        <v>0.29131388105559153</v>
      </c>
      <c r="L752" s="2">
        <v>0.39695759590936341</v>
      </c>
      <c r="M752" s="2">
        <v>0.58897210030023661</v>
      </c>
      <c r="N752" s="2">
        <v>0.66742308900622049</v>
      </c>
      <c r="O752" s="2">
        <v>0.54219750002449096</v>
      </c>
      <c r="P752" s="2">
        <v>0.16160860315426695</v>
      </c>
      <c r="Q752" s="2">
        <v>0.48701980550981383</v>
      </c>
      <c r="R752" s="2">
        <v>0.5383110614763793</v>
      </c>
      <c r="S752" s="2">
        <v>0.49502102693776151</v>
      </c>
      <c r="T752" s="2">
        <v>0.67976152018738212</v>
      </c>
      <c r="U752" s="2">
        <v>0.56457643820783954</v>
      </c>
      <c r="V752" s="2">
        <v>0.43347233839809007</v>
      </c>
      <c r="W752" s="2">
        <v>0.53551802697073003</v>
      </c>
      <c r="X752" s="2">
        <v>0.48265214694492498</v>
      </c>
      <c r="Y752" s="2">
        <v>0.45906182795107542</v>
      </c>
      <c r="Z752" s="2">
        <v>0.57382256054780689</v>
      </c>
      <c r="AA752" s="2">
        <v>0.56402037820792006</v>
      </c>
      <c r="AB752" s="2">
        <v>0.56107439765726452</v>
      </c>
      <c r="AC752" s="2">
        <v>0.57651488478797552</v>
      </c>
      <c r="AD752" s="2">
        <v>0.60386545404329417</v>
      </c>
      <c r="AE752" s="2">
        <v>0.55459617688217588</v>
      </c>
      <c r="AF752" s="2">
        <v>0.57884970247150314</v>
      </c>
      <c r="AG752" s="2">
        <v>0.57876142065055736</v>
      </c>
      <c r="AH752" s="2">
        <v>0.68455059674525853</v>
      </c>
      <c r="AI752" s="2">
        <v>0.85633073046985753</v>
      </c>
      <c r="AJ752" s="2">
        <v>1.3146284915657986</v>
      </c>
      <c r="AK752" s="2">
        <v>1.3297342004727901</v>
      </c>
      <c r="AL752" s="2">
        <v>1.6031579249813599</v>
      </c>
      <c r="AM752" s="2">
        <v>1.6962737174309428</v>
      </c>
      <c r="AN752" s="2">
        <v>1.5193838204185659</v>
      </c>
      <c r="AO752" s="2">
        <v>0.98598080300772639</v>
      </c>
      <c r="AP752" s="2">
        <v>0.94803338825779448</v>
      </c>
      <c r="AQ752" s="1">
        <f t="shared" si="12"/>
        <v>26.786119351237815</v>
      </c>
    </row>
    <row r="753" spans="1:43" x14ac:dyDescent="0.35">
      <c r="A753" t="s">
        <v>793</v>
      </c>
      <c r="B753" s="2">
        <v>0.11334223484575379</v>
      </c>
      <c r="C753" s="2">
        <v>0.11277275833529354</v>
      </c>
      <c r="D753" s="2">
        <v>0.11301811684458873</v>
      </c>
      <c r="E753" s="2">
        <v>0.11262829157762178</v>
      </c>
      <c r="F753" s="2">
        <v>0.11275434456859079</v>
      </c>
      <c r="G753" s="2">
        <v>0.11307683027764659</v>
      </c>
      <c r="H753" s="2">
        <v>0.11293265906410799</v>
      </c>
      <c r="I753" s="2">
        <v>0.11286642363882726</v>
      </c>
      <c r="J753" s="2">
        <v>0.14442837998880864</v>
      </c>
      <c r="K753" s="2">
        <v>0.11251431583511851</v>
      </c>
      <c r="L753" s="2">
        <v>0.11682136352146721</v>
      </c>
      <c r="M753" s="2">
        <v>0.13511861778957157</v>
      </c>
      <c r="N753" s="2">
        <v>0.13917824523669076</v>
      </c>
      <c r="O753" s="2">
        <v>0.11373131583102669</v>
      </c>
      <c r="P753" s="2">
        <v>0.11407677440060726</v>
      </c>
      <c r="Q753" s="2">
        <v>0.11403767725177105</v>
      </c>
      <c r="R753" s="2">
        <v>0.1140304098199012</v>
      </c>
      <c r="S753" s="2">
        <v>0.11467246575065948</v>
      </c>
      <c r="T753" s="2">
        <v>0.17656821443847259</v>
      </c>
      <c r="U753" s="2">
        <v>0.11392699365862535</v>
      </c>
      <c r="V753" s="2">
        <v>0.11375215911954628</v>
      </c>
      <c r="W753" s="2">
        <v>0.11362220689411062</v>
      </c>
      <c r="X753" s="2">
        <v>0.11365472797867016</v>
      </c>
      <c r="Y753" s="2">
        <v>0.13005200761465741</v>
      </c>
      <c r="Z753" s="2">
        <v>0.13781298949408005</v>
      </c>
      <c r="AA753" s="2">
        <v>0.1654725692799297</v>
      </c>
      <c r="AB753" s="2">
        <v>0.16320172251406873</v>
      </c>
      <c r="AC753" s="2">
        <v>0.13694679707542701</v>
      </c>
      <c r="AD753" s="2">
        <v>0.17405378148020167</v>
      </c>
      <c r="AE753" s="2">
        <v>0.1234597962313384</v>
      </c>
      <c r="AF753" s="2">
        <v>0.14075573752449366</v>
      </c>
      <c r="AG753" s="2">
        <v>0.11433901558799864</v>
      </c>
      <c r="AH753" s="2">
        <v>0.19126662090120594</v>
      </c>
      <c r="AI753" s="2">
        <v>0.1884184507204405</v>
      </c>
      <c r="AJ753" s="2">
        <v>0.34626288553829454</v>
      </c>
      <c r="AK753" s="2">
        <v>0.31818912907370422</v>
      </c>
      <c r="AL753" s="2">
        <v>0.37863695298691891</v>
      </c>
      <c r="AM753" s="2">
        <v>0.3805183059557069</v>
      </c>
      <c r="AN753" s="2">
        <v>0.40086412294201335</v>
      </c>
      <c r="AO753" s="2">
        <v>0.46368668627841214</v>
      </c>
      <c r="AP753" s="2">
        <v>0.3126022514661948</v>
      </c>
      <c r="AQ753" s="1">
        <f t="shared" si="12"/>
        <v>7.0200653493325627</v>
      </c>
    </row>
    <row r="754" spans="1:43" x14ac:dyDescent="0.35">
      <c r="A754" t="s">
        <v>794</v>
      </c>
      <c r="B754" s="2">
        <v>0.68591098427640818</v>
      </c>
      <c r="C754" s="2">
        <v>0.37659141702087284</v>
      </c>
      <c r="D754" s="2">
        <v>0.42423259445146688</v>
      </c>
      <c r="E754" s="2">
        <v>0.32374104113196989</v>
      </c>
      <c r="F754" s="2">
        <v>0.32729189803847514</v>
      </c>
      <c r="G754" s="2">
        <v>0.32729084528865315</v>
      </c>
      <c r="H754" s="2">
        <v>0.25822336356397346</v>
      </c>
      <c r="I754" s="2">
        <v>0.30771175609426993</v>
      </c>
      <c r="J754" s="2">
        <v>0.49673041788344063</v>
      </c>
      <c r="K754" s="2">
        <v>0.41434335745230655</v>
      </c>
      <c r="L754" s="2">
        <v>0.37371381610537369</v>
      </c>
      <c r="M754" s="2">
        <v>0.64648428067119812</v>
      </c>
      <c r="N754" s="2">
        <v>0.66566833017549132</v>
      </c>
      <c r="O754" s="2">
        <v>0.4792276538631226</v>
      </c>
      <c r="P754" s="2">
        <v>0.26821540310326197</v>
      </c>
      <c r="Q754" s="2">
        <v>0.34551938993728126</v>
      </c>
      <c r="R754" s="2">
        <v>0.38215958041331555</v>
      </c>
      <c r="S754" s="2">
        <v>0.35229100149852544</v>
      </c>
      <c r="T754" s="2">
        <v>0.71004148738411454</v>
      </c>
      <c r="U754" s="2">
        <v>0.54597423714303073</v>
      </c>
      <c r="V754" s="2">
        <v>0.32108961473629916</v>
      </c>
      <c r="W754" s="2">
        <v>0.32645171857790878</v>
      </c>
      <c r="X754" s="2">
        <v>0.33457405037963217</v>
      </c>
      <c r="Y754" s="2">
        <v>0.29613598037362387</v>
      </c>
      <c r="Z754" s="2">
        <v>0.40874402572624668</v>
      </c>
      <c r="AA754" s="2">
        <v>0.47516278131659706</v>
      </c>
      <c r="AB754" s="2">
        <v>0.42525026461789484</v>
      </c>
      <c r="AC754" s="2">
        <v>0.42777668034600858</v>
      </c>
      <c r="AD754" s="2">
        <v>0.44820517833397888</v>
      </c>
      <c r="AE754" s="2">
        <v>0.37911486685201212</v>
      </c>
      <c r="AF754" s="2">
        <v>0.39970458503562223</v>
      </c>
      <c r="AG754" s="2">
        <v>0.39871928909475196</v>
      </c>
      <c r="AH754" s="2">
        <v>0.4572096474762315</v>
      </c>
      <c r="AI754" s="2">
        <v>0.53602023243703578</v>
      </c>
      <c r="AJ754" s="2">
        <v>0.88467899275855011</v>
      </c>
      <c r="AK754" s="2">
        <v>1.0566380647993849</v>
      </c>
      <c r="AL754" s="2">
        <v>0.95891570195171072</v>
      </c>
      <c r="AM754" s="2">
        <v>1.3269640542403178</v>
      </c>
      <c r="AN754" s="2">
        <v>1.3175999427302894</v>
      </c>
      <c r="AO754" s="2">
        <v>1.192043701307727</v>
      </c>
      <c r="AP754" s="2">
        <v>1.2082594003337546</v>
      </c>
      <c r="AQ754" s="1">
        <f t="shared" si="12"/>
        <v>22.290621628922132</v>
      </c>
    </row>
    <row r="755" spans="1:43" x14ac:dyDescent="0.35">
      <c r="A755" t="s">
        <v>795</v>
      </c>
      <c r="B755" s="2">
        <v>0.35331668960190044</v>
      </c>
      <c r="C755" s="2">
        <v>0.35259120576202263</v>
      </c>
      <c r="D755" s="2">
        <v>0.33188983619754753</v>
      </c>
      <c r="E755" s="2">
        <v>0.11269885607514007</v>
      </c>
      <c r="F755" s="2">
        <v>0.11271380746626791</v>
      </c>
      <c r="G755" s="2">
        <v>0.28578830828705226</v>
      </c>
      <c r="H755" s="2">
        <v>0.11294872088229235</v>
      </c>
      <c r="I755" s="2">
        <v>0.35261470916508952</v>
      </c>
      <c r="J755" s="2">
        <v>0.3522418918529937</v>
      </c>
      <c r="K755" s="2">
        <v>0.35236269528311692</v>
      </c>
      <c r="L755" s="2">
        <v>0.11040390373371234</v>
      </c>
      <c r="M755" s="2">
        <v>0.37644226683442139</v>
      </c>
      <c r="N755" s="2">
        <v>0.34946500810136327</v>
      </c>
      <c r="O755" s="2">
        <v>0.35463720382997899</v>
      </c>
      <c r="P755" s="2">
        <v>0.11204260273950029</v>
      </c>
      <c r="Q755" s="2">
        <v>0.35399010210070236</v>
      </c>
      <c r="R755" s="2">
        <v>0.35410888307983424</v>
      </c>
      <c r="S755" s="2">
        <v>0.35405462355302109</v>
      </c>
      <c r="T755" s="2">
        <v>0.36354951587691176</v>
      </c>
      <c r="U755" s="2">
        <v>0.35313480816228937</v>
      </c>
      <c r="V755" s="2">
        <v>0.3530809726230395</v>
      </c>
      <c r="W755" s="2">
        <v>0.35240667726140829</v>
      </c>
      <c r="X755" s="2">
        <v>0.35281966705290091</v>
      </c>
      <c r="Y755" s="2">
        <v>0.37727480020055726</v>
      </c>
      <c r="Z755" s="2">
        <v>0.35495248587381711</v>
      </c>
      <c r="AA755" s="2">
        <v>0.35275226544232163</v>
      </c>
      <c r="AB755" s="2">
        <v>0.40725305315570925</v>
      </c>
      <c r="AC755" s="2">
        <v>0.35254272259898167</v>
      </c>
      <c r="AD755" s="2">
        <v>0.4024327432304633</v>
      </c>
      <c r="AE755" s="2">
        <v>0.35594980884098137</v>
      </c>
      <c r="AF755" s="2">
        <v>0.36500785007869552</v>
      </c>
      <c r="AG755" s="2">
        <v>0.35260022600033447</v>
      </c>
      <c r="AH755" s="2">
        <v>0.42762831700598314</v>
      </c>
      <c r="AI755" s="2">
        <v>0.47936572650866172</v>
      </c>
      <c r="AJ755" s="2">
        <v>0.58635353884271635</v>
      </c>
      <c r="AK755" s="2">
        <v>0.55225920666757977</v>
      </c>
      <c r="AL755" s="2">
        <v>0.97641830513567407</v>
      </c>
      <c r="AM755" s="2">
        <v>0.88281879357708948</v>
      </c>
      <c r="AN755" s="2">
        <v>0.74001843559655223</v>
      </c>
      <c r="AO755" s="2">
        <v>0.94393016637308702</v>
      </c>
      <c r="AP755" s="2">
        <v>0.58892128966095392</v>
      </c>
      <c r="AQ755" s="1">
        <f t="shared" si="12"/>
        <v>16.357782690312664</v>
      </c>
    </row>
    <row r="756" spans="1:43" x14ac:dyDescent="0.35">
      <c r="A756" t="s">
        <v>796</v>
      </c>
      <c r="B756" s="2">
        <v>0.3251168479202684</v>
      </c>
      <c r="C756" s="2">
        <v>0.27821437928174975</v>
      </c>
      <c r="D756" s="2">
        <v>0.20258200561166984</v>
      </c>
      <c r="E756" s="2">
        <v>0.16740725827613745</v>
      </c>
      <c r="F756" s="2">
        <v>0.26328436593498683</v>
      </c>
      <c r="G756" s="2">
        <v>0.23579212401796168</v>
      </c>
      <c r="H756" s="2">
        <v>0.13651106785640121</v>
      </c>
      <c r="I756" s="2">
        <v>0.19354470761624043</v>
      </c>
      <c r="J756" s="2">
        <v>0.26909930225525813</v>
      </c>
      <c r="K756" s="2">
        <v>0.35321367983943053</v>
      </c>
      <c r="L756" s="2">
        <v>0.23507304364230563</v>
      </c>
      <c r="M756" s="2">
        <v>0.61198470607182309</v>
      </c>
      <c r="N756" s="2">
        <v>0.44454899910373702</v>
      </c>
      <c r="O756" s="2">
        <v>0.37429518268808648</v>
      </c>
      <c r="P756" s="2">
        <v>0.14695955088143831</v>
      </c>
      <c r="Q756" s="2">
        <v>0.23690756464412255</v>
      </c>
      <c r="R756" s="2">
        <v>0.2604772683035026</v>
      </c>
      <c r="S756" s="2">
        <v>0.22867221600216814</v>
      </c>
      <c r="T756" s="2">
        <v>0.40977910495346248</v>
      </c>
      <c r="U756" s="2">
        <v>0.17931937441073575</v>
      </c>
      <c r="V756" s="2">
        <v>0.20753322299748866</v>
      </c>
      <c r="W756" s="2">
        <v>0.18043463880522004</v>
      </c>
      <c r="X756" s="2">
        <v>0.16121015772200487</v>
      </c>
      <c r="Y756" s="2">
        <v>0.1396572205008737</v>
      </c>
      <c r="Z756" s="2">
        <v>0.21666124102693396</v>
      </c>
      <c r="AA756" s="2">
        <v>0.21204120714218422</v>
      </c>
      <c r="AB756" s="2">
        <v>0.1972594863476318</v>
      </c>
      <c r="AC756" s="2">
        <v>0.21518471527422522</v>
      </c>
      <c r="AD756" s="2">
        <v>0.26739090087986739</v>
      </c>
      <c r="AE756" s="2">
        <v>0.27696505023906171</v>
      </c>
      <c r="AF756" s="2">
        <v>0.35093893147839306</v>
      </c>
      <c r="AG756" s="2">
        <v>0.20823873797844183</v>
      </c>
      <c r="AH756" s="2">
        <v>0.37867881828815086</v>
      </c>
      <c r="AI756" s="2">
        <v>0.32254285727041587</v>
      </c>
      <c r="AJ756" s="2">
        <v>0.52764080535453273</v>
      </c>
      <c r="AK756" s="2">
        <v>0.71235755325815076</v>
      </c>
      <c r="AL756" s="2">
        <v>0.40192017624561149</v>
      </c>
      <c r="AM756" s="2">
        <v>0.52595460080429812</v>
      </c>
      <c r="AN756" s="2">
        <v>0.66850753502762661</v>
      </c>
      <c r="AO756" s="2">
        <v>0.79730106523029676</v>
      </c>
      <c r="AP756" s="2">
        <v>0.67067784041436473</v>
      </c>
      <c r="AQ756" s="1">
        <f t="shared" si="12"/>
        <v>13.191879511597262</v>
      </c>
    </row>
    <row r="757" spans="1:43" x14ac:dyDescent="0.35">
      <c r="A757" t="s">
        <v>797</v>
      </c>
      <c r="B757" s="2">
        <v>0.11218276455961806</v>
      </c>
      <c r="C757" s="2">
        <v>0.1122879725826913</v>
      </c>
      <c r="D757" s="2">
        <v>0.11218276455961806</v>
      </c>
      <c r="E757" s="2">
        <v>0.11218276455961806</v>
      </c>
      <c r="F757" s="2">
        <v>0.11218276455961806</v>
      </c>
      <c r="G757" s="2">
        <v>0.11218276455961806</v>
      </c>
      <c r="H757" s="2">
        <v>0.11218276455961806</v>
      </c>
      <c r="I757" s="2">
        <v>0.11218276455961806</v>
      </c>
      <c r="J757" s="2">
        <v>0.11226930700577653</v>
      </c>
      <c r="K757" s="2">
        <v>0.11218276455961806</v>
      </c>
      <c r="L757" s="2">
        <v>0.10855024694645499</v>
      </c>
      <c r="M757" s="2">
        <v>0.10968064187250337</v>
      </c>
      <c r="N757" s="2">
        <v>0.10903946879992166</v>
      </c>
      <c r="O757" s="2">
        <v>0.11189569908630559</v>
      </c>
      <c r="P757" s="2">
        <v>0.11145081545707058</v>
      </c>
      <c r="Q757" s="2">
        <v>0.11278031396427712</v>
      </c>
      <c r="R757" s="2">
        <v>0.11218276455961806</v>
      </c>
      <c r="S757" s="2">
        <v>0.11218276455961806</v>
      </c>
      <c r="T757" s="2">
        <v>0.11218276455961806</v>
      </c>
      <c r="U757" s="2">
        <v>0.11218276455961806</v>
      </c>
      <c r="V757" s="2">
        <v>0.11218276455961806</v>
      </c>
      <c r="W757" s="2">
        <v>0.11218276455961806</v>
      </c>
      <c r="X757" s="2">
        <v>0.11218276455961806</v>
      </c>
      <c r="Y757" s="2">
        <v>0.1082328387033451</v>
      </c>
      <c r="Z757" s="2">
        <v>0.11218276455961806</v>
      </c>
      <c r="AA757" s="2">
        <v>0.11218276455961806</v>
      </c>
      <c r="AB757" s="2">
        <v>0.11218276455961806</v>
      </c>
      <c r="AC757" s="2">
        <v>0.11218276455961806</v>
      </c>
      <c r="AD757" s="2">
        <v>0.12011546710003551</v>
      </c>
      <c r="AE757" s="2">
        <v>0.13024989078940608</v>
      </c>
      <c r="AF757" s="2">
        <v>0.11236331304503855</v>
      </c>
      <c r="AG757" s="2">
        <v>0.11218276455961806</v>
      </c>
      <c r="AH757" s="2">
        <v>0.11244527063843313</v>
      </c>
      <c r="AI757" s="2">
        <v>0.11235020271516882</v>
      </c>
      <c r="AJ757" s="2">
        <v>0.11131668501849434</v>
      </c>
      <c r="AK757" s="2">
        <v>0.13409716100517022</v>
      </c>
      <c r="AL757" s="2">
        <v>0.11292417357706808</v>
      </c>
      <c r="AM757" s="2">
        <v>0.11920691716761178</v>
      </c>
      <c r="AN757" s="2">
        <v>0.14289240342329257</v>
      </c>
      <c r="AO757" s="2">
        <v>0.18126018102626063</v>
      </c>
      <c r="AP757" s="2">
        <v>0.11172415744810005</v>
      </c>
      <c r="AQ757" s="1">
        <f t="shared" si="12"/>
        <v>4.7407884185647866</v>
      </c>
    </row>
    <row r="758" spans="1:43" x14ac:dyDescent="0.35">
      <c r="A758" t="s">
        <v>798</v>
      </c>
      <c r="B758" s="2">
        <v>1.0281902968919781</v>
      </c>
      <c r="C758" s="2">
        <v>1.144254016735851</v>
      </c>
      <c r="D758" s="2">
        <v>0.79935293429961862</v>
      </c>
      <c r="E758" s="2">
        <v>0.98786711731030019</v>
      </c>
      <c r="F758" s="2">
        <v>0.86546536073035196</v>
      </c>
      <c r="G758" s="2">
        <v>1.0874899842281787</v>
      </c>
      <c r="H758" s="2">
        <v>0.76949090008889343</v>
      </c>
      <c r="I758" s="2">
        <v>0.79488015784166044</v>
      </c>
      <c r="J758" s="2">
        <v>1.5054381861256725</v>
      </c>
      <c r="K758" s="2">
        <v>1.2683537335898452</v>
      </c>
      <c r="L758" s="2">
        <v>1.3966513560734182</v>
      </c>
      <c r="M758" s="2">
        <v>1.1618150506733382</v>
      </c>
      <c r="N758" s="2">
        <v>0.97331118157765473</v>
      </c>
      <c r="O758" s="2">
        <v>1.0372826897841603</v>
      </c>
      <c r="P758" s="2">
        <v>0.68362091074313636</v>
      </c>
      <c r="Q758" s="2">
        <v>1.6033043754393859</v>
      </c>
      <c r="R758" s="2">
        <v>0.99177738390837233</v>
      </c>
      <c r="S758" s="2">
        <v>0.81111820758820707</v>
      </c>
      <c r="T758" s="2">
        <v>0.81387592919031704</v>
      </c>
      <c r="U758" s="2">
        <v>0.66529224245702911</v>
      </c>
      <c r="V758" s="2">
        <v>0.63361567391047857</v>
      </c>
      <c r="W758" s="2">
        <v>0.48633318681643312</v>
      </c>
      <c r="X758" s="2">
        <v>0.70687495054225158</v>
      </c>
      <c r="Y758" s="2">
        <v>0.32426217202999297</v>
      </c>
      <c r="Z758" s="2">
        <v>0.92488538835986023</v>
      </c>
      <c r="AA758" s="2">
        <v>0.46967282849435232</v>
      </c>
      <c r="AB758" s="2">
        <v>0.69315956186958139</v>
      </c>
      <c r="AC758" s="2">
        <v>0.77692042492097357</v>
      </c>
      <c r="AD758" s="2">
        <v>1.0252593146917244</v>
      </c>
      <c r="AE758" s="2">
        <v>1.3319954970473136</v>
      </c>
      <c r="AF758" s="2">
        <v>1.1793431535924603</v>
      </c>
      <c r="AG758" s="2">
        <v>0.72097157836146053</v>
      </c>
      <c r="AH758" s="2">
        <v>2.1130618024157952</v>
      </c>
      <c r="AI758" s="2">
        <v>1.741502682354493</v>
      </c>
      <c r="AJ758" s="2">
        <v>3.2940292008284873</v>
      </c>
      <c r="AK758" s="2">
        <v>2.8969407621367758</v>
      </c>
      <c r="AL758" s="2">
        <v>5.5463263799708002</v>
      </c>
      <c r="AM758" s="2">
        <v>4.247894254300113</v>
      </c>
      <c r="AN758" s="2">
        <v>3.9361669134711121</v>
      </c>
      <c r="AO758" s="2">
        <v>2.7014726693471478</v>
      </c>
      <c r="AP758" s="2">
        <v>3.0768089472436513</v>
      </c>
      <c r="AQ758" s="1">
        <f t="shared" si="12"/>
        <v>59.216329357982623</v>
      </c>
    </row>
    <row r="759" spans="1:43" x14ac:dyDescent="0.35">
      <c r="A759" t="s">
        <v>799</v>
      </c>
      <c r="B759" s="2">
        <v>0.11339966049408723</v>
      </c>
      <c r="C759" s="2">
        <v>0.39211107023768221</v>
      </c>
      <c r="D759" s="2">
        <v>0.34295791287515409</v>
      </c>
      <c r="E759" s="2">
        <v>0.11288216471783397</v>
      </c>
      <c r="F759" s="2">
        <v>0.33818313449002035</v>
      </c>
      <c r="G759" s="2">
        <v>0.46468413540597475</v>
      </c>
      <c r="H759" s="2">
        <v>0.12259966719236437</v>
      </c>
      <c r="I759" s="2">
        <v>0.43689459733376124</v>
      </c>
      <c r="J759" s="2">
        <v>0.5076532590125431</v>
      </c>
      <c r="K759" s="2">
        <v>0.60524274549649615</v>
      </c>
      <c r="L759" s="2">
        <v>0.57081700352707765</v>
      </c>
      <c r="M759" s="2">
        <v>0.63970042030050966</v>
      </c>
      <c r="N759" s="2">
        <v>0.68637053982757745</v>
      </c>
      <c r="O759" s="2">
        <v>0.51477830753730136</v>
      </c>
      <c r="P759" s="2">
        <v>0.16895484200944155</v>
      </c>
      <c r="Q759" s="2">
        <v>0.47327491908530295</v>
      </c>
      <c r="R759" s="2">
        <v>0.46606775792407018</v>
      </c>
      <c r="S759" s="2">
        <v>0.27783135566185835</v>
      </c>
      <c r="T759" s="2">
        <v>0.4629967781763924</v>
      </c>
      <c r="U759" s="2">
        <v>0.12840415433399022</v>
      </c>
      <c r="V759" s="2">
        <v>0.29770274268106367</v>
      </c>
      <c r="W759" s="2">
        <v>0.37143881142096236</v>
      </c>
      <c r="X759" s="2">
        <v>0.31636988178388958</v>
      </c>
      <c r="Y759" s="2">
        <v>0.37690999728204444</v>
      </c>
      <c r="Z759" s="2">
        <v>0.46998444150159568</v>
      </c>
      <c r="AA759" s="2">
        <v>0.48654588068697846</v>
      </c>
      <c r="AB759" s="2">
        <v>0.44160193872844133</v>
      </c>
      <c r="AC759" s="2">
        <v>0.4780044785064741</v>
      </c>
      <c r="AD759" s="2">
        <v>0.60953201595302331</v>
      </c>
      <c r="AE759" s="2">
        <v>0.66587054050809424</v>
      </c>
      <c r="AF759" s="2">
        <v>0.59068897849582158</v>
      </c>
      <c r="AG759" s="2">
        <v>0.52612817268528467</v>
      </c>
      <c r="AH759" s="2">
        <v>1.0286858740194056</v>
      </c>
      <c r="AI759" s="2">
        <v>0.73843864129905423</v>
      </c>
      <c r="AJ759" s="2">
        <v>1.3898386723932288</v>
      </c>
      <c r="AK759" s="2">
        <v>2.1402301273375604</v>
      </c>
      <c r="AL759" s="2">
        <v>2.1489262510950802</v>
      </c>
      <c r="AM759" s="2">
        <v>2.086834017176336</v>
      </c>
      <c r="AN759" s="2">
        <v>1.8194396928861147</v>
      </c>
      <c r="AO759" s="2">
        <v>1.6601817447168856</v>
      </c>
      <c r="AP759" s="2">
        <v>1.4335027755460596</v>
      </c>
      <c r="AQ759" s="1">
        <f t="shared" si="12"/>
        <v>27.902660102342839</v>
      </c>
    </row>
    <row r="760" spans="1:43" x14ac:dyDescent="0.35">
      <c r="A760" t="s">
        <v>800</v>
      </c>
      <c r="B760" s="2">
        <v>5.2415622064927447E-4</v>
      </c>
      <c r="C760" s="2">
        <v>5.2415622064927447E-4</v>
      </c>
      <c r="D760" s="2">
        <v>5.2415622064927447E-4</v>
      </c>
      <c r="E760" s="2">
        <v>5.2415622064927447E-4</v>
      </c>
      <c r="F760" s="2">
        <v>5.2415622064927447E-4</v>
      </c>
      <c r="G760" s="2">
        <v>5.2415622064927447E-4</v>
      </c>
      <c r="H760" s="2">
        <v>5.2415622064927447E-4</v>
      </c>
      <c r="I760" s="2">
        <v>5.2415622064927447E-4</v>
      </c>
      <c r="J760" s="2">
        <v>0.11218276455961806</v>
      </c>
      <c r="K760" s="2">
        <v>0.10461764605730828</v>
      </c>
      <c r="L760" s="2">
        <v>5.2415622064927447E-4</v>
      </c>
      <c r="M760" s="2">
        <v>0.11126081584214509</v>
      </c>
      <c r="N760" s="2">
        <v>0.11061334483395235</v>
      </c>
      <c r="O760" s="2">
        <v>1.5241742948832293E-2</v>
      </c>
      <c r="P760" s="2">
        <v>5.2415622064927447E-4</v>
      </c>
      <c r="Q760" s="2">
        <v>5.2415622064927447E-4</v>
      </c>
      <c r="R760" s="2">
        <v>5.2415622064927447E-4</v>
      </c>
      <c r="S760" s="2">
        <v>5.2415622064927447E-4</v>
      </c>
      <c r="T760" s="2">
        <v>0.11218276455961806</v>
      </c>
      <c r="U760" s="2">
        <v>5.2415622064927447E-4</v>
      </c>
      <c r="V760" s="2">
        <v>5.2415622064927447E-4</v>
      </c>
      <c r="W760" s="2">
        <v>5.2415622064927447E-4</v>
      </c>
      <c r="X760" s="2">
        <v>5.2415622064927447E-4</v>
      </c>
      <c r="Y760" s="2">
        <v>5.2415622064927447E-4</v>
      </c>
      <c r="Z760" s="2">
        <v>1.6575786915273838E-3</v>
      </c>
      <c r="AA760" s="2">
        <v>5.2415622064927447E-4</v>
      </c>
      <c r="AB760" s="2">
        <v>5.2415622064927447E-4</v>
      </c>
      <c r="AC760" s="2">
        <v>5.2415622064927447E-4</v>
      </c>
      <c r="AD760" s="2">
        <v>0.11218276455961806</v>
      </c>
      <c r="AE760" s="2">
        <v>5.9932604043106963E-2</v>
      </c>
      <c r="AF760" s="2">
        <v>0.11218276455961806</v>
      </c>
      <c r="AG760" s="2">
        <v>2.9180309736227761E-2</v>
      </c>
      <c r="AH760" s="2">
        <v>0.11218276455961806</v>
      </c>
      <c r="AI760" s="2">
        <v>0.11218276455961806</v>
      </c>
      <c r="AJ760" s="2">
        <v>0.13114024009075353</v>
      </c>
      <c r="AK760" s="2">
        <v>0.13835100388319144</v>
      </c>
      <c r="AL760" s="2">
        <v>0.11218276455961806</v>
      </c>
      <c r="AM760" s="2">
        <v>0.11218276455961806</v>
      </c>
      <c r="AN760" s="2">
        <v>0.11218276455961806</v>
      </c>
      <c r="AO760" s="2">
        <v>2.7410509531716309E-2</v>
      </c>
      <c r="AP760" s="2">
        <v>0.11218276455961806</v>
      </c>
      <c r="AQ760" s="1">
        <f t="shared" si="12"/>
        <v>1.8622407218885768</v>
      </c>
    </row>
    <row r="761" spans="1:43" x14ac:dyDescent="0.35">
      <c r="A761" t="s">
        <v>801</v>
      </c>
      <c r="B761" s="2">
        <v>4.3728451216340671</v>
      </c>
      <c r="C761" s="2">
        <v>4.9434308008880476</v>
      </c>
      <c r="D761" s="2">
        <v>4.2623901136137041</v>
      </c>
      <c r="E761" s="2">
        <v>3.8875608063302236</v>
      </c>
      <c r="F761" s="2">
        <v>4.2729966688541552</v>
      </c>
      <c r="G761" s="2">
        <v>4.4834795658884117</v>
      </c>
      <c r="H761" s="2">
        <v>4.1315575955749386</v>
      </c>
      <c r="I761" s="2">
        <v>4.3579204367128401</v>
      </c>
      <c r="J761" s="2">
        <v>4.8574452103924735</v>
      </c>
      <c r="K761" s="2">
        <v>5.3239600519399568</v>
      </c>
      <c r="L761" s="2">
        <v>5.1294485075185019</v>
      </c>
      <c r="M761" s="2">
        <v>4.8452581177332608</v>
      </c>
      <c r="N761" s="2">
        <v>4.3064906294175218</v>
      </c>
      <c r="O761" s="2">
        <v>5.4051877558944597</v>
      </c>
      <c r="P761" s="2">
        <v>4.334983823282756</v>
      </c>
      <c r="Q761" s="2">
        <v>5.0833501873667473</v>
      </c>
      <c r="R761" s="2">
        <v>4.6851951658216686</v>
      </c>
      <c r="S761" s="2">
        <v>4.7984703985357271</v>
      </c>
      <c r="T761" s="2">
        <v>5.1230966308328973</v>
      </c>
      <c r="U761" s="2">
        <v>4.1973167926933517</v>
      </c>
      <c r="V761" s="2">
        <v>3.64507685336363</v>
      </c>
      <c r="W761" s="2">
        <v>3.266533844651935</v>
      </c>
      <c r="X761" s="2">
        <v>3.6311371057082651</v>
      </c>
      <c r="Y761" s="2">
        <v>3.9151206601395545</v>
      </c>
      <c r="Z761" s="2">
        <v>4.3590195911567822</v>
      </c>
      <c r="AA761" s="2">
        <v>3.6850019376178569</v>
      </c>
      <c r="AB761" s="2">
        <v>4.2856390189676352</v>
      </c>
      <c r="AC761" s="2">
        <v>3.6503528519870834</v>
      </c>
      <c r="AD761" s="2">
        <v>4.370855529392025</v>
      </c>
      <c r="AE761" s="2">
        <v>4.5188331940008801</v>
      </c>
      <c r="AF761" s="2">
        <v>4.3930722625769727</v>
      </c>
      <c r="AG761" s="2">
        <v>4.749729238252268</v>
      </c>
      <c r="AH761" s="2">
        <v>6.778766177107113</v>
      </c>
      <c r="AI761" s="2">
        <v>5.5318208022871573</v>
      </c>
      <c r="AJ761" s="2">
        <v>12.241800737473012</v>
      </c>
      <c r="AK761" s="2">
        <v>14.107154072514689</v>
      </c>
      <c r="AL761" s="2">
        <v>15.47466901213258</v>
      </c>
      <c r="AM761" s="2">
        <v>16.770234539852027</v>
      </c>
      <c r="AN761" s="2">
        <v>17.93774657779651</v>
      </c>
      <c r="AO761" s="2">
        <v>8.428049903451603</v>
      </c>
      <c r="AP761" s="2">
        <v>13.993566139852994</v>
      </c>
      <c r="AQ761" s="1">
        <f t="shared" si="12"/>
        <v>252.53656443120826</v>
      </c>
    </row>
    <row r="762" spans="1:43" x14ac:dyDescent="0.35">
      <c r="A762" t="s">
        <v>802</v>
      </c>
      <c r="B762" s="2">
        <v>11.657515221361155</v>
      </c>
      <c r="C762" s="2">
        <v>14.389344278848581</v>
      </c>
      <c r="D762" s="2">
        <v>13.09073586556419</v>
      </c>
      <c r="E762" s="2">
        <v>16.18448549083698</v>
      </c>
      <c r="F762" s="2">
        <v>15.65872593528012</v>
      </c>
      <c r="G762" s="2">
        <v>15.770383454655686</v>
      </c>
      <c r="H762" s="2">
        <v>14.263136225651484</v>
      </c>
      <c r="I762" s="2">
        <v>14.451564649335424</v>
      </c>
      <c r="J762" s="2">
        <v>16.459060149913537</v>
      </c>
      <c r="K762" s="2">
        <v>16.55244146186692</v>
      </c>
      <c r="L762" s="2">
        <v>15.684534789830089</v>
      </c>
      <c r="M762" s="2">
        <v>16.606773628598116</v>
      </c>
      <c r="N762" s="2">
        <v>18.079780352478778</v>
      </c>
      <c r="O762" s="2">
        <v>17.879575963138937</v>
      </c>
      <c r="P762" s="2">
        <v>21.113064448512837</v>
      </c>
      <c r="Q762" s="2">
        <v>23.430685542482692</v>
      </c>
      <c r="R762" s="2">
        <v>20.745529150751974</v>
      </c>
      <c r="S762" s="2">
        <v>30.03807808213616</v>
      </c>
      <c r="T762" s="2">
        <v>31.924939259593238</v>
      </c>
      <c r="U762" s="2">
        <v>41.69731663884221</v>
      </c>
      <c r="V762" s="2">
        <v>29.444704691175801</v>
      </c>
      <c r="W762" s="2">
        <v>20.571734733695742</v>
      </c>
      <c r="X762" s="2">
        <v>22.934161086883979</v>
      </c>
      <c r="Y762" s="2">
        <v>23.697952692601461</v>
      </c>
      <c r="Z762" s="2">
        <v>20.12769384243737</v>
      </c>
      <c r="AA762" s="2">
        <v>18.273544574418963</v>
      </c>
      <c r="AB762" s="2">
        <v>17.980697298829707</v>
      </c>
      <c r="AC762" s="2">
        <v>18.046987916342886</v>
      </c>
      <c r="AD762" s="2">
        <v>16.628608951319876</v>
      </c>
      <c r="AE762" s="2">
        <v>17.503396287848801</v>
      </c>
      <c r="AF762" s="2">
        <v>17.783459010293132</v>
      </c>
      <c r="AG762" s="2">
        <v>21.393922294963076</v>
      </c>
      <c r="AH762" s="2">
        <v>21.550482225768437</v>
      </c>
      <c r="AI762" s="2">
        <v>19.417782963916132</v>
      </c>
      <c r="AJ762" s="2">
        <v>26.353494760177163</v>
      </c>
      <c r="AK762" s="2">
        <v>32.594060782569926</v>
      </c>
      <c r="AL762" s="2">
        <v>49.865387656868855</v>
      </c>
      <c r="AM762" s="2">
        <v>51.937285921737583</v>
      </c>
      <c r="AN762" s="2">
        <v>41.309166012424257</v>
      </c>
      <c r="AO762" s="2">
        <v>42.541609652703023</v>
      </c>
      <c r="AP762" s="2">
        <v>23.387877583144508</v>
      </c>
      <c r="AQ762" s="1">
        <f t="shared" si="12"/>
        <v>939.02168152979971</v>
      </c>
    </row>
    <row r="763" spans="1:43" x14ac:dyDescent="0.35">
      <c r="A763" t="s">
        <v>803</v>
      </c>
      <c r="B763" s="2">
        <v>0.47208264404125933</v>
      </c>
      <c r="C763" s="2">
        <v>0.35195052500483404</v>
      </c>
      <c r="D763" s="2">
        <v>0.3520931303515189</v>
      </c>
      <c r="E763" s="2">
        <v>0.35178794929689472</v>
      </c>
      <c r="F763" s="2">
        <v>0.35184424180004426</v>
      </c>
      <c r="G763" s="2">
        <v>0.35274080735190672</v>
      </c>
      <c r="H763" s="2">
        <v>0.35202773541610033</v>
      </c>
      <c r="I763" s="2">
        <v>0.35222592448651868</v>
      </c>
      <c r="J763" s="2">
        <v>0.35178794929689472</v>
      </c>
      <c r="K763" s="2">
        <v>0.35154239187968583</v>
      </c>
      <c r="L763" s="2">
        <v>0.34594392277195674</v>
      </c>
      <c r="M763" s="2">
        <v>0.38208640500303415</v>
      </c>
      <c r="N763" s="2">
        <v>0.40992852492206966</v>
      </c>
      <c r="O763" s="2">
        <v>0.35487009952843862</v>
      </c>
      <c r="P763" s="2">
        <v>0.35455875527799341</v>
      </c>
      <c r="Q763" s="2">
        <v>0.35587752653954796</v>
      </c>
      <c r="R763" s="2">
        <v>0.35474144775698768</v>
      </c>
      <c r="S763" s="2">
        <v>0.35585082760481956</v>
      </c>
      <c r="T763" s="2">
        <v>0.35418990422073127</v>
      </c>
      <c r="U763" s="2">
        <v>0.35303435178370357</v>
      </c>
      <c r="V763" s="2">
        <v>0.35379028916967603</v>
      </c>
      <c r="W763" s="2">
        <v>0.35251614044586632</v>
      </c>
      <c r="X763" s="2">
        <v>0.35515770400283109</v>
      </c>
      <c r="Y763" s="2">
        <v>0.29952576574528522</v>
      </c>
      <c r="Z763" s="2">
        <v>0.35459352227503893</v>
      </c>
      <c r="AA763" s="2">
        <v>0.35242470713406049</v>
      </c>
      <c r="AB763" s="2">
        <v>0.35291827900111317</v>
      </c>
      <c r="AC763" s="2">
        <v>0.35233632936374648</v>
      </c>
      <c r="AD763" s="2">
        <v>0.36530802955829045</v>
      </c>
      <c r="AE763" s="2">
        <v>0.34861419811113104</v>
      </c>
      <c r="AF763" s="2">
        <v>0.35349090117848281</v>
      </c>
      <c r="AG763" s="2">
        <v>0.35320072679299175</v>
      </c>
      <c r="AH763" s="2">
        <v>0.51166746834911092</v>
      </c>
      <c r="AI763" s="2">
        <v>0.61906540577606584</v>
      </c>
      <c r="AJ763" s="2">
        <v>0.83420883601180584</v>
      </c>
      <c r="AK763" s="2">
        <v>0.74827438404748459</v>
      </c>
      <c r="AL763" s="2">
        <v>0.59531558584544153</v>
      </c>
      <c r="AM763" s="2">
        <v>0.75194692290180831</v>
      </c>
      <c r="AN763" s="2">
        <v>0.38277529162230595</v>
      </c>
      <c r="AO763" s="2">
        <v>0.61629275693590935</v>
      </c>
      <c r="AP763" s="2">
        <v>0.37327617100981536</v>
      </c>
      <c r="AQ763" s="1">
        <f t="shared" si="12"/>
        <v>16.887864479613199</v>
      </c>
    </row>
    <row r="764" spans="1:43" x14ac:dyDescent="0.35">
      <c r="A764" t="s">
        <v>804</v>
      </c>
      <c r="B764" s="2">
        <v>5.2415622064927447E-4</v>
      </c>
      <c r="C764" s="2">
        <v>5.2415622064927447E-4</v>
      </c>
      <c r="D764" s="2">
        <v>5.2415622064927447E-4</v>
      </c>
      <c r="E764" s="2">
        <v>5.2415622064927447E-4</v>
      </c>
      <c r="F764" s="2">
        <v>5.2415622064927447E-4</v>
      </c>
      <c r="G764" s="2">
        <v>5.2415622064927447E-4</v>
      </c>
      <c r="H764" s="2">
        <v>5.2415622064927447E-4</v>
      </c>
      <c r="I764" s="2">
        <v>5.2415622064927447E-4</v>
      </c>
      <c r="J764" s="2">
        <v>5.2415622064927447E-4</v>
      </c>
      <c r="K764" s="2">
        <v>5.2415622064927447E-4</v>
      </c>
      <c r="L764" s="2">
        <v>5.2415622064927447E-4</v>
      </c>
      <c r="M764" s="2">
        <v>5.2415622064927447E-4</v>
      </c>
      <c r="N764" s="2">
        <v>6.3420969802683302E-3</v>
      </c>
      <c r="O764" s="2">
        <v>5.2415622064927447E-4</v>
      </c>
      <c r="P764" s="2">
        <v>5.2415622064927447E-4</v>
      </c>
      <c r="Q764" s="2">
        <v>5.2415622064927447E-4</v>
      </c>
      <c r="R764" s="2">
        <v>5.2415622064927447E-4</v>
      </c>
      <c r="S764" s="2">
        <v>5.2415622064927447E-4</v>
      </c>
      <c r="T764" s="2">
        <v>5.2415622064927447E-4</v>
      </c>
      <c r="U764" s="2">
        <v>5.2415622064927447E-4</v>
      </c>
      <c r="V764" s="2">
        <v>5.2415622064927447E-4</v>
      </c>
      <c r="W764" s="2">
        <v>5.2415622064927447E-4</v>
      </c>
      <c r="X764" s="2">
        <v>5.2415622064927447E-4</v>
      </c>
      <c r="Y764" s="2">
        <v>5.2415622064927447E-4</v>
      </c>
      <c r="Z764" s="2">
        <v>5.2415622064927447E-4</v>
      </c>
      <c r="AA764" s="2">
        <v>5.2415622064927447E-4</v>
      </c>
      <c r="AB764" s="2">
        <v>5.2415622064927447E-4</v>
      </c>
      <c r="AC764" s="2">
        <v>5.2415622064927447E-4</v>
      </c>
      <c r="AD764" s="2">
        <v>5.2415622064927447E-4</v>
      </c>
      <c r="AE764" s="2">
        <v>5.2415622064927447E-4</v>
      </c>
      <c r="AF764" s="2">
        <v>5.2415622064927447E-4</v>
      </c>
      <c r="AG764" s="2">
        <v>5.2415622064927447E-4</v>
      </c>
      <c r="AH764" s="2">
        <v>5.2415622064927447E-4</v>
      </c>
      <c r="AI764" s="2">
        <v>2.7056983427350856E-2</v>
      </c>
      <c r="AJ764" s="2">
        <v>0.11218276455961806</v>
      </c>
      <c r="AK764" s="2">
        <v>0.11218276455961806</v>
      </c>
      <c r="AL764" s="2">
        <v>3.6594616492328536E-2</v>
      </c>
      <c r="AM764" s="2">
        <v>0.11218276455961806</v>
      </c>
      <c r="AN764" s="2">
        <v>9.8251217039102112E-2</v>
      </c>
      <c r="AO764" s="2">
        <v>5.2415622064927447E-4</v>
      </c>
      <c r="AP764" s="2">
        <v>5.2415622064927447E-4</v>
      </c>
      <c r="AQ764" s="1">
        <f t="shared" si="12"/>
        <v>0.52261451911997936</v>
      </c>
    </row>
    <row r="765" spans="1:43" x14ac:dyDescent="0.35">
      <c r="A765" t="s">
        <v>805</v>
      </c>
      <c r="B765" s="2">
        <v>5.2415622064927447E-4</v>
      </c>
      <c r="C765" s="2">
        <v>5.2415622064927447E-4</v>
      </c>
      <c r="D765" s="2">
        <v>5.2415622064927447E-4</v>
      </c>
      <c r="E765" s="2">
        <v>5.2415622064927447E-4</v>
      </c>
      <c r="F765" s="2">
        <v>5.2415622064927447E-4</v>
      </c>
      <c r="G765" s="2">
        <v>5.2415622064927447E-4</v>
      </c>
      <c r="H765" s="2">
        <v>5.2415622064927447E-4</v>
      </c>
      <c r="I765" s="2">
        <v>5.2415622064927447E-4</v>
      </c>
      <c r="J765" s="2">
        <v>5.2415622064927447E-4</v>
      </c>
      <c r="K765" s="2">
        <v>5.2415622064927447E-4</v>
      </c>
      <c r="L765" s="2">
        <v>5.2415622064927447E-4</v>
      </c>
      <c r="M765" s="2">
        <v>5.2415622064927447E-4</v>
      </c>
      <c r="N765" s="2">
        <v>5.2415622064927447E-4</v>
      </c>
      <c r="O765" s="2">
        <v>5.2415622064927447E-4</v>
      </c>
      <c r="P765" s="2">
        <v>5.2415622064927447E-4</v>
      </c>
      <c r="Q765" s="2">
        <v>5.2415622064927447E-4</v>
      </c>
      <c r="R765" s="2">
        <v>5.2415622064927447E-4</v>
      </c>
      <c r="S765" s="2">
        <v>5.2415622064927447E-4</v>
      </c>
      <c r="T765" s="2">
        <v>5.2415622064927447E-4</v>
      </c>
      <c r="U765" s="2">
        <v>5.2415622064927447E-4</v>
      </c>
      <c r="V765" s="2">
        <v>5.2415622064927447E-4</v>
      </c>
      <c r="W765" s="2">
        <v>5.2415622064927447E-4</v>
      </c>
      <c r="X765" s="2">
        <v>5.2415622064927447E-4</v>
      </c>
      <c r="Y765" s="2">
        <v>5.2415622064927447E-4</v>
      </c>
      <c r="Z765" s="2">
        <v>5.2415622064927447E-4</v>
      </c>
      <c r="AA765" s="2">
        <v>5.2415622064927447E-4</v>
      </c>
      <c r="AB765" s="2">
        <v>5.2415622064927447E-4</v>
      </c>
      <c r="AC765" s="2">
        <v>5.2415622064927447E-4</v>
      </c>
      <c r="AD765" s="2">
        <v>5.2415622064927447E-4</v>
      </c>
      <c r="AE765" s="2">
        <v>5.2415622064927447E-4</v>
      </c>
      <c r="AF765" s="2">
        <v>5.2415622064927447E-4</v>
      </c>
      <c r="AG765" s="2">
        <v>5.2415622064927447E-4</v>
      </c>
      <c r="AH765" s="2">
        <v>5.2415622064927447E-4</v>
      </c>
      <c r="AI765" s="2">
        <v>5.2415622064927447E-4</v>
      </c>
      <c r="AJ765" s="2">
        <v>0.11218276455961806</v>
      </c>
      <c r="AK765" s="2">
        <v>0.11218276455961806</v>
      </c>
      <c r="AL765" s="2">
        <v>0.11218276455961806</v>
      </c>
      <c r="AM765" s="2">
        <v>0.11218276455961806</v>
      </c>
      <c r="AN765" s="2">
        <v>0.11218276455961806</v>
      </c>
      <c r="AO765" s="2">
        <v>4.6286953410992204E-3</v>
      </c>
      <c r="AP765" s="2">
        <v>1.4005881000325404E-2</v>
      </c>
      <c r="AQ765" s="1">
        <f t="shared" si="12"/>
        <v>0.59736971064159028</v>
      </c>
    </row>
    <row r="766" spans="1:43" x14ac:dyDescent="0.35">
      <c r="A766" t="s">
        <v>806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2.2044371318051592E-2</v>
      </c>
      <c r="AP766" s="2">
        <v>0</v>
      </c>
      <c r="AQ766" s="1">
        <f t="shared" si="12"/>
        <v>2.2044371318051592E-2</v>
      </c>
    </row>
    <row r="767" spans="1:43" x14ac:dyDescent="0.35">
      <c r="A767" t="s">
        <v>807</v>
      </c>
      <c r="B767" s="2">
        <v>0.64473638477882544</v>
      </c>
      <c r="C767" s="2">
        <v>0.50941360492293897</v>
      </c>
      <c r="D767" s="2">
        <v>0.4070236129445326</v>
      </c>
      <c r="E767" s="2">
        <v>0.35574209968320014</v>
      </c>
      <c r="F767" s="2">
        <v>0.35408412136559364</v>
      </c>
      <c r="G767" s="2">
        <v>0.3936597185153945</v>
      </c>
      <c r="H767" s="2">
        <v>0.35402259500938382</v>
      </c>
      <c r="I767" s="2">
        <v>0.37735208085123162</v>
      </c>
      <c r="J767" s="2">
        <v>0.43270420807405019</v>
      </c>
      <c r="K767" s="2">
        <v>0.47200081085412138</v>
      </c>
      <c r="L767" s="2">
        <v>0.45886289204886022</v>
      </c>
      <c r="M767" s="2">
        <v>0.57655249468133296</v>
      </c>
      <c r="N767" s="2">
        <v>0.56957939841294025</v>
      </c>
      <c r="O767" s="2">
        <v>0.40580827573786027</v>
      </c>
      <c r="P767" s="2">
        <v>0.35585432239038828</v>
      </c>
      <c r="Q767" s="2">
        <v>0.35590881738788216</v>
      </c>
      <c r="R767" s="2">
        <v>0.36627397356020941</v>
      </c>
      <c r="S767" s="2">
        <v>0.35628419687337454</v>
      </c>
      <c r="T767" s="2">
        <v>0.55850000478763251</v>
      </c>
      <c r="U767" s="2">
        <v>0.45099624929648763</v>
      </c>
      <c r="V767" s="2">
        <v>0.38241278987692651</v>
      </c>
      <c r="W767" s="2">
        <v>0.3957166217618715</v>
      </c>
      <c r="X767" s="2">
        <v>0.40078768161883271</v>
      </c>
      <c r="Y767" s="2">
        <v>0.38569211864047914</v>
      </c>
      <c r="Z767" s="2">
        <v>0.46619885149810436</v>
      </c>
      <c r="AA767" s="2">
        <v>0.58749203599682498</v>
      </c>
      <c r="AB767" s="2">
        <v>0.51080458868556611</v>
      </c>
      <c r="AC767" s="2">
        <v>0.49517775309357104</v>
      </c>
      <c r="AD767" s="2">
        <v>0.52928413044364375</v>
      </c>
      <c r="AE767" s="2">
        <v>0.50866964515691615</v>
      </c>
      <c r="AF767" s="2">
        <v>0.50217275342099965</v>
      </c>
      <c r="AG767" s="2">
        <v>0.50859718954067534</v>
      </c>
      <c r="AH767" s="2">
        <v>0.68884861086756177</v>
      </c>
      <c r="AI767" s="2">
        <v>0.78010164106627111</v>
      </c>
      <c r="AJ767" s="2">
        <v>1.0105547724079935</v>
      </c>
      <c r="AK767" s="2">
        <v>1.1321234933756914</v>
      </c>
      <c r="AL767" s="2">
        <v>0.99590980056101608</v>
      </c>
      <c r="AM767" s="2">
        <v>1.1426284426099462</v>
      </c>
      <c r="AN767" s="2">
        <v>0.85770999683219151</v>
      </c>
      <c r="AO767" s="2">
        <v>1.0504270353822371</v>
      </c>
      <c r="AP767" s="2">
        <v>0.82780603557127885</v>
      </c>
      <c r="AQ767" s="1">
        <f t="shared" si="12"/>
        <v>22.914475850584839</v>
      </c>
    </row>
    <row r="768" spans="1:43" x14ac:dyDescent="0.35">
      <c r="A768" t="s">
        <v>808</v>
      </c>
      <c r="B768" s="2">
        <v>0.11242928452165679</v>
      </c>
      <c r="C768" s="2">
        <v>0.11241201501102593</v>
      </c>
      <c r="D768" s="2">
        <v>0.11218276455961806</v>
      </c>
      <c r="E768" s="2">
        <v>0.11219967569317268</v>
      </c>
      <c r="F768" s="2">
        <v>0.11221462377895874</v>
      </c>
      <c r="G768" s="2">
        <v>0.11234898655481906</v>
      </c>
      <c r="H768" s="2">
        <v>0.11244200832102402</v>
      </c>
      <c r="I768" s="2">
        <v>0.11222822004442179</v>
      </c>
      <c r="J768" s="2">
        <v>0.11230746246383405</v>
      </c>
      <c r="K768" s="2">
        <v>0.1274679162843122</v>
      </c>
      <c r="L768" s="2">
        <v>0.1090414543754743</v>
      </c>
      <c r="M768" s="2">
        <v>0.10958681832152717</v>
      </c>
      <c r="N768" s="2">
        <v>0.11039257335499775</v>
      </c>
      <c r="O768" s="2">
        <v>0.11249016584514537</v>
      </c>
      <c r="P768" s="2">
        <v>0.11141301350658073</v>
      </c>
      <c r="Q768" s="2">
        <v>0.11368946089223431</v>
      </c>
      <c r="R768" s="2">
        <v>0.11335877911968817</v>
      </c>
      <c r="S768" s="2">
        <v>0.112698071221218</v>
      </c>
      <c r="T768" s="2">
        <v>0.11273219408667856</v>
      </c>
      <c r="U768" s="2">
        <v>0.11239483595581978</v>
      </c>
      <c r="V768" s="2">
        <v>0.11251015612171589</v>
      </c>
      <c r="W768" s="2">
        <v>0.11238546177290631</v>
      </c>
      <c r="X768" s="2">
        <v>0.11249144013222079</v>
      </c>
      <c r="Y768" s="2">
        <v>0.1352578432029734</v>
      </c>
      <c r="Z768" s="2">
        <v>0.11268639202478692</v>
      </c>
      <c r="AA768" s="2">
        <v>0.11253315203165459</v>
      </c>
      <c r="AB768" s="2">
        <v>0.11247009988833212</v>
      </c>
      <c r="AC768" s="2">
        <v>0.11232162663718426</v>
      </c>
      <c r="AD768" s="2">
        <v>0.11178796240101518</v>
      </c>
      <c r="AE768" s="2">
        <v>0.11209768073934301</v>
      </c>
      <c r="AF768" s="2">
        <v>0.1129654491231058</v>
      </c>
      <c r="AG768" s="2">
        <v>0.1122236513658299</v>
      </c>
      <c r="AH768" s="2">
        <v>0.22778539904186212</v>
      </c>
      <c r="AI768" s="2">
        <v>0.17704072134051807</v>
      </c>
      <c r="AJ768" s="2">
        <v>0.29991102833007721</v>
      </c>
      <c r="AK768" s="2">
        <v>0.45869423495209261</v>
      </c>
      <c r="AL768" s="2">
        <v>0.74130763161921176</v>
      </c>
      <c r="AM768" s="2">
        <v>0.52187970205844048</v>
      </c>
      <c r="AN768" s="2">
        <v>0.49723445975894642</v>
      </c>
      <c r="AO768" s="2">
        <v>0.56368863225415455</v>
      </c>
      <c r="AP768" s="2">
        <v>0.37686464624168003</v>
      </c>
      <c r="AQ768" s="1">
        <f t="shared" si="12"/>
        <v>7.4921676949502602</v>
      </c>
    </row>
    <row r="769" spans="1:43" x14ac:dyDescent="0.35">
      <c r="A769" t="s">
        <v>809</v>
      </c>
      <c r="B769" s="2">
        <v>10.189290709896888</v>
      </c>
      <c r="C769" s="2">
        <v>16.317368658249595</v>
      </c>
      <c r="D769" s="2">
        <v>18.205802174016156</v>
      </c>
      <c r="E769" s="2">
        <v>21.756042871583563</v>
      </c>
      <c r="F769" s="2">
        <v>22.433511470430926</v>
      </c>
      <c r="G769" s="2">
        <v>24.054602286888208</v>
      </c>
      <c r="H769" s="2">
        <v>17.812340917944809</v>
      </c>
      <c r="I769" s="2">
        <v>24.067720855792651</v>
      </c>
      <c r="J769" s="2">
        <v>21.464870519338778</v>
      </c>
      <c r="K769" s="2">
        <v>41.607543654419956</v>
      </c>
      <c r="L769" s="2">
        <v>26.036831059527199</v>
      </c>
      <c r="M769" s="2">
        <v>26.949145711705846</v>
      </c>
      <c r="N769" s="2">
        <v>28.533053312181536</v>
      </c>
      <c r="O769" s="2">
        <v>28.454904381466104</v>
      </c>
      <c r="P769" s="2">
        <v>30.829361984290511</v>
      </c>
      <c r="Q769" s="2">
        <v>26.303995049869719</v>
      </c>
      <c r="R769" s="2">
        <v>27.060890608750643</v>
      </c>
      <c r="S769" s="2">
        <v>27.995370139756272</v>
      </c>
      <c r="T769" s="2">
        <v>28.108907316403144</v>
      </c>
      <c r="U769" s="2">
        <v>25.528646018907715</v>
      </c>
      <c r="V769" s="2">
        <v>22.28528421571384</v>
      </c>
      <c r="W769" s="2">
        <v>20.692379662845592</v>
      </c>
      <c r="X769" s="2">
        <v>25.672566405475276</v>
      </c>
      <c r="Y769" s="2">
        <v>25.115656924890434</v>
      </c>
      <c r="Z769" s="2">
        <v>29.689200316949027</v>
      </c>
      <c r="AA769" s="2">
        <v>26.127250298899643</v>
      </c>
      <c r="AB769" s="2">
        <v>28.885650531319754</v>
      </c>
      <c r="AC769" s="2">
        <v>25.882356597931619</v>
      </c>
      <c r="AD769" s="2">
        <v>30.366624663963034</v>
      </c>
      <c r="AE769" s="2">
        <v>26.421934315077525</v>
      </c>
      <c r="AF769" s="2">
        <v>30.412456624222088</v>
      </c>
      <c r="AG769" s="2">
        <v>34.573248978857237</v>
      </c>
      <c r="AH769" s="2">
        <v>47.734025371652855</v>
      </c>
      <c r="AI769" s="2">
        <v>42.280494842353725</v>
      </c>
      <c r="AJ769" s="2">
        <v>96.988099199297963</v>
      </c>
      <c r="AK769" s="2">
        <v>70.919678812245778</v>
      </c>
      <c r="AL769" s="2">
        <v>105.47239926119813</v>
      </c>
      <c r="AM769" s="2">
        <v>104.86065135753535</v>
      </c>
      <c r="AN769" s="2">
        <v>90.208597649772429</v>
      </c>
      <c r="AO769" s="2">
        <v>82.69823490250765</v>
      </c>
      <c r="AP769" s="2">
        <v>84.069921489364887</v>
      </c>
      <c r="AQ769" s="1">
        <f t="shared" si="12"/>
        <v>1545.0669121234944</v>
      </c>
    </row>
    <row r="770" spans="1:43" x14ac:dyDescent="0.35">
      <c r="A770" t="s">
        <v>810</v>
      </c>
      <c r="B770" s="2">
        <v>4.2643415674420586</v>
      </c>
      <c r="C770" s="2">
        <v>4.2878720701452009</v>
      </c>
      <c r="D770" s="2">
        <v>3.7176215842597413</v>
      </c>
      <c r="E770" s="2">
        <v>3.809492323851571</v>
      </c>
      <c r="F770" s="2">
        <v>3.9235773235040909</v>
      </c>
      <c r="G770" s="2">
        <v>4.0406583527541189</v>
      </c>
      <c r="H770" s="2">
        <v>3.575912901162476</v>
      </c>
      <c r="I770" s="2">
        <v>3.4734625713636085</v>
      </c>
      <c r="J770" s="2">
        <v>3.9416446269067258</v>
      </c>
      <c r="K770" s="2">
        <v>4.4442612149841052</v>
      </c>
      <c r="L770" s="2">
        <v>4.2620980660801022</v>
      </c>
      <c r="M770" s="2">
        <v>4.5862384142767096</v>
      </c>
      <c r="N770" s="2">
        <v>4.1846839967863714</v>
      </c>
      <c r="O770" s="2">
        <v>4.3636134924695478</v>
      </c>
      <c r="P770" s="2">
        <v>3.8962228975441011</v>
      </c>
      <c r="Q770" s="2">
        <v>4.4000987932763689</v>
      </c>
      <c r="R770" s="2">
        <v>3.9949207348792948</v>
      </c>
      <c r="S770" s="2">
        <v>4.0780992299616399</v>
      </c>
      <c r="T770" s="2">
        <v>4.4299567146874974</v>
      </c>
      <c r="U770" s="2">
        <v>3.9065652839601732</v>
      </c>
      <c r="V770" s="2">
        <v>3.6259634526994899</v>
      </c>
      <c r="W770" s="2">
        <v>3.3158683726263227</v>
      </c>
      <c r="X770" s="2">
        <v>3.7600642265283701</v>
      </c>
      <c r="Y770" s="2">
        <v>3.5388363386144199</v>
      </c>
      <c r="Z770" s="2">
        <v>4.137262381249049</v>
      </c>
      <c r="AA770" s="2">
        <v>3.1969879027062778</v>
      </c>
      <c r="AB770" s="2">
        <v>3.847830080970188</v>
      </c>
      <c r="AC770" s="2">
        <v>3.734147289513694</v>
      </c>
      <c r="AD770" s="2">
        <v>3.6283015316498117</v>
      </c>
      <c r="AE770" s="2">
        <v>3.9907848616908836</v>
      </c>
      <c r="AF770" s="2">
        <v>4.5429783339533127</v>
      </c>
      <c r="AG770" s="2">
        <v>3.9269359001646889</v>
      </c>
      <c r="AH770" s="2">
        <v>7.2491730711106204</v>
      </c>
      <c r="AI770" s="2">
        <v>5.4283016819175272</v>
      </c>
      <c r="AJ770" s="2">
        <v>10.772242942651822</v>
      </c>
      <c r="AK770" s="2">
        <v>12.059724983600493</v>
      </c>
      <c r="AL770" s="2">
        <v>18.32850856969641</v>
      </c>
      <c r="AM770" s="2">
        <v>13.670281669628112</v>
      </c>
      <c r="AN770" s="2">
        <v>15.431204882376061</v>
      </c>
      <c r="AO770" s="2">
        <v>7.6759113597964141</v>
      </c>
      <c r="AP770" s="2">
        <v>9.4264999784257437</v>
      </c>
      <c r="AQ770" s="1">
        <f t="shared" si="12"/>
        <v>226.86915197186516</v>
      </c>
    </row>
    <row r="771" spans="1:43" x14ac:dyDescent="0.35">
      <c r="A771" t="s">
        <v>811</v>
      </c>
      <c r="B771" s="2">
        <v>1.9107823239587192</v>
      </c>
      <c r="C771" s="2">
        <v>1.8712920108882161</v>
      </c>
      <c r="D771" s="2">
        <v>1.7870975388524672</v>
      </c>
      <c r="E771" s="2">
        <v>1.9654293271317891</v>
      </c>
      <c r="F771" s="2">
        <v>1.8204154530637329</v>
      </c>
      <c r="G771" s="2">
        <v>2.0152535779540584</v>
      </c>
      <c r="H771" s="2">
        <v>1.6098164601440783</v>
      </c>
      <c r="I771" s="2">
        <v>1.78518523614163</v>
      </c>
      <c r="J771" s="2">
        <v>2.0725141709256332</v>
      </c>
      <c r="K771" s="2">
        <v>2.0577283959323363</v>
      </c>
      <c r="L771" s="2">
        <v>1.8869118931157334</v>
      </c>
      <c r="M771" s="2">
        <v>2.0363835635242951</v>
      </c>
      <c r="N771" s="2">
        <v>1.6363616486198542</v>
      </c>
      <c r="O771" s="2">
        <v>1.9055224622105187</v>
      </c>
      <c r="P771" s="2">
        <v>1.4674802902781652</v>
      </c>
      <c r="Q771" s="2">
        <v>1.9779259727617964</v>
      </c>
      <c r="R771" s="2">
        <v>1.6907728957145483</v>
      </c>
      <c r="S771" s="2">
        <v>1.5419986753836761</v>
      </c>
      <c r="T771" s="2">
        <v>2.1278505845195763</v>
      </c>
      <c r="U771" s="2">
        <v>1.6876217962517357</v>
      </c>
      <c r="V771" s="2">
        <v>1.4238044968160004</v>
      </c>
      <c r="W771" s="2">
        <v>1.4558128003281179</v>
      </c>
      <c r="X771" s="2">
        <v>1.5899927896287105</v>
      </c>
      <c r="Y771" s="2">
        <v>1.6271840540839335</v>
      </c>
      <c r="Z771" s="2">
        <v>1.8637877981613999</v>
      </c>
      <c r="AA771" s="2">
        <v>1.5398766622099411</v>
      </c>
      <c r="AB771" s="2">
        <v>1.7863921627330681</v>
      </c>
      <c r="AC771" s="2">
        <v>1.778493655269608</v>
      </c>
      <c r="AD771" s="2">
        <v>1.8317158949352277</v>
      </c>
      <c r="AE771" s="2">
        <v>2.0442914288481324</v>
      </c>
      <c r="AF771" s="2">
        <v>1.899279515976001</v>
      </c>
      <c r="AG771" s="2">
        <v>1.7107488406676365</v>
      </c>
      <c r="AH771" s="2">
        <v>3.1674203019375975</v>
      </c>
      <c r="AI771" s="2">
        <v>2.4350208459882725</v>
      </c>
      <c r="AJ771" s="2">
        <v>4.3372834237568316</v>
      </c>
      <c r="AK771" s="2">
        <v>5.9904066122507258</v>
      </c>
      <c r="AL771" s="2">
        <v>8.0107904333618745</v>
      </c>
      <c r="AM771" s="2">
        <v>6.8705811504634893</v>
      </c>
      <c r="AN771" s="2">
        <v>6.8255779178037068</v>
      </c>
      <c r="AO771" s="2">
        <v>4.1900630843105624</v>
      </c>
      <c r="AP771" s="2">
        <v>4.3512332893501364</v>
      </c>
      <c r="AQ771" s="1">
        <f t="shared" si="12"/>
        <v>103.58410143625353</v>
      </c>
    </row>
    <row r="772" spans="1:43" x14ac:dyDescent="0.35">
      <c r="A772" t="s">
        <v>812</v>
      </c>
      <c r="B772" s="2">
        <v>2.1056645355431232</v>
      </c>
      <c r="C772" s="2">
        <v>2.0596563731745849</v>
      </c>
      <c r="D772" s="2">
        <v>1.7332881069282511</v>
      </c>
      <c r="E772" s="2">
        <v>1.9315277570166192</v>
      </c>
      <c r="F772" s="2">
        <v>1.5854482789260844</v>
      </c>
      <c r="G772" s="2">
        <v>2.1246261977787371</v>
      </c>
      <c r="H772" s="2">
        <v>1.7171093189692916</v>
      </c>
      <c r="I772" s="2">
        <v>1.6478816871105355</v>
      </c>
      <c r="J772" s="2">
        <v>2.1456665134499402</v>
      </c>
      <c r="K772" s="2">
        <v>2.1706333295933642</v>
      </c>
      <c r="L772" s="2">
        <v>2.4678128920730322</v>
      </c>
      <c r="M772" s="2">
        <v>2.3131975960491133</v>
      </c>
      <c r="N772" s="2">
        <v>2.13011348168149</v>
      </c>
      <c r="O772" s="2">
        <v>2.0304906253941839</v>
      </c>
      <c r="P772" s="2">
        <v>1.3335212456706085</v>
      </c>
      <c r="Q772" s="2">
        <v>2.4069143765958816</v>
      </c>
      <c r="R772" s="2">
        <v>1.4752323413419455</v>
      </c>
      <c r="S772" s="2">
        <v>1.498566433157404</v>
      </c>
      <c r="T772" s="2">
        <v>1.7396761945144239</v>
      </c>
      <c r="U772" s="2">
        <v>1.5152138502243173</v>
      </c>
      <c r="V772" s="2">
        <v>1.50099983779835</v>
      </c>
      <c r="W772" s="2">
        <v>1.3837041428282237</v>
      </c>
      <c r="X772" s="2">
        <v>1.6273352319003735</v>
      </c>
      <c r="Y772" s="2">
        <v>1.5109415162272879</v>
      </c>
      <c r="Z772" s="2">
        <v>1.7347285801579684</v>
      </c>
      <c r="AA772" s="2">
        <v>1.4947158555153881</v>
      </c>
      <c r="AB772" s="2">
        <v>1.4178253421766382</v>
      </c>
      <c r="AC772" s="2">
        <v>1.7420534575356004</v>
      </c>
      <c r="AD772" s="2">
        <v>1.8770652022360648</v>
      </c>
      <c r="AE772" s="2">
        <v>2.0365366034198122</v>
      </c>
      <c r="AF772" s="2">
        <v>2.147346958104245</v>
      </c>
      <c r="AG772" s="2">
        <v>1.8763552662161431</v>
      </c>
      <c r="AH772" s="2">
        <v>4.101519554123632</v>
      </c>
      <c r="AI772" s="2">
        <v>3.4022789842395671</v>
      </c>
      <c r="AJ772" s="2">
        <v>4.5514431608006793</v>
      </c>
      <c r="AK772" s="2">
        <v>5.5273827207298796</v>
      </c>
      <c r="AL772" s="2">
        <v>4.3280078530151593</v>
      </c>
      <c r="AM772" s="2">
        <v>5.6929309439185412</v>
      </c>
      <c r="AN772" s="2">
        <v>2.7923309993755456</v>
      </c>
      <c r="AO772" s="2">
        <v>2.14356279938858</v>
      </c>
      <c r="AP772" s="2">
        <v>2.4784840770661596</v>
      </c>
      <c r="AQ772" s="1">
        <f t="shared" ref="AQ772:AQ835" si="13">SUM(B772:AP772)</f>
        <v>93.499790221966776</v>
      </c>
    </row>
    <row r="773" spans="1:43" x14ac:dyDescent="0.35">
      <c r="A773" t="s">
        <v>813</v>
      </c>
      <c r="B773" s="2">
        <v>0.15248431372777804</v>
      </c>
      <c r="C773" s="2">
        <v>0.15990491084419078</v>
      </c>
      <c r="D773" s="2">
        <v>0.1880584659110911</v>
      </c>
      <c r="E773" s="2">
        <v>0.25078260322994383</v>
      </c>
      <c r="F773" s="2">
        <v>0.22501579433277952</v>
      </c>
      <c r="G773" s="2">
        <v>0.32715722764306143</v>
      </c>
      <c r="H773" s="2">
        <v>0.20850767929596459</v>
      </c>
      <c r="I773" s="2">
        <v>0.28321365124527009</v>
      </c>
      <c r="J773" s="2">
        <v>0.34111636331262152</v>
      </c>
      <c r="K773" s="2">
        <v>0.33883641459137581</v>
      </c>
      <c r="L773" s="2">
        <v>0.28758741643781938</v>
      </c>
      <c r="M773" s="2">
        <v>0.25665286143165966</v>
      </c>
      <c r="N773" s="2">
        <v>0.32882176127583751</v>
      </c>
      <c r="O773" s="2">
        <v>0.22647005804059495</v>
      </c>
      <c r="P773" s="2">
        <v>0.17942680332716776</v>
      </c>
      <c r="Q773" s="2">
        <v>0.27627812239705518</v>
      </c>
      <c r="R773" s="2">
        <v>0.2878693360679887</v>
      </c>
      <c r="S773" s="2">
        <v>0.27365224499181262</v>
      </c>
      <c r="T773" s="2">
        <v>0.30329231869607098</v>
      </c>
      <c r="U773" s="2">
        <v>0.2445076678036826</v>
      </c>
      <c r="V773" s="2">
        <v>0.20098078838375022</v>
      </c>
      <c r="W773" s="2">
        <v>0.2590057081234185</v>
      </c>
      <c r="X773" s="2">
        <v>0.29009732648442133</v>
      </c>
      <c r="Y773" s="2">
        <v>0.28643273502585331</v>
      </c>
      <c r="Z773" s="2">
        <v>0.40664874831221343</v>
      </c>
      <c r="AA773" s="2">
        <v>0.36357086703742936</v>
      </c>
      <c r="AB773" s="2">
        <v>0.35498357120089774</v>
      </c>
      <c r="AC773" s="2">
        <v>0.38213970151877685</v>
      </c>
      <c r="AD773" s="2">
        <v>0.42933275491254452</v>
      </c>
      <c r="AE773" s="2">
        <v>0.45517566471793347</v>
      </c>
      <c r="AF773" s="2">
        <v>0.40861127694804322</v>
      </c>
      <c r="AG773" s="2">
        <v>0.37705982141969696</v>
      </c>
      <c r="AH773" s="2">
        <v>1.3081810855910008</v>
      </c>
      <c r="AI773" s="2">
        <v>0.69145278326678605</v>
      </c>
      <c r="AJ773" s="2">
        <v>2.0800224755881329</v>
      </c>
      <c r="AK773" s="2">
        <v>2.5110479093131244</v>
      </c>
      <c r="AL773" s="2">
        <v>4.785603839088485</v>
      </c>
      <c r="AM773" s="2">
        <v>2.9694172876070333</v>
      </c>
      <c r="AN773" s="2">
        <v>2.1635307860352393</v>
      </c>
      <c r="AO773" s="2">
        <v>2.1477349195490012</v>
      </c>
      <c r="AP773" s="2">
        <v>2.5445415751618716</v>
      </c>
      <c r="AQ773" s="1">
        <f t="shared" si="13"/>
        <v>30.555207639889421</v>
      </c>
    </row>
    <row r="774" spans="1:43" x14ac:dyDescent="0.35">
      <c r="A774" t="s">
        <v>814</v>
      </c>
      <c r="B774" s="2">
        <v>3.0396131023890147</v>
      </c>
      <c r="C774" s="2">
        <v>3.0790744068619711</v>
      </c>
      <c r="D774" s="2">
        <v>2.6396274855821642</v>
      </c>
      <c r="E774" s="2">
        <v>2.9497344811406498</v>
      </c>
      <c r="F774" s="2">
        <v>2.7651042288728713</v>
      </c>
      <c r="G774" s="2">
        <v>2.962891702051039</v>
      </c>
      <c r="H774" s="2">
        <v>2.9424264883678508</v>
      </c>
      <c r="I774" s="2">
        <v>2.9646317320423177</v>
      </c>
      <c r="J774" s="2">
        <v>3.9531687845536219</v>
      </c>
      <c r="K774" s="2">
        <v>4.0283114111268148</v>
      </c>
      <c r="L774" s="2">
        <v>3.7759895824969618</v>
      </c>
      <c r="M774" s="2">
        <v>3.1735371404553216</v>
      </c>
      <c r="N774" s="2">
        <v>3.0430591558613811</v>
      </c>
      <c r="O774" s="2">
        <v>3.9127799714126317</v>
      </c>
      <c r="P774" s="2">
        <v>3.5136222947152564</v>
      </c>
      <c r="Q774" s="2">
        <v>3.7740453945187484</v>
      </c>
      <c r="R774" s="2">
        <v>3.9553143933569661</v>
      </c>
      <c r="S774" s="2">
        <v>3.518067000258065</v>
      </c>
      <c r="T774" s="2">
        <v>3.3559342810159611</v>
      </c>
      <c r="U774" s="2">
        <v>2.9055765331540964</v>
      </c>
      <c r="V774" s="2">
        <v>2.4878422125053179</v>
      </c>
      <c r="W774" s="2">
        <v>2.4108229404233779</v>
      </c>
      <c r="X774" s="2">
        <v>2.9167908768447961</v>
      </c>
      <c r="Y774" s="2">
        <v>2.5196219043869115</v>
      </c>
      <c r="Z774" s="2">
        <v>3.70467478725406</v>
      </c>
      <c r="AA774" s="2">
        <v>2.8722949997545002</v>
      </c>
      <c r="AB774" s="2">
        <v>3.0688687098597285</v>
      </c>
      <c r="AC774" s="2">
        <v>3.0148444106349617</v>
      </c>
      <c r="AD774" s="2">
        <v>3.5871815982646975</v>
      </c>
      <c r="AE774" s="2">
        <v>3.3114344227814643</v>
      </c>
      <c r="AF774" s="2">
        <v>3.9647100518878533</v>
      </c>
      <c r="AG774" s="2">
        <v>4.4723680950431701</v>
      </c>
      <c r="AH774" s="2">
        <v>7.0141947221931833</v>
      </c>
      <c r="AI774" s="2">
        <v>6.5178197078736</v>
      </c>
      <c r="AJ774" s="2">
        <v>14.714512511352337</v>
      </c>
      <c r="AK774" s="2">
        <v>17.374277434426919</v>
      </c>
      <c r="AL774" s="2">
        <v>21.895451798410793</v>
      </c>
      <c r="AM774" s="2">
        <v>21.587272977319245</v>
      </c>
      <c r="AN774" s="2">
        <v>23.574811116962419</v>
      </c>
      <c r="AO774" s="2">
        <v>12.584751452727598</v>
      </c>
      <c r="AP774" s="2">
        <v>11.899532790500526</v>
      </c>
      <c r="AQ774" s="1">
        <f t="shared" si="13"/>
        <v>241.74658909164111</v>
      </c>
    </row>
    <row r="775" spans="1:43" x14ac:dyDescent="0.35">
      <c r="A775" t="s">
        <v>815</v>
      </c>
      <c r="B775" s="2">
        <v>0.11297200624964443</v>
      </c>
      <c r="C775" s="2">
        <v>0.11285020617853903</v>
      </c>
      <c r="D775" s="2">
        <v>0.11318440473317026</v>
      </c>
      <c r="E775" s="2">
        <v>0.11255026533868429</v>
      </c>
      <c r="F775" s="2">
        <v>0.11299854185515534</v>
      </c>
      <c r="G775" s="2">
        <v>0.19473734966114109</v>
      </c>
      <c r="H775" s="2">
        <v>0.11557894939098934</v>
      </c>
      <c r="I775" s="2">
        <v>0.16636006617355248</v>
      </c>
      <c r="J775" s="2">
        <v>0.29145129342620502</v>
      </c>
      <c r="K775" s="2">
        <v>0.31363709453006505</v>
      </c>
      <c r="L775" s="2">
        <v>0.3171928257576937</v>
      </c>
      <c r="M775" s="2">
        <v>0.36779369396676342</v>
      </c>
      <c r="N775" s="2">
        <v>0.63059864002839716</v>
      </c>
      <c r="O775" s="2">
        <v>0.24183728462607723</v>
      </c>
      <c r="P775" s="2">
        <v>0.19531227551454911</v>
      </c>
      <c r="Q775" s="2">
        <v>0.18527624552041977</v>
      </c>
      <c r="R775" s="2">
        <v>0.20090492929210346</v>
      </c>
      <c r="S775" s="2">
        <v>0.14977130555219276</v>
      </c>
      <c r="T775" s="2">
        <v>0.22500088156932008</v>
      </c>
      <c r="U775" s="2">
        <v>0.11869612845603283</v>
      </c>
      <c r="V775" s="2">
        <v>0.14464030276076123</v>
      </c>
      <c r="W775" s="2">
        <v>0.15203986740827036</v>
      </c>
      <c r="X775" s="2">
        <v>0.19991494553059708</v>
      </c>
      <c r="Y775" s="2">
        <v>0.14030533055891303</v>
      </c>
      <c r="Z775" s="2">
        <v>0.25753286368366224</v>
      </c>
      <c r="AA775" s="2">
        <v>0.21925688442176683</v>
      </c>
      <c r="AB775" s="2">
        <v>0.21653373199996206</v>
      </c>
      <c r="AC775" s="2">
        <v>0.27213228051689531</v>
      </c>
      <c r="AD775" s="2">
        <v>0.36963592456947336</v>
      </c>
      <c r="AE775" s="2">
        <v>0.38145105664899104</v>
      </c>
      <c r="AF775" s="2">
        <v>0.35206632920824577</v>
      </c>
      <c r="AG775" s="2">
        <v>0.34907120842885209</v>
      </c>
      <c r="AH775" s="2">
        <v>1.1853278370109006</v>
      </c>
      <c r="AI775" s="2">
        <v>0.71040239898661284</v>
      </c>
      <c r="AJ775" s="2">
        <v>1.704928786843984</v>
      </c>
      <c r="AK775" s="2">
        <v>2.0181412006654775</v>
      </c>
      <c r="AL775" s="2">
        <v>1.9585817317172816</v>
      </c>
      <c r="AM775" s="2">
        <v>1.860372622505766</v>
      </c>
      <c r="AN775" s="2">
        <v>1.3761157712437808</v>
      </c>
      <c r="AO775" s="2">
        <v>1.2838682603982874</v>
      </c>
      <c r="AP775" s="2">
        <v>1.0483472298989214</v>
      </c>
      <c r="AQ775" s="1">
        <f t="shared" si="13"/>
        <v>20.479370952828098</v>
      </c>
    </row>
    <row r="776" spans="1:43" x14ac:dyDescent="0.35">
      <c r="A776" t="s">
        <v>816</v>
      </c>
      <c r="B776" s="2">
        <v>0.11218276455961806</v>
      </c>
      <c r="C776" s="2">
        <v>0.11225313093110434</v>
      </c>
      <c r="D776" s="2">
        <v>0.11218276455961806</v>
      </c>
      <c r="E776" s="2">
        <v>4.1084886562098299E-2</v>
      </c>
      <c r="F776" s="2">
        <v>0.11061450786377924</v>
      </c>
      <c r="G776" s="2">
        <v>0.11218276455961806</v>
      </c>
      <c r="H776" s="2">
        <v>0.11218276455961806</v>
      </c>
      <c r="I776" s="2">
        <v>0.11218276455961806</v>
      </c>
      <c r="J776" s="2">
        <v>0.11218276455961806</v>
      </c>
      <c r="K776" s="2">
        <v>0.11218276455961806</v>
      </c>
      <c r="L776" s="2">
        <v>0.11248517022783466</v>
      </c>
      <c r="M776" s="2">
        <v>0.11218276455961806</v>
      </c>
      <c r="N776" s="2">
        <v>0.11231254819678038</v>
      </c>
      <c r="O776" s="2">
        <v>0.11239555012974511</v>
      </c>
      <c r="P776" s="2">
        <v>0.11218276455961806</v>
      </c>
      <c r="Q776" s="2">
        <v>0.11219356180994566</v>
      </c>
      <c r="R776" s="2">
        <v>0.11218276455961806</v>
      </c>
      <c r="S776" s="2">
        <v>0.11218276455961806</v>
      </c>
      <c r="T776" s="2">
        <v>0.11246738828230174</v>
      </c>
      <c r="U776" s="2">
        <v>0.11218276455961806</v>
      </c>
      <c r="V776" s="2">
        <v>0.11218276455961806</v>
      </c>
      <c r="W776" s="2">
        <v>0.11218276455961806</v>
      </c>
      <c r="X776" s="2">
        <v>0.11218276455961806</v>
      </c>
      <c r="Y776" s="2">
        <v>9.4096997597193477E-2</v>
      </c>
      <c r="Z776" s="2">
        <v>0.11218276455961806</v>
      </c>
      <c r="AA776" s="2">
        <v>0.11218276455961806</v>
      </c>
      <c r="AB776" s="2">
        <v>0.11218276455961806</v>
      </c>
      <c r="AC776" s="2">
        <v>0.11218276455961806</v>
      </c>
      <c r="AD776" s="2">
        <v>0.11218276455961806</v>
      </c>
      <c r="AE776" s="2">
        <v>0.11218276455961806</v>
      </c>
      <c r="AF776" s="2">
        <v>0.11218276455961806</v>
      </c>
      <c r="AG776" s="2">
        <v>0.11218276455961806</v>
      </c>
      <c r="AH776" s="2">
        <v>0.11218276455961806</v>
      </c>
      <c r="AI776" s="2">
        <v>0.11218276455961806</v>
      </c>
      <c r="AJ776" s="2">
        <v>0.11218276455961806</v>
      </c>
      <c r="AK776" s="2">
        <v>0.12156624471613453</v>
      </c>
      <c r="AL776" s="2">
        <v>0.11235261564959398</v>
      </c>
      <c r="AM776" s="2">
        <v>0.11217705325767979</v>
      </c>
      <c r="AN776" s="2">
        <v>0.11218276455961806</v>
      </c>
      <c r="AO776" s="2">
        <v>7.5670640982633763E-2</v>
      </c>
      <c r="AP776" s="2">
        <v>0.11218276455961806</v>
      </c>
      <c r="AQ776" s="1">
        <f t="shared" si="13"/>
        <v>4.4827877038761317</v>
      </c>
    </row>
    <row r="777" spans="1:43" x14ac:dyDescent="0.35">
      <c r="A777" t="s">
        <v>817</v>
      </c>
      <c r="B777" s="2">
        <v>0.72039897188141833</v>
      </c>
      <c r="C777" s="2">
        <v>0.76512313577295665</v>
      </c>
      <c r="D777" s="2">
        <v>0.47314923351079075</v>
      </c>
      <c r="E777" s="2">
        <v>0.54756260613109431</v>
      </c>
      <c r="F777" s="2">
        <v>0.48885354858414254</v>
      </c>
      <c r="G777" s="2">
        <v>0.60313272789075367</v>
      </c>
      <c r="H777" s="2">
        <v>0.53165836051701509</v>
      </c>
      <c r="I777" s="2">
        <v>0.49405317957857098</v>
      </c>
      <c r="J777" s="2">
        <v>1.2356779543315759</v>
      </c>
      <c r="K777" s="2">
        <v>0.97509827443053165</v>
      </c>
      <c r="L777" s="2">
        <v>1.1385867446970881</v>
      </c>
      <c r="M777" s="2">
        <v>0.9860358259105344</v>
      </c>
      <c r="N777" s="2">
        <v>1.5215924920794839</v>
      </c>
      <c r="O777" s="2">
        <v>0.99952910984599597</v>
      </c>
      <c r="P777" s="2">
        <v>0.4355265653797129</v>
      </c>
      <c r="Q777" s="2">
        <v>1.2703061773699891</v>
      </c>
      <c r="R777" s="2">
        <v>0.48467993663975895</v>
      </c>
      <c r="S777" s="2">
        <v>0.54416516083073474</v>
      </c>
      <c r="T777" s="2">
        <v>0.56846375704596386</v>
      </c>
      <c r="U777" s="2">
        <v>0.8444399277842789</v>
      </c>
      <c r="V777" s="2">
        <v>0.49752437614679668</v>
      </c>
      <c r="W777" s="2">
        <v>0.3862949951104393</v>
      </c>
      <c r="X777" s="2">
        <v>0.49427116485584555</v>
      </c>
      <c r="Y777" s="2">
        <v>0.37493762449711854</v>
      </c>
      <c r="Z777" s="2">
        <v>0.62669703456497983</v>
      </c>
      <c r="AA777" s="2">
        <v>0.43540384255530773</v>
      </c>
      <c r="AB777" s="2">
        <v>0.5020800559802272</v>
      </c>
      <c r="AC777" s="2">
        <v>0.55544957502576153</v>
      </c>
      <c r="AD777" s="2">
        <v>0.51464951304867346</v>
      </c>
      <c r="AE777" s="2">
        <v>0.78229642536723998</v>
      </c>
      <c r="AF777" s="2">
        <v>0.95897486591627845</v>
      </c>
      <c r="AG777" s="2">
        <v>0.44442868542366187</v>
      </c>
      <c r="AH777" s="2">
        <v>1.168109261132809</v>
      </c>
      <c r="AI777" s="2">
        <v>1.2930387863433337</v>
      </c>
      <c r="AJ777" s="2">
        <v>2.435946491254307</v>
      </c>
      <c r="AK777" s="2">
        <v>2.3178908201989659</v>
      </c>
      <c r="AL777" s="2">
        <v>4.5658932709230813</v>
      </c>
      <c r="AM777" s="2">
        <v>3.4627205455602059</v>
      </c>
      <c r="AN777" s="2">
        <v>2.6604935798651939</v>
      </c>
      <c r="AO777" s="2">
        <v>1.7376369835003755</v>
      </c>
      <c r="AP777" s="2">
        <v>2.454503235503704</v>
      </c>
      <c r="AQ777" s="1">
        <f t="shared" si="13"/>
        <v>44.297274822986687</v>
      </c>
    </row>
    <row r="778" spans="1:43" x14ac:dyDescent="0.35">
      <c r="A778" t="s">
        <v>818</v>
      </c>
      <c r="B778" s="2">
        <v>5.2415622064927447E-4</v>
      </c>
      <c r="C778" s="2">
        <v>5.2415622064927447E-4</v>
      </c>
      <c r="D778" s="2">
        <v>5.2415622064927447E-4</v>
      </c>
      <c r="E778" s="2">
        <v>5.2415622064927447E-4</v>
      </c>
      <c r="F778" s="2">
        <v>5.2415622064927447E-4</v>
      </c>
      <c r="G778" s="2">
        <v>5.2415622064927447E-4</v>
      </c>
      <c r="H778" s="2">
        <v>5.2415622064927447E-4</v>
      </c>
      <c r="I778" s="2">
        <v>5.2415622064927447E-4</v>
      </c>
      <c r="J778" s="2">
        <v>5.2415622064927447E-4</v>
      </c>
      <c r="K778" s="2">
        <v>5.2415622064927447E-4</v>
      </c>
      <c r="L778" s="2">
        <v>5.2415622064927447E-4</v>
      </c>
      <c r="M778" s="2">
        <v>5.2415622064927447E-4</v>
      </c>
      <c r="N778" s="2">
        <v>5.2415622064927447E-4</v>
      </c>
      <c r="O778" s="2">
        <v>5.2415622064927447E-4</v>
      </c>
      <c r="P778" s="2">
        <v>5.2415622064927447E-4</v>
      </c>
      <c r="Q778" s="2">
        <v>5.2415622064927447E-4</v>
      </c>
      <c r="R778" s="2">
        <v>5.2415622064927447E-4</v>
      </c>
      <c r="S778" s="2">
        <v>5.2415622064927447E-4</v>
      </c>
      <c r="T778" s="2">
        <v>5.2415622064927447E-4</v>
      </c>
      <c r="U778" s="2">
        <v>5.2415622064927447E-4</v>
      </c>
      <c r="V778" s="2">
        <v>5.2415622064927447E-4</v>
      </c>
      <c r="W778" s="2">
        <v>5.2415622064927447E-4</v>
      </c>
      <c r="X778" s="2">
        <v>5.2415622064927447E-4</v>
      </c>
      <c r="Y778" s="2">
        <v>5.2415622064927447E-4</v>
      </c>
      <c r="Z778" s="2">
        <v>5.2415622064927447E-4</v>
      </c>
      <c r="AA778" s="2">
        <v>5.2415622064927447E-4</v>
      </c>
      <c r="AB778" s="2">
        <v>5.2415622064927447E-4</v>
      </c>
      <c r="AC778" s="2">
        <v>5.2415622064927447E-4</v>
      </c>
      <c r="AD778" s="2">
        <v>5.2415622064927447E-4</v>
      </c>
      <c r="AE778" s="2">
        <v>5.2415622064927447E-4</v>
      </c>
      <c r="AF778" s="2">
        <v>5.2415622064927447E-4</v>
      </c>
      <c r="AG778" s="2">
        <v>5.2415622064927447E-4</v>
      </c>
      <c r="AH778" s="2">
        <v>5.2415622064927447E-4</v>
      </c>
      <c r="AI778" s="2">
        <v>5.2415622064927447E-4</v>
      </c>
      <c r="AJ778" s="2">
        <v>5.2415622064927447E-4</v>
      </c>
      <c r="AK778" s="2">
        <v>5.2415622064927447E-4</v>
      </c>
      <c r="AL778" s="2">
        <v>5.2415622064927447E-4</v>
      </c>
      <c r="AM778" s="2">
        <v>5.2415622064927447E-4</v>
      </c>
      <c r="AN778" s="2">
        <v>5.2415622064927447E-4</v>
      </c>
      <c r="AO778" s="2">
        <v>5.2415622064927447E-4</v>
      </c>
      <c r="AP778" s="2">
        <v>5.2415622064927447E-4</v>
      </c>
      <c r="AQ778" s="1">
        <f t="shared" si="13"/>
        <v>2.1490405046620253E-2</v>
      </c>
    </row>
    <row r="779" spans="1:43" x14ac:dyDescent="0.35">
      <c r="A779" t="s">
        <v>819</v>
      </c>
      <c r="B779" s="2">
        <v>4.992327842869142</v>
      </c>
      <c r="C779" s="2">
        <v>6.3669360502676682</v>
      </c>
      <c r="D779" s="2">
        <v>6.2894965553632423</v>
      </c>
      <c r="E779" s="2">
        <v>5.8685883972116599</v>
      </c>
      <c r="F779" s="2">
        <v>6.1157433029932058</v>
      </c>
      <c r="G779" s="2">
        <v>5.9528308622249693</v>
      </c>
      <c r="H779" s="2">
        <v>6.1917194732370149</v>
      </c>
      <c r="I779" s="2">
        <v>6.1867092312116521</v>
      </c>
      <c r="J779" s="2">
        <v>7.9740300226030172</v>
      </c>
      <c r="K779" s="2">
        <v>7.2525962740953709</v>
      </c>
      <c r="L779" s="2">
        <v>6.7336301692888956</v>
      </c>
      <c r="M779" s="2">
        <v>7.718364997092058</v>
      </c>
      <c r="N779" s="2">
        <v>6.9840346340611168</v>
      </c>
      <c r="O779" s="2">
        <v>7.9967931590103376</v>
      </c>
      <c r="P779" s="2">
        <v>6.8119228538763732</v>
      </c>
      <c r="Q779" s="2">
        <v>9.1293025166418129</v>
      </c>
      <c r="R779" s="2">
        <v>6.9716189782458819</v>
      </c>
      <c r="S779" s="2">
        <v>7.2589116078213927</v>
      </c>
      <c r="T779" s="2">
        <v>8.1131391843975766</v>
      </c>
      <c r="U779" s="2">
        <v>8.5637750664400318</v>
      </c>
      <c r="V779" s="2">
        <v>6.168761223111729</v>
      </c>
      <c r="W779" s="2">
        <v>5.8138960708168028</v>
      </c>
      <c r="X779" s="2">
        <v>6.9892607435846434</v>
      </c>
      <c r="Y779" s="2">
        <v>5.5921037014076731</v>
      </c>
      <c r="Z779" s="2">
        <v>7.1887454115271385</v>
      </c>
      <c r="AA779" s="2">
        <v>6.3772021631740667</v>
      </c>
      <c r="AB779" s="2">
        <v>5.936363973846607</v>
      </c>
      <c r="AC779" s="2">
        <v>6.1201483085925643</v>
      </c>
      <c r="AD779" s="2">
        <v>6.2954673074719496</v>
      </c>
      <c r="AE779" s="2">
        <v>6.4499095518725342</v>
      </c>
      <c r="AF779" s="2">
        <v>6.8366371876776153</v>
      </c>
      <c r="AG779" s="2">
        <v>7.2998168769746083</v>
      </c>
      <c r="AH779" s="2">
        <v>12.385878891642431</v>
      </c>
      <c r="AI779" s="2">
        <v>8.7742721850475878</v>
      </c>
      <c r="AJ779" s="2">
        <v>22.118397385378184</v>
      </c>
      <c r="AK779" s="2">
        <v>19.171681180285038</v>
      </c>
      <c r="AL779" s="2">
        <v>26.145800776363789</v>
      </c>
      <c r="AM779" s="2">
        <v>28.851336827826838</v>
      </c>
      <c r="AN779" s="2">
        <v>22.510569251038039</v>
      </c>
      <c r="AO779" s="2">
        <v>12.642822619777803</v>
      </c>
      <c r="AP779" s="2">
        <v>13.087160855392417</v>
      </c>
      <c r="AQ779" s="1">
        <f t="shared" si="13"/>
        <v>382.22870367176245</v>
      </c>
    </row>
    <row r="780" spans="1:43" x14ac:dyDescent="0.35">
      <c r="A780" t="s">
        <v>820</v>
      </c>
      <c r="B780" s="2">
        <v>2.3584602554514551</v>
      </c>
      <c r="C780" s="2">
        <v>2.2657564628107481</v>
      </c>
      <c r="D780" s="2">
        <v>2.0695290854307564</v>
      </c>
      <c r="E780" s="2">
        <v>2.3097572038066145</v>
      </c>
      <c r="F780" s="2">
        <v>2.2095807543654278</v>
      </c>
      <c r="G780" s="2">
        <v>2.4984216296684307</v>
      </c>
      <c r="H780" s="2">
        <v>2.1680447716727262</v>
      </c>
      <c r="I780" s="2">
        <v>2.1007591599339901</v>
      </c>
      <c r="J780" s="2">
        <v>2.4336546272482336</v>
      </c>
      <c r="K780" s="2">
        <v>2.3682293488927444</v>
      </c>
      <c r="L780" s="2">
        <v>2.7490107574932159</v>
      </c>
      <c r="M780" s="2">
        <v>2.6304612097982716</v>
      </c>
      <c r="N780" s="2">
        <v>2.4105443928991122</v>
      </c>
      <c r="O780" s="2">
        <v>3.1278225827184301</v>
      </c>
      <c r="P780" s="2">
        <v>2.1020428354893763</v>
      </c>
      <c r="Q780" s="2">
        <v>3.2311649611112472</v>
      </c>
      <c r="R780" s="2">
        <v>2.3029603640654979</v>
      </c>
      <c r="S780" s="2">
        <v>2.1538189579797735</v>
      </c>
      <c r="T780" s="2">
        <v>2.4380322932258465</v>
      </c>
      <c r="U780" s="2">
        <v>2.589345966452945</v>
      </c>
      <c r="V780" s="2">
        <v>2.2462664809136053</v>
      </c>
      <c r="W780" s="2">
        <v>2.198395416893121</v>
      </c>
      <c r="X780" s="2">
        <v>2.4291177548007834</v>
      </c>
      <c r="Y780" s="2">
        <v>2.0923111155188772</v>
      </c>
      <c r="Z780" s="2">
        <v>2.3230921489207015</v>
      </c>
      <c r="AA780" s="2">
        <v>2.1635161686134348</v>
      </c>
      <c r="AB780" s="2">
        <v>2.1695569518057103</v>
      </c>
      <c r="AC780" s="2">
        <v>2.1979443962184639</v>
      </c>
      <c r="AD780" s="2">
        <v>2.1438807535147526</v>
      </c>
      <c r="AE780" s="2">
        <v>2.4432345129657578</v>
      </c>
      <c r="AF780" s="2">
        <v>2.539841651662416</v>
      </c>
      <c r="AG780" s="2">
        <v>2.2495963081861419</v>
      </c>
      <c r="AH780" s="2">
        <v>4.842213620066719</v>
      </c>
      <c r="AI780" s="2">
        <v>2.9330123448684136</v>
      </c>
      <c r="AJ780" s="2">
        <v>4.1452795898291699</v>
      </c>
      <c r="AK780" s="2">
        <v>7.4108763420328181</v>
      </c>
      <c r="AL780" s="2">
        <v>7.1908694773888335</v>
      </c>
      <c r="AM780" s="2">
        <v>6.775813931995895</v>
      </c>
      <c r="AN780" s="2">
        <v>6.4139616874469345</v>
      </c>
      <c r="AO780" s="2">
        <v>3.466384297217032</v>
      </c>
      <c r="AP780" s="2">
        <v>4.1867388014049798</v>
      </c>
      <c r="AQ780" s="1">
        <f t="shared" si="13"/>
        <v>123.0793013727794</v>
      </c>
    </row>
    <row r="781" spans="1:43" x14ac:dyDescent="0.35">
      <c r="A781" t="s">
        <v>821</v>
      </c>
      <c r="B781" s="2">
        <v>0.24994469745575087</v>
      </c>
      <c r="C781" s="2">
        <v>1.0498141254111366</v>
      </c>
      <c r="D781" s="2">
        <v>1.1074390919992352</v>
      </c>
      <c r="E781" s="2">
        <v>0.53046826978919559</v>
      </c>
      <c r="F781" s="2">
        <v>0.53702468873223985</v>
      </c>
      <c r="G781" s="2">
        <v>1.2571120505959485</v>
      </c>
      <c r="H781" s="2">
        <v>0.37830248976129277</v>
      </c>
      <c r="I781" s="2">
        <v>0.79368050678730273</v>
      </c>
      <c r="J781" s="2">
        <v>1.4144638234397453</v>
      </c>
      <c r="K781" s="2">
        <v>1.920955604086739</v>
      </c>
      <c r="L781" s="2">
        <v>0.4019868675370406</v>
      </c>
      <c r="M781" s="2">
        <v>3.3616053144349474</v>
      </c>
      <c r="N781" s="2">
        <v>0.4842811869778223</v>
      </c>
      <c r="O781" s="2">
        <v>2.4699626710721772</v>
      </c>
      <c r="P781" s="2">
        <v>0.4988197746927947</v>
      </c>
      <c r="Q781" s="2">
        <v>0.49694495661692284</v>
      </c>
      <c r="R781" s="2">
        <v>0.70138035350473626</v>
      </c>
      <c r="S781" s="2">
        <v>0.97630761589575599</v>
      </c>
      <c r="T781" s="2">
        <v>1.4257018695439871</v>
      </c>
      <c r="U781" s="2">
        <v>0.16321000833746235</v>
      </c>
      <c r="V781" s="2">
        <v>1.1556847940214623</v>
      </c>
      <c r="W781" s="2">
        <v>1.5863899533954338</v>
      </c>
      <c r="X781" s="2">
        <v>0.13165283092052649</v>
      </c>
      <c r="Y781" s="2">
        <v>0.64170898490494044</v>
      </c>
      <c r="Z781" s="2">
        <v>0.61176011834263999</v>
      </c>
      <c r="AA781" s="2">
        <v>0.65817391821133708</v>
      </c>
      <c r="AB781" s="2">
        <v>0.11316710241422712</v>
      </c>
      <c r="AC781" s="2">
        <v>0.5531078749880074</v>
      </c>
      <c r="AD781" s="2">
        <v>0.27870075853588983</v>
      </c>
      <c r="AE781" s="2">
        <v>0.88126645958350869</v>
      </c>
      <c r="AF781" s="2">
        <v>0.19757148358366283</v>
      </c>
      <c r="AG781" s="2">
        <v>1.0627033173630118</v>
      </c>
      <c r="AH781" s="2">
        <v>0.39968272212108502</v>
      </c>
      <c r="AI781" s="2">
        <v>1.4498070334244026</v>
      </c>
      <c r="AJ781" s="2">
        <v>1.1913859347770215</v>
      </c>
      <c r="AK781" s="2">
        <v>2.6544477074079698</v>
      </c>
      <c r="AL781" s="2">
        <v>0.21942881073606202</v>
      </c>
      <c r="AM781" s="2">
        <v>0.53472554462943456</v>
      </c>
      <c r="AN781" s="2">
        <v>0.18665246398956992</v>
      </c>
      <c r="AO781" s="2">
        <v>0.93077293250966608</v>
      </c>
      <c r="AP781" s="2">
        <v>0.77339411778898559</v>
      </c>
      <c r="AQ781" s="1">
        <f t="shared" si="13"/>
        <v>36.43159083032107</v>
      </c>
    </row>
    <row r="782" spans="1:43" x14ac:dyDescent="0.35">
      <c r="A782" t="s">
        <v>822</v>
      </c>
      <c r="B782" s="2">
        <v>5.2415622064927447E-4</v>
      </c>
      <c r="C782" s="2">
        <v>0.25251340430418279</v>
      </c>
      <c r="D782" s="2">
        <v>0.35178794929689472</v>
      </c>
      <c r="E782" s="2">
        <v>5.2415622064927447E-4</v>
      </c>
      <c r="F782" s="2">
        <v>2.53502157328096E-2</v>
      </c>
      <c r="G782" s="2">
        <v>0.35178794929689472</v>
      </c>
      <c r="H782" s="2">
        <v>0.11218276455961806</v>
      </c>
      <c r="I782" s="2">
        <v>0.35178794929689472</v>
      </c>
      <c r="J782" s="2">
        <v>0.35186206575522228</v>
      </c>
      <c r="K782" s="2">
        <v>0.11218276455961806</v>
      </c>
      <c r="L782" s="2">
        <v>0.21692332755949839</v>
      </c>
      <c r="M782" s="2">
        <v>0.27577729673478424</v>
      </c>
      <c r="N782" s="2">
        <v>0.1830292727925833</v>
      </c>
      <c r="O782" s="2">
        <v>0.1125606070572116</v>
      </c>
      <c r="P782" s="2">
        <v>6.3972350583593851E-2</v>
      </c>
      <c r="Q782" s="2">
        <v>0.29325998198341052</v>
      </c>
      <c r="R782" s="2">
        <v>0.20081194890550313</v>
      </c>
      <c r="S782" s="2">
        <v>0.15069347829541613</v>
      </c>
      <c r="T782" s="2">
        <v>0.29596479749240179</v>
      </c>
      <c r="U782" s="2">
        <v>0.11793722038559484</v>
      </c>
      <c r="V782" s="2">
        <v>0.35178794929689472</v>
      </c>
      <c r="W782" s="2">
        <v>0.19567220079679037</v>
      </c>
      <c r="X782" s="2">
        <v>0.35178794929689472</v>
      </c>
      <c r="Y782" s="2">
        <v>0.32539018886053439</v>
      </c>
      <c r="Z782" s="2">
        <v>0.35178794929689472</v>
      </c>
      <c r="AA782" s="2">
        <v>0.13699900109763918</v>
      </c>
      <c r="AB782" s="2">
        <v>0.35178794929689472</v>
      </c>
      <c r="AC782" s="2">
        <v>0.23910945418516993</v>
      </c>
      <c r="AD782" s="2">
        <v>0.3519476284133527</v>
      </c>
      <c r="AE782" s="2">
        <v>0.34192585998889502</v>
      </c>
      <c r="AF782" s="2">
        <v>0.35178794929689472</v>
      </c>
      <c r="AG782" s="2">
        <v>0.35178794929689472</v>
      </c>
      <c r="AH782" s="2">
        <v>0.17631232625823667</v>
      </c>
      <c r="AI782" s="2">
        <v>0.35209781498279069</v>
      </c>
      <c r="AJ782" s="2">
        <v>0.35256933096815501</v>
      </c>
      <c r="AK782" s="2">
        <v>0.34874857896574718</v>
      </c>
      <c r="AL782" s="2">
        <v>0.35257613816891253</v>
      </c>
      <c r="AM782" s="2">
        <v>0.36162371047835573</v>
      </c>
      <c r="AN782" s="2">
        <v>0.35178794929689472</v>
      </c>
      <c r="AO782" s="2">
        <v>0.17618304660646755</v>
      </c>
      <c r="AP782" s="2">
        <v>0.35200789493381857</v>
      </c>
      <c r="AQ782" s="1">
        <f t="shared" si="13"/>
        <v>10.347112476816561</v>
      </c>
    </row>
    <row r="783" spans="1:43" x14ac:dyDescent="0.35">
      <c r="A783" t="s">
        <v>823</v>
      </c>
      <c r="B783" s="2">
        <v>0.11218276455961806</v>
      </c>
      <c r="C783" s="2">
        <v>0.11230482288082477</v>
      </c>
      <c r="D783" s="2">
        <v>0.11218276455961806</v>
      </c>
      <c r="E783" s="2">
        <v>0.11218276455961806</v>
      </c>
      <c r="F783" s="2">
        <v>0.11218276455961806</v>
      </c>
      <c r="G783" s="2">
        <v>0.11218276455961806</v>
      </c>
      <c r="H783" s="2">
        <v>0.11218276455961806</v>
      </c>
      <c r="I783" s="2">
        <v>0.11218276455961806</v>
      </c>
      <c r="J783" s="2">
        <v>0.11218276455961806</v>
      </c>
      <c r="K783" s="2">
        <v>0.11218276455961806</v>
      </c>
      <c r="L783" s="2">
        <v>0.11003302621921129</v>
      </c>
      <c r="M783" s="2">
        <v>0.11160462697688556</v>
      </c>
      <c r="N783" s="2">
        <v>0.11083259970245707</v>
      </c>
      <c r="O783" s="2">
        <v>0.11383275888353617</v>
      </c>
      <c r="P783" s="2">
        <v>0.11218276455961806</v>
      </c>
      <c r="Q783" s="2">
        <v>0.11359658617527146</v>
      </c>
      <c r="R783" s="2">
        <v>0.11262473080567514</v>
      </c>
      <c r="S783" s="2">
        <v>0.11218276455961806</v>
      </c>
      <c r="T783" s="2">
        <v>0.11218276455961806</v>
      </c>
      <c r="U783" s="2">
        <v>0.11218276455961806</v>
      </c>
      <c r="V783" s="2">
        <v>0.11218276455961806</v>
      </c>
      <c r="W783" s="2">
        <v>0.11218276455961806</v>
      </c>
      <c r="X783" s="2">
        <v>0.11218276455961806</v>
      </c>
      <c r="Y783" s="2">
        <v>0.10719585276848553</v>
      </c>
      <c r="Z783" s="2">
        <v>0.11227450534196226</v>
      </c>
      <c r="AA783" s="2">
        <v>0.11218276455961806</v>
      </c>
      <c r="AB783" s="2">
        <v>0.11218276455961806</v>
      </c>
      <c r="AC783" s="2">
        <v>0.11218276455961806</v>
      </c>
      <c r="AD783" s="2">
        <v>0.11231492238153784</v>
      </c>
      <c r="AE783" s="2">
        <v>0.12984096514494481</v>
      </c>
      <c r="AF783" s="2">
        <v>0.11231946035639018</v>
      </c>
      <c r="AG783" s="2">
        <v>0.11218276455961806</v>
      </c>
      <c r="AH783" s="2">
        <v>0.11247626360798391</v>
      </c>
      <c r="AI783" s="2">
        <v>0.11247493272077635</v>
      </c>
      <c r="AJ783" s="2">
        <v>0.19251002288356323</v>
      </c>
      <c r="AK783" s="2">
        <v>0.20562838318940591</v>
      </c>
      <c r="AL783" s="2">
        <v>0.19590688409420309</v>
      </c>
      <c r="AM783" s="2">
        <v>0.23703067961123714</v>
      </c>
      <c r="AN783" s="2">
        <v>0.17101683243575372</v>
      </c>
      <c r="AO783" s="2">
        <v>0.30356965388259716</v>
      </c>
      <c r="AP783" s="2">
        <v>0.11214584795074733</v>
      </c>
      <c r="AQ783" s="1">
        <f t="shared" si="13"/>
        <v>5.2451896492058125</v>
      </c>
    </row>
    <row r="784" spans="1:43" x14ac:dyDescent="0.35">
      <c r="A784" t="s">
        <v>824</v>
      </c>
      <c r="B784" s="2">
        <v>0.11292498246964811</v>
      </c>
      <c r="C784" s="2">
        <v>0.11229285144829881</v>
      </c>
      <c r="D784" s="2">
        <v>0.11282059769002162</v>
      </c>
      <c r="E784" s="2">
        <v>0.11263501716852953</v>
      </c>
      <c r="F784" s="2">
        <v>0.11268376193824947</v>
      </c>
      <c r="G784" s="2">
        <v>0.11288288824552972</v>
      </c>
      <c r="H784" s="2">
        <v>0.11282810275138244</v>
      </c>
      <c r="I784" s="2">
        <v>0.11278593613135324</v>
      </c>
      <c r="J784" s="2">
        <v>0.11488583213421166</v>
      </c>
      <c r="K784" s="2">
        <v>0.11237673798489167</v>
      </c>
      <c r="L784" s="2">
        <v>0.1105089163087476</v>
      </c>
      <c r="M784" s="2">
        <v>0.11153821236138106</v>
      </c>
      <c r="N784" s="2">
        <v>0.1362378922992955</v>
      </c>
      <c r="O784" s="2">
        <v>0.11181749170048416</v>
      </c>
      <c r="P784" s="2">
        <v>0.11378471435837212</v>
      </c>
      <c r="Q784" s="2">
        <v>0.11700385595355889</v>
      </c>
      <c r="R784" s="2">
        <v>0.11441101350270233</v>
      </c>
      <c r="S784" s="2">
        <v>0.114207298718489</v>
      </c>
      <c r="T784" s="2">
        <v>0.11343131853833799</v>
      </c>
      <c r="U784" s="2">
        <v>0.11396574279977112</v>
      </c>
      <c r="V784" s="2">
        <v>0.11404194780873733</v>
      </c>
      <c r="W784" s="2">
        <v>0.11278800352110507</v>
      </c>
      <c r="X784" s="2">
        <v>0.11317287228574857</v>
      </c>
      <c r="Y784" s="2">
        <v>0.13593319393943926</v>
      </c>
      <c r="Z784" s="2">
        <v>0.14833483593912744</v>
      </c>
      <c r="AA784" s="2">
        <v>0.11276043587347639</v>
      </c>
      <c r="AB784" s="2">
        <v>0.11292879300027669</v>
      </c>
      <c r="AC784" s="2">
        <v>0.13226360892091971</v>
      </c>
      <c r="AD784" s="2">
        <v>0.18272710710498274</v>
      </c>
      <c r="AE784" s="2">
        <v>0.20412318782426753</v>
      </c>
      <c r="AF784" s="2">
        <v>0.16755374331635875</v>
      </c>
      <c r="AG784" s="2">
        <v>0.12265449682887652</v>
      </c>
      <c r="AH784" s="2">
        <v>0.2361600023622179</v>
      </c>
      <c r="AI784" s="2">
        <v>0.2361727542466574</v>
      </c>
      <c r="AJ784" s="2">
        <v>0.59830632381412285</v>
      </c>
      <c r="AK784" s="2">
        <v>0.63779975364514674</v>
      </c>
      <c r="AL784" s="2">
        <v>0.76770657587207403</v>
      </c>
      <c r="AM784" s="2">
        <v>0.96034922849914883</v>
      </c>
      <c r="AN784" s="2">
        <v>0.73532354818123036</v>
      </c>
      <c r="AO784" s="2">
        <v>0.88568575915325876</v>
      </c>
      <c r="AP784" s="2">
        <v>0.45629036447089688</v>
      </c>
      <c r="AQ784" s="1">
        <f t="shared" si="13"/>
        <v>9.4590997011113256</v>
      </c>
    </row>
    <row r="785" spans="1:43" x14ac:dyDescent="0.35">
      <c r="A785" t="s">
        <v>825</v>
      </c>
      <c r="B785" s="2">
        <v>0.11218276455961806</v>
      </c>
      <c r="C785" s="2">
        <v>0.11224687119737209</v>
      </c>
      <c r="D785" s="2">
        <v>0.11218276455961806</v>
      </c>
      <c r="E785" s="2">
        <v>0.11218276455961806</v>
      </c>
      <c r="F785" s="2">
        <v>0.11218276455961806</v>
      </c>
      <c r="G785" s="2">
        <v>0.11218276455961806</v>
      </c>
      <c r="H785" s="2">
        <v>0.11218276455961806</v>
      </c>
      <c r="I785" s="2">
        <v>0.11218276455961806</v>
      </c>
      <c r="J785" s="2">
        <v>0.11234240436921872</v>
      </c>
      <c r="K785" s="2">
        <v>0.11218276455961806</v>
      </c>
      <c r="L785" s="2">
        <v>0.11145598153258374</v>
      </c>
      <c r="M785" s="2">
        <v>0.11239217253766709</v>
      </c>
      <c r="N785" s="2">
        <v>0.11242532902290314</v>
      </c>
      <c r="O785" s="2">
        <v>0.11428238867643059</v>
      </c>
      <c r="P785" s="2">
        <v>0.11286996946889971</v>
      </c>
      <c r="Q785" s="2">
        <v>0.11337922387364552</v>
      </c>
      <c r="R785" s="2">
        <v>0.11239344297633136</v>
      </c>
      <c r="S785" s="2">
        <v>0.11250873051654442</v>
      </c>
      <c r="T785" s="2">
        <v>0.11239979667903133</v>
      </c>
      <c r="U785" s="2">
        <v>0.11223738242982462</v>
      </c>
      <c r="V785" s="2">
        <v>0.11218276455961806</v>
      </c>
      <c r="W785" s="2">
        <v>0.11218276455961806</v>
      </c>
      <c r="X785" s="2">
        <v>0.11236206716933683</v>
      </c>
      <c r="Y785" s="2">
        <v>0.11844323080137764</v>
      </c>
      <c r="Z785" s="2">
        <v>0.11249828127360328</v>
      </c>
      <c r="AA785" s="2">
        <v>0.11218276455961806</v>
      </c>
      <c r="AB785" s="2">
        <v>0.11226216801814171</v>
      </c>
      <c r="AC785" s="2">
        <v>0.11218276455961806</v>
      </c>
      <c r="AD785" s="2">
        <v>0.11188356458669824</v>
      </c>
      <c r="AE785" s="2">
        <v>0.11680912139283484</v>
      </c>
      <c r="AF785" s="2">
        <v>0.11259626679852963</v>
      </c>
      <c r="AG785" s="2">
        <v>0.11236132544834132</v>
      </c>
      <c r="AH785" s="2">
        <v>0.11273966825771797</v>
      </c>
      <c r="AI785" s="2">
        <v>0.11261436156065852</v>
      </c>
      <c r="AJ785" s="2">
        <v>0.20664712253352202</v>
      </c>
      <c r="AK785" s="2">
        <v>0.16530972350291884</v>
      </c>
      <c r="AL785" s="2">
        <v>0.15146207646164811</v>
      </c>
      <c r="AM785" s="2">
        <v>0.25689389896695758</v>
      </c>
      <c r="AN785" s="2">
        <v>0.20335924700973629</v>
      </c>
      <c r="AO785" s="2">
        <v>0.27734350355733706</v>
      </c>
      <c r="AP785" s="2">
        <v>0.11192483911531781</v>
      </c>
      <c r="AQ785" s="1">
        <f t="shared" si="13"/>
        <v>5.2046373344505463</v>
      </c>
    </row>
    <row r="786" spans="1:43" x14ac:dyDescent="0.35">
      <c r="A786" t="s">
        <v>826</v>
      </c>
      <c r="B786" s="2">
        <v>0.11259291502746027</v>
      </c>
      <c r="C786" s="2">
        <v>0.11232237676180579</v>
      </c>
      <c r="D786" s="2">
        <v>0.11232512827876029</v>
      </c>
      <c r="E786" s="2">
        <v>0.11218276455961806</v>
      </c>
      <c r="F786" s="2">
        <v>0.11224313243912221</v>
      </c>
      <c r="G786" s="2">
        <v>0.1124694069660308</v>
      </c>
      <c r="H786" s="2">
        <v>0.11251616021616484</v>
      </c>
      <c r="I786" s="2">
        <v>0.11250761098145112</v>
      </c>
      <c r="J786" s="2">
        <v>0.11219427149001326</v>
      </c>
      <c r="K786" s="2">
        <v>0.11135533012855281</v>
      </c>
      <c r="L786" s="2">
        <v>0.11149810566208496</v>
      </c>
      <c r="M786" s="2">
        <v>0.11142456306189263</v>
      </c>
      <c r="N786" s="2">
        <v>0.11099878369221416</v>
      </c>
      <c r="O786" s="2">
        <v>0.11296471561935184</v>
      </c>
      <c r="P786" s="2">
        <v>0.11301466906504598</v>
      </c>
      <c r="Q786" s="2">
        <v>0.11434087603433984</v>
      </c>
      <c r="R786" s="2">
        <v>0.11336165481342286</v>
      </c>
      <c r="S786" s="2">
        <v>0.11278080328233298</v>
      </c>
      <c r="T786" s="2">
        <v>0.11298240801189552</v>
      </c>
      <c r="U786" s="2">
        <v>0.11337156256990655</v>
      </c>
      <c r="V786" s="2">
        <v>0.11255070464713479</v>
      </c>
      <c r="W786" s="2">
        <v>0.11234362342172166</v>
      </c>
      <c r="X786" s="2">
        <v>0.11251167644849946</v>
      </c>
      <c r="Y786" s="2">
        <v>0.1278123298045597</v>
      </c>
      <c r="Z786" s="2">
        <v>0.11303952029778319</v>
      </c>
      <c r="AA786" s="2">
        <v>0.11224388787545703</v>
      </c>
      <c r="AB786" s="2">
        <v>0.11243078245027593</v>
      </c>
      <c r="AC786" s="2">
        <v>0.1122265631414836</v>
      </c>
      <c r="AD786" s="2">
        <v>0.11215968166150447</v>
      </c>
      <c r="AE786" s="2">
        <v>0.11450708738057114</v>
      </c>
      <c r="AF786" s="2">
        <v>0.11287465453178602</v>
      </c>
      <c r="AG786" s="2">
        <v>0.11242762365834746</v>
      </c>
      <c r="AH786" s="2">
        <v>0.11066313519318993</v>
      </c>
      <c r="AI786" s="2">
        <v>0.11279612136510586</v>
      </c>
      <c r="AJ786" s="2">
        <v>0.21671703621309923</v>
      </c>
      <c r="AK786" s="2">
        <v>0.25992508807624559</v>
      </c>
      <c r="AL786" s="2">
        <v>0.22607651357920866</v>
      </c>
      <c r="AM786" s="2">
        <v>0.34719941012010724</v>
      </c>
      <c r="AN786" s="2">
        <v>0.30949591895482587</v>
      </c>
      <c r="AO786" s="2">
        <v>0.42868322578249751</v>
      </c>
      <c r="AP786" s="2">
        <v>0.25025327924487906</v>
      </c>
      <c r="AQ786" s="1">
        <f t="shared" si="13"/>
        <v>5.8783851025097498</v>
      </c>
    </row>
    <row r="787" spans="1:43" x14ac:dyDescent="0.35">
      <c r="A787" t="s">
        <v>827</v>
      </c>
      <c r="B787" s="2">
        <v>0.11230563534299143</v>
      </c>
      <c r="C787" s="2">
        <v>0.11245605595374575</v>
      </c>
      <c r="D787" s="2">
        <v>0.11218276455961806</v>
      </c>
      <c r="E787" s="2">
        <v>0.11218276455961806</v>
      </c>
      <c r="F787" s="2">
        <v>0.11218276455961806</v>
      </c>
      <c r="G787" s="2">
        <v>0.11218276455961806</v>
      </c>
      <c r="H787" s="2">
        <v>0.11218276455961806</v>
      </c>
      <c r="I787" s="2">
        <v>0.11218276455961806</v>
      </c>
      <c r="J787" s="2">
        <v>0.11222371023417654</v>
      </c>
      <c r="K787" s="2">
        <v>0.1121772661428535</v>
      </c>
      <c r="L787" s="2">
        <v>0.11181717568542715</v>
      </c>
      <c r="M787" s="2">
        <v>0.11101320859124741</v>
      </c>
      <c r="N787" s="2">
        <v>0.11148202057777978</v>
      </c>
      <c r="O787" s="2">
        <v>0.11360749547060878</v>
      </c>
      <c r="P787" s="2">
        <v>0.11338067913581429</v>
      </c>
      <c r="Q787" s="2">
        <v>0.1141205291407339</v>
      </c>
      <c r="R787" s="2">
        <v>0.11345213564783907</v>
      </c>
      <c r="S787" s="2">
        <v>0.11294038020543629</v>
      </c>
      <c r="T787" s="2">
        <v>0.11269817958953765</v>
      </c>
      <c r="U787" s="2">
        <v>0.11318358527583183</v>
      </c>
      <c r="V787" s="2">
        <v>0.11272630235510039</v>
      </c>
      <c r="W787" s="2">
        <v>0.11222462167110003</v>
      </c>
      <c r="X787" s="2">
        <v>0.11256372542122217</v>
      </c>
      <c r="Y787" s="2">
        <v>0.12569766846703345</v>
      </c>
      <c r="Z787" s="2">
        <v>0.11311790719220283</v>
      </c>
      <c r="AA787" s="2">
        <v>0.11232986985383775</v>
      </c>
      <c r="AB787" s="2">
        <v>0.11241589790684503</v>
      </c>
      <c r="AC787" s="2">
        <v>0.11218276455961806</v>
      </c>
      <c r="AD787" s="2">
        <v>0.11158073417023751</v>
      </c>
      <c r="AE787" s="2">
        <v>0.1196877816304005</v>
      </c>
      <c r="AF787" s="2">
        <v>0.1128180467141584</v>
      </c>
      <c r="AG787" s="2">
        <v>0.11251452387825922</v>
      </c>
      <c r="AH787" s="2">
        <v>0.12260010732004201</v>
      </c>
      <c r="AI787" s="2">
        <v>0.11291973795750088</v>
      </c>
      <c r="AJ787" s="2">
        <v>0.26663770269099785</v>
      </c>
      <c r="AK787" s="2">
        <v>0.24720675867866726</v>
      </c>
      <c r="AL787" s="2">
        <v>0.2580897012456933</v>
      </c>
      <c r="AM787" s="2">
        <v>0.30272353814274577</v>
      </c>
      <c r="AN787" s="2">
        <v>0.26655301682413435</v>
      </c>
      <c r="AO787" s="2">
        <v>0.34539048383734339</v>
      </c>
      <c r="AP787" s="2">
        <v>0.31630559112126022</v>
      </c>
      <c r="AQ787" s="1">
        <f t="shared" si="13"/>
        <v>5.8582411259901326</v>
      </c>
    </row>
    <row r="788" spans="1:43" x14ac:dyDescent="0.35">
      <c r="A788" t="s">
        <v>828</v>
      </c>
      <c r="B788" s="2">
        <v>5.2415622064927447E-4</v>
      </c>
      <c r="C788" s="2">
        <v>5.2415622064927447E-4</v>
      </c>
      <c r="D788" s="2">
        <v>5.2415622064927447E-4</v>
      </c>
      <c r="E788" s="2">
        <v>5.2415622064927447E-4</v>
      </c>
      <c r="F788" s="2">
        <v>5.2415622064927447E-4</v>
      </c>
      <c r="G788" s="2">
        <v>5.2415622064927447E-4</v>
      </c>
      <c r="H788" s="2">
        <v>5.2415622064927447E-4</v>
      </c>
      <c r="I788" s="2">
        <v>5.2415622064927447E-4</v>
      </c>
      <c r="J788" s="2">
        <v>5.2415622064927447E-4</v>
      </c>
      <c r="K788" s="2">
        <v>5.2415622064927447E-4</v>
      </c>
      <c r="L788" s="2">
        <v>5.2415622064927447E-4</v>
      </c>
      <c r="M788" s="2">
        <v>5.2415622064927447E-4</v>
      </c>
      <c r="N788" s="2">
        <v>0.11208606031532065</v>
      </c>
      <c r="O788" s="2">
        <v>1.4107933197955447E-3</v>
      </c>
      <c r="P788" s="2">
        <v>5.2415622064927447E-4</v>
      </c>
      <c r="Q788" s="2">
        <v>5.2415622064927447E-4</v>
      </c>
      <c r="R788" s="2">
        <v>5.2415622064927447E-4</v>
      </c>
      <c r="S788" s="2">
        <v>5.2415622064927447E-4</v>
      </c>
      <c r="T788" s="2">
        <v>0.11218276455961806</v>
      </c>
      <c r="U788" s="2">
        <v>5.2415622064927447E-4</v>
      </c>
      <c r="V788" s="2">
        <v>5.2415622064927447E-4</v>
      </c>
      <c r="W788" s="2">
        <v>5.2415622064927447E-4</v>
      </c>
      <c r="X788" s="2">
        <v>5.2415622064927447E-4</v>
      </c>
      <c r="Y788" s="2">
        <v>5.2415622064927447E-4</v>
      </c>
      <c r="Z788" s="2">
        <v>3.0501331907049956E-2</v>
      </c>
      <c r="AA788" s="2">
        <v>5.2415622064927447E-4</v>
      </c>
      <c r="AB788" s="2">
        <v>5.2415622064927447E-4</v>
      </c>
      <c r="AC788" s="2">
        <v>5.2415622064927447E-4</v>
      </c>
      <c r="AD788" s="2">
        <v>0.11218276455961806</v>
      </c>
      <c r="AE788" s="2">
        <v>0.11218276455961806</v>
      </c>
      <c r="AF788" s="2">
        <v>8.1214424275317665E-3</v>
      </c>
      <c r="AG788" s="2">
        <v>6.8304260348075241E-2</v>
      </c>
      <c r="AH788" s="2">
        <v>0.11218276455961806</v>
      </c>
      <c r="AI788" s="2">
        <v>0.11218276455961806</v>
      </c>
      <c r="AJ788" s="2">
        <v>0.11218276455961806</v>
      </c>
      <c r="AK788" s="2">
        <v>0.11218276455961806</v>
      </c>
      <c r="AL788" s="2">
        <v>0.11218276455961806</v>
      </c>
      <c r="AM788" s="2">
        <v>0.11218276455961806</v>
      </c>
      <c r="AN788" s="2">
        <v>0.11218276455961806</v>
      </c>
      <c r="AO788" s="2">
        <v>1.2971413064441828E-2</v>
      </c>
      <c r="AP788" s="2">
        <v>0.11218276455961806</v>
      </c>
      <c r="AQ788" s="1">
        <f t="shared" si="13"/>
        <v>1.4799854608335963</v>
      </c>
    </row>
    <row r="789" spans="1:43" x14ac:dyDescent="0.35">
      <c r="A789" t="s">
        <v>829</v>
      </c>
      <c r="B789" s="2">
        <v>0.11218276455961806</v>
      </c>
      <c r="C789" s="2">
        <v>0.11247524127948538</v>
      </c>
      <c r="D789" s="2">
        <v>0.11218276455961806</v>
      </c>
      <c r="E789" s="2">
        <v>0.11218276455961806</v>
      </c>
      <c r="F789" s="2">
        <v>0.11218276455961806</v>
      </c>
      <c r="G789" s="2">
        <v>0.11218276455961806</v>
      </c>
      <c r="H789" s="2">
        <v>0.11218276455961806</v>
      </c>
      <c r="I789" s="2">
        <v>0.11218276455961806</v>
      </c>
      <c r="J789" s="2">
        <v>0.11218276455961806</v>
      </c>
      <c r="K789" s="2">
        <v>0.11218276455961806</v>
      </c>
      <c r="L789" s="2">
        <v>0.11194513451514698</v>
      </c>
      <c r="M789" s="2">
        <v>0.1117526952569925</v>
      </c>
      <c r="N789" s="2">
        <v>0.11137136354868993</v>
      </c>
      <c r="O789" s="2">
        <v>0.11299452346942451</v>
      </c>
      <c r="P789" s="2">
        <v>0.11255636261571378</v>
      </c>
      <c r="Q789" s="2">
        <v>0.11373056829819217</v>
      </c>
      <c r="R789" s="2">
        <v>0.11269094641671051</v>
      </c>
      <c r="S789" s="2">
        <v>0.11239660189196088</v>
      </c>
      <c r="T789" s="2">
        <v>0.11218276455961806</v>
      </c>
      <c r="U789" s="2">
        <v>0.11218276455961806</v>
      </c>
      <c r="V789" s="2">
        <v>0.11218276455961806</v>
      </c>
      <c r="W789" s="2">
        <v>0.11218276455961806</v>
      </c>
      <c r="X789" s="2">
        <v>0.11218276455961806</v>
      </c>
      <c r="Y789" s="2">
        <v>9.272323154800155E-2</v>
      </c>
      <c r="Z789" s="2">
        <v>0.11218276455961806</v>
      </c>
      <c r="AA789" s="2">
        <v>0.11218276455961806</v>
      </c>
      <c r="AB789" s="2">
        <v>0.11218276455961806</v>
      </c>
      <c r="AC789" s="2">
        <v>0.11218276455961806</v>
      </c>
      <c r="AD789" s="2">
        <v>0.11218276455961806</v>
      </c>
      <c r="AE789" s="2">
        <v>0.11602002216381213</v>
      </c>
      <c r="AF789" s="2">
        <v>0.11218276455961806</v>
      </c>
      <c r="AG789" s="2">
        <v>0.11218276455961806</v>
      </c>
      <c r="AH789" s="2">
        <v>0.11218276455961806</v>
      </c>
      <c r="AI789" s="2">
        <v>0.11218276455961806</v>
      </c>
      <c r="AJ789" s="2">
        <v>0.11195199851545534</v>
      </c>
      <c r="AK789" s="2">
        <v>0.1332954225718348</v>
      </c>
      <c r="AL789" s="2">
        <v>0.11244455351807514</v>
      </c>
      <c r="AM789" s="2">
        <v>0.11218823719242255</v>
      </c>
      <c r="AN789" s="2">
        <v>0.11218276455961806</v>
      </c>
      <c r="AO789" s="2">
        <v>0.14894979362900385</v>
      </c>
      <c r="AP789" s="2">
        <v>0.11386812604051921</v>
      </c>
      <c r="AQ789" s="1">
        <f t="shared" si="13"/>
        <v>4.6457411719022756</v>
      </c>
    </row>
    <row r="790" spans="1:43" x14ac:dyDescent="0.35">
      <c r="A790" t="s">
        <v>830</v>
      </c>
      <c r="B790" s="2">
        <v>0.35516726522755437</v>
      </c>
      <c r="C790" s="2">
        <v>0.35532893041693225</v>
      </c>
      <c r="D790" s="2">
        <v>0.35516726522755437</v>
      </c>
      <c r="E790" s="2">
        <v>0.35516726522755437</v>
      </c>
      <c r="F790" s="2">
        <v>0.35516726522755437</v>
      </c>
      <c r="G790" s="2">
        <v>0.35516726522755437</v>
      </c>
      <c r="H790" s="2">
        <v>0.35516726522755437</v>
      </c>
      <c r="I790" s="2">
        <v>0.35516726522755437</v>
      </c>
      <c r="J790" s="2">
        <v>0.35516726522755437</v>
      </c>
      <c r="K790" s="2">
        <v>0.35516726522755437</v>
      </c>
      <c r="L790" s="2">
        <v>0.35300739150090665</v>
      </c>
      <c r="M790" s="2">
        <v>0.35241315752548918</v>
      </c>
      <c r="N790" s="2">
        <v>0.35223009874592504</v>
      </c>
      <c r="O790" s="2">
        <v>0.35602627833341449</v>
      </c>
      <c r="P790" s="2">
        <v>0.35482742697679748</v>
      </c>
      <c r="Q790" s="2">
        <v>0.35716632877331445</v>
      </c>
      <c r="R790" s="2">
        <v>0.35563148811795697</v>
      </c>
      <c r="S790" s="2">
        <v>0.35520854332265417</v>
      </c>
      <c r="T790" s="2">
        <v>0.35516726522755437</v>
      </c>
      <c r="U790" s="2">
        <v>0.35516726522755437</v>
      </c>
      <c r="V790" s="2">
        <v>0.35516726522755437</v>
      </c>
      <c r="W790" s="2">
        <v>0.35516726522755437</v>
      </c>
      <c r="X790" s="2">
        <v>0.35516726522755437</v>
      </c>
      <c r="Y790" s="2">
        <v>0.35866381384298407</v>
      </c>
      <c r="Z790" s="2">
        <v>0.35519422722271798</v>
      </c>
      <c r="AA790" s="2">
        <v>0.35516726522755437</v>
      </c>
      <c r="AB790" s="2">
        <v>0.35516726522755437</v>
      </c>
      <c r="AC790" s="2">
        <v>0.35516726522755437</v>
      </c>
      <c r="AD790" s="2">
        <v>0.35516726522755437</v>
      </c>
      <c r="AE790" s="2">
        <v>0.36384704256685341</v>
      </c>
      <c r="AF790" s="2">
        <v>0.35516726522755437</v>
      </c>
      <c r="AG790" s="2">
        <v>0.35516726522755437</v>
      </c>
      <c r="AH790" s="2">
        <v>0.35516726522755437</v>
      </c>
      <c r="AI790" s="2">
        <v>0.35516726522755437</v>
      </c>
      <c r="AJ790" s="2">
        <v>0.35596096636924868</v>
      </c>
      <c r="AK790" s="2">
        <v>0.36583979425742741</v>
      </c>
      <c r="AL790" s="2">
        <v>0.38613134032098917</v>
      </c>
      <c r="AM790" s="2">
        <v>0.52044636973774128</v>
      </c>
      <c r="AN790" s="2">
        <v>0.39954223084903595</v>
      </c>
      <c r="AO790" s="2">
        <v>0.53713559309440395</v>
      </c>
      <c r="AP790" s="2">
        <v>0.35390197179737481</v>
      </c>
      <c r="AQ790" s="1">
        <f t="shared" si="13"/>
        <v>15.002182828778354</v>
      </c>
    </row>
    <row r="791" spans="1:43" x14ac:dyDescent="0.35">
      <c r="A791" t="s">
        <v>831</v>
      </c>
      <c r="B791" s="2">
        <v>5.2415622064927447E-4</v>
      </c>
      <c r="C791" s="2">
        <v>5.2415622064927447E-4</v>
      </c>
      <c r="D791" s="2">
        <v>5.2415622064927447E-4</v>
      </c>
      <c r="E791" s="2">
        <v>5.2415622064927447E-4</v>
      </c>
      <c r="F791" s="2">
        <v>5.2415622064927447E-4</v>
      </c>
      <c r="G791" s="2">
        <v>5.2415622064927447E-4</v>
      </c>
      <c r="H791" s="2">
        <v>5.2415622064927447E-4</v>
      </c>
      <c r="I791" s="2">
        <v>5.2415622064927447E-4</v>
      </c>
      <c r="J791" s="2">
        <v>0.11218276455961806</v>
      </c>
      <c r="K791" s="2">
        <v>9.871492062375653E-2</v>
      </c>
      <c r="L791" s="2">
        <v>5.2415622064927447E-4</v>
      </c>
      <c r="M791" s="2">
        <v>5.2415622064927447E-4</v>
      </c>
      <c r="N791" s="2">
        <v>5.2415622064927447E-4</v>
      </c>
      <c r="O791" s="2">
        <v>5.2415622064927447E-4</v>
      </c>
      <c r="P791" s="2">
        <v>5.2415622064927447E-4</v>
      </c>
      <c r="Q791" s="2">
        <v>3.6161412238173263E-2</v>
      </c>
      <c r="R791" s="2">
        <v>5.2415622064927447E-4</v>
      </c>
      <c r="S791" s="2">
        <v>5.2415622064927447E-4</v>
      </c>
      <c r="T791" s="2">
        <v>3.9989058732428084E-2</v>
      </c>
      <c r="U791" s="2">
        <v>5.2415622064927447E-4</v>
      </c>
      <c r="V791" s="2">
        <v>5.2415622064927447E-4</v>
      </c>
      <c r="W791" s="2">
        <v>5.2415622064927447E-4</v>
      </c>
      <c r="X791" s="2">
        <v>7.207489910967313E-3</v>
      </c>
      <c r="Y791" s="2">
        <v>4.7555459099672959E-3</v>
      </c>
      <c r="Z791" s="2">
        <v>0.11218276455961806</v>
      </c>
      <c r="AA791" s="2">
        <v>5.2415622064927447E-4</v>
      </c>
      <c r="AB791" s="2">
        <v>6.0086609455563433E-2</v>
      </c>
      <c r="AC791" s="2">
        <v>5.2415622064927447E-4</v>
      </c>
      <c r="AD791" s="2">
        <v>0.11218276455961806</v>
      </c>
      <c r="AE791" s="2">
        <v>0.11218276455961806</v>
      </c>
      <c r="AF791" s="2">
        <v>0.11218276455961806</v>
      </c>
      <c r="AG791" s="2">
        <v>0.11218276455961806</v>
      </c>
      <c r="AH791" s="2">
        <v>0.11218276455961806</v>
      </c>
      <c r="AI791" s="2">
        <v>0.11218276455961806</v>
      </c>
      <c r="AJ791" s="2">
        <v>0.11218458452268165</v>
      </c>
      <c r="AK791" s="2">
        <v>0.11218276455961806</v>
      </c>
      <c r="AL791" s="2">
        <v>0.11244989597423327</v>
      </c>
      <c r="AM791" s="2">
        <v>0.11218276455961806</v>
      </c>
      <c r="AN791" s="2">
        <v>0.11218276455961806</v>
      </c>
      <c r="AO791" s="2">
        <v>0.10356895309451586</v>
      </c>
      <c r="AP791" s="2">
        <v>0.11227655908763268</v>
      </c>
      <c r="AQ791" s="1">
        <f t="shared" si="13"/>
        <v>1.9318885641187036</v>
      </c>
    </row>
    <row r="792" spans="1:43" x14ac:dyDescent="0.35">
      <c r="A792" t="s">
        <v>832</v>
      </c>
      <c r="B792" s="2">
        <v>0.11218276455961806</v>
      </c>
      <c r="C792" s="2">
        <v>0.11218276455961806</v>
      </c>
      <c r="D792" s="2">
        <v>0.11218276455961806</v>
      </c>
      <c r="E792" s="2">
        <v>0.11218276455961806</v>
      </c>
      <c r="F792" s="2">
        <v>0.11218276455961806</v>
      </c>
      <c r="G792" s="2">
        <v>0.11218276455961806</v>
      </c>
      <c r="H792" s="2">
        <v>0.11218276455961806</v>
      </c>
      <c r="I792" s="2">
        <v>0.11218276455961806</v>
      </c>
      <c r="J792" s="2">
        <v>0.11218276455961806</v>
      </c>
      <c r="K792" s="2">
        <v>0.11218276455961806</v>
      </c>
      <c r="L792" s="2">
        <v>0.11245540890569994</v>
      </c>
      <c r="M792" s="2">
        <v>0.11218276455961806</v>
      </c>
      <c r="N792" s="2">
        <v>0.11155543753883412</v>
      </c>
      <c r="O792" s="2">
        <v>0.1131629209637941</v>
      </c>
      <c r="P792" s="2">
        <v>0.11220672281674071</v>
      </c>
      <c r="Q792" s="2">
        <v>0.11360779185409497</v>
      </c>
      <c r="R792" s="2">
        <v>0.1125973302014649</v>
      </c>
      <c r="S792" s="2">
        <v>0.11244383375990075</v>
      </c>
      <c r="T792" s="2">
        <v>0.11218276455961806</v>
      </c>
      <c r="U792" s="2">
        <v>0.11218276455961806</v>
      </c>
      <c r="V792" s="2">
        <v>0.11218276455961806</v>
      </c>
      <c r="W792" s="2">
        <v>0.11218276455961806</v>
      </c>
      <c r="X792" s="2">
        <v>0.11218276455961806</v>
      </c>
      <c r="Y792" s="2">
        <v>0.10738187260016208</v>
      </c>
      <c r="Z792" s="2">
        <v>0.112186692224433</v>
      </c>
      <c r="AA792" s="2">
        <v>0.11218276455961806</v>
      </c>
      <c r="AB792" s="2">
        <v>0.11218276455961806</v>
      </c>
      <c r="AC792" s="2">
        <v>0.11218276455961806</v>
      </c>
      <c r="AD792" s="2">
        <v>0.11218276455961806</v>
      </c>
      <c r="AE792" s="2">
        <v>0.12395746058942958</v>
      </c>
      <c r="AF792" s="2">
        <v>0.11218276455961806</v>
      </c>
      <c r="AG792" s="2">
        <v>0.11218276455961806</v>
      </c>
      <c r="AH792" s="2">
        <v>0.11223864754718704</v>
      </c>
      <c r="AI792" s="2">
        <v>0.11241302759457317</v>
      </c>
      <c r="AJ792" s="2">
        <v>0.11266481040993392</v>
      </c>
      <c r="AK792" s="2">
        <v>0.14104896000138023</v>
      </c>
      <c r="AL792" s="2">
        <v>0.11298210467708003</v>
      </c>
      <c r="AM792" s="2">
        <v>0.28298077321479154</v>
      </c>
      <c r="AN792" s="2">
        <v>0.11218276455961806</v>
      </c>
      <c r="AO792" s="2">
        <v>0.13649676146249723</v>
      </c>
      <c r="AP792" s="2">
        <v>0.11229413168120428</v>
      </c>
      <c r="AQ792" s="1">
        <f t="shared" si="13"/>
        <v>4.8348782729144171</v>
      </c>
    </row>
    <row r="793" spans="1:43" x14ac:dyDescent="0.35">
      <c r="A793" t="s">
        <v>833</v>
      </c>
      <c r="B793" s="2">
        <v>5.2415622064927447E-4</v>
      </c>
      <c r="C793" s="2">
        <v>5.2415622064927447E-4</v>
      </c>
      <c r="D793" s="2">
        <v>5.2415622064927447E-4</v>
      </c>
      <c r="E793" s="2">
        <v>5.2415622064927447E-4</v>
      </c>
      <c r="F793" s="2">
        <v>5.2415622064927447E-4</v>
      </c>
      <c r="G793" s="2">
        <v>5.2415622064927447E-4</v>
      </c>
      <c r="H793" s="2">
        <v>5.2415622064927447E-4</v>
      </c>
      <c r="I793" s="2">
        <v>5.2415622064927447E-4</v>
      </c>
      <c r="J793" s="2">
        <v>5.2415622064927447E-4</v>
      </c>
      <c r="K793" s="2">
        <v>5.2415622064927447E-4</v>
      </c>
      <c r="L793" s="2">
        <v>5.2415622064927447E-4</v>
      </c>
      <c r="M793" s="2">
        <v>5.2415622064927447E-4</v>
      </c>
      <c r="N793" s="2">
        <v>5.2415622064927447E-4</v>
      </c>
      <c r="O793" s="2">
        <v>5.2415622064927447E-4</v>
      </c>
      <c r="P793" s="2">
        <v>5.2415622064927447E-4</v>
      </c>
      <c r="Q793" s="2">
        <v>5.2415622064927447E-4</v>
      </c>
      <c r="R793" s="2">
        <v>5.2415622064927447E-4</v>
      </c>
      <c r="S793" s="2">
        <v>5.2415622064927447E-4</v>
      </c>
      <c r="T793" s="2">
        <v>5.2415622064927447E-4</v>
      </c>
      <c r="U793" s="2">
        <v>5.2415622064927447E-4</v>
      </c>
      <c r="V793" s="2">
        <v>5.2415622064927447E-4</v>
      </c>
      <c r="W793" s="2">
        <v>5.2415622064927447E-4</v>
      </c>
      <c r="X793" s="2">
        <v>5.2415622064927447E-4</v>
      </c>
      <c r="Y793" s="2">
        <v>5.2415622064927447E-4</v>
      </c>
      <c r="Z793" s="2">
        <v>5.2415622064927447E-4</v>
      </c>
      <c r="AA793" s="2">
        <v>5.2415622064927447E-4</v>
      </c>
      <c r="AB793" s="2">
        <v>5.2415622064927447E-4</v>
      </c>
      <c r="AC793" s="2">
        <v>5.2415622064927447E-4</v>
      </c>
      <c r="AD793" s="2">
        <v>5.2415622064927447E-4</v>
      </c>
      <c r="AE793" s="2">
        <v>5.2415622064927447E-4</v>
      </c>
      <c r="AF793" s="2">
        <v>5.2415622064927447E-4</v>
      </c>
      <c r="AG793" s="2">
        <v>5.2415622064927447E-4</v>
      </c>
      <c r="AH793" s="2">
        <v>5.2415622064927447E-4</v>
      </c>
      <c r="AI793" s="2">
        <v>5.2415622064927447E-4</v>
      </c>
      <c r="AJ793" s="2">
        <v>5.2415622064927447E-4</v>
      </c>
      <c r="AK793" s="2">
        <v>5.2415622064927447E-4</v>
      </c>
      <c r="AL793" s="2">
        <v>5.2415622064927447E-4</v>
      </c>
      <c r="AM793" s="2">
        <v>5.2415622064927447E-4</v>
      </c>
      <c r="AN793" s="2">
        <v>5.2415622064927447E-4</v>
      </c>
      <c r="AO793" s="2">
        <v>5.2415622064927447E-4</v>
      </c>
      <c r="AP793" s="2">
        <v>5.2415622064927447E-4</v>
      </c>
      <c r="AQ793" s="1">
        <f t="shared" si="13"/>
        <v>2.1490405046620253E-2</v>
      </c>
    </row>
    <row r="794" spans="1:43" x14ac:dyDescent="0.35">
      <c r="A794" t="s">
        <v>834</v>
      </c>
      <c r="B794" s="2">
        <v>5.2415622064927447E-4</v>
      </c>
      <c r="C794" s="2">
        <v>5.2415622064927447E-4</v>
      </c>
      <c r="D794" s="2">
        <v>5.2415622064927447E-4</v>
      </c>
      <c r="E794" s="2">
        <v>5.2415622064927447E-4</v>
      </c>
      <c r="F794" s="2">
        <v>5.2415622064927447E-4</v>
      </c>
      <c r="G794" s="2">
        <v>5.2415622064927447E-4</v>
      </c>
      <c r="H794" s="2">
        <v>5.2415622064927447E-4</v>
      </c>
      <c r="I794" s="2">
        <v>5.2415622064927447E-4</v>
      </c>
      <c r="J794" s="2">
        <v>0.11218276455961806</v>
      </c>
      <c r="K794" s="2">
        <v>5.2415622064927447E-4</v>
      </c>
      <c r="L794" s="2">
        <v>5.2415622064927447E-4</v>
      </c>
      <c r="M794" s="2">
        <v>5.2415622064927447E-4</v>
      </c>
      <c r="N794" s="2">
        <v>3.5048917791552059E-2</v>
      </c>
      <c r="O794" s="2">
        <v>5.2415622064927447E-4</v>
      </c>
      <c r="P794" s="2">
        <v>5.2415622064927447E-4</v>
      </c>
      <c r="Q794" s="2">
        <v>5.2415622064927447E-4</v>
      </c>
      <c r="R794" s="2">
        <v>5.2415622064927447E-4</v>
      </c>
      <c r="S794" s="2">
        <v>5.2415622064927447E-4</v>
      </c>
      <c r="T794" s="2">
        <v>1.1294986176447752E-2</v>
      </c>
      <c r="U794" s="2">
        <v>7.7055260386709845E-2</v>
      </c>
      <c r="V794" s="2">
        <v>5.2415622064927447E-4</v>
      </c>
      <c r="W794" s="2">
        <v>5.2415622064927447E-4</v>
      </c>
      <c r="X794" s="2">
        <v>3.3421961354229701E-4</v>
      </c>
      <c r="Y794" s="2">
        <v>9.586639810666342E-2</v>
      </c>
      <c r="Z794" s="2">
        <v>0.11218276455961806</v>
      </c>
      <c r="AA794" s="2">
        <v>1.5565503634414224E-2</v>
      </c>
      <c r="AB794" s="2">
        <v>6.4621761019975965E-2</v>
      </c>
      <c r="AC794" s="2">
        <v>0.11218276455961806</v>
      </c>
      <c r="AD794" s="2">
        <v>0.11218276455961806</v>
      </c>
      <c r="AE794" s="2">
        <v>0.10667812075252425</v>
      </c>
      <c r="AF794" s="2">
        <v>0.11218276455961806</v>
      </c>
      <c r="AG794" s="2">
        <v>0.11218276455961806</v>
      </c>
      <c r="AH794" s="2">
        <v>0.11218276455961806</v>
      </c>
      <c r="AI794" s="2">
        <v>0.11218276455961806</v>
      </c>
      <c r="AJ794" s="2">
        <v>0.11227444844250756</v>
      </c>
      <c r="AK794" s="2">
        <v>0.11465892434799785</v>
      </c>
      <c r="AL794" s="2">
        <v>0.11257613615007411</v>
      </c>
      <c r="AM794" s="2">
        <v>0.11218276455961806</v>
      </c>
      <c r="AN794" s="2">
        <v>0.11218276455961806</v>
      </c>
      <c r="AO794" s="2">
        <v>0.19944656121855386</v>
      </c>
      <c r="AP794" s="2">
        <v>0.11218276455961806</v>
      </c>
      <c r="AQ794" s="1">
        <f t="shared" si="13"/>
        <v>2.1888664597684491</v>
      </c>
    </row>
    <row r="795" spans="1:43" x14ac:dyDescent="0.35">
      <c r="A795" t="s">
        <v>835</v>
      </c>
      <c r="B795" s="2">
        <v>0.10642652473875125</v>
      </c>
      <c r="C795" s="2">
        <v>0.10644850139078366</v>
      </c>
      <c r="D795" s="2">
        <v>0.10642652473875125</v>
      </c>
      <c r="E795" s="2">
        <v>5.2415622064927447E-4</v>
      </c>
      <c r="F795" s="2">
        <v>5.2415622064927447E-4</v>
      </c>
      <c r="G795" s="2">
        <v>0.10642652473875125</v>
      </c>
      <c r="H795" s="2">
        <v>5.2415622064927447E-4</v>
      </c>
      <c r="I795" s="2">
        <v>0.10642652473875125</v>
      </c>
      <c r="J795" s="2">
        <v>0.10648856379246308</v>
      </c>
      <c r="K795" s="2">
        <v>1.8616982465102572E-2</v>
      </c>
      <c r="L795" s="2">
        <v>0.10724228449848106</v>
      </c>
      <c r="M795" s="2">
        <v>5.2415622064927447E-4</v>
      </c>
      <c r="N795" s="2">
        <v>5.2415622064927447E-4</v>
      </c>
      <c r="O795" s="2">
        <v>5.2415622064927447E-4</v>
      </c>
      <c r="P795" s="2">
        <v>5.2415622064927447E-4</v>
      </c>
      <c r="Q795" s="2">
        <v>5.2415622064927447E-4</v>
      </c>
      <c r="R795" s="2">
        <v>5.2415622064927447E-4</v>
      </c>
      <c r="S795" s="2">
        <v>5.2415622064927447E-4</v>
      </c>
      <c r="T795" s="2">
        <v>5.2415622064927447E-4</v>
      </c>
      <c r="U795" s="2">
        <v>5.2415622064927447E-4</v>
      </c>
      <c r="V795" s="2">
        <v>6.8890280245519353E-3</v>
      </c>
      <c r="W795" s="2">
        <v>4.2850513729632E-2</v>
      </c>
      <c r="X795" s="2">
        <v>5.2415622064927447E-4</v>
      </c>
      <c r="Y795" s="2">
        <v>8.4154419526158097E-2</v>
      </c>
      <c r="Z795" s="2">
        <v>0.10642652473875125</v>
      </c>
      <c r="AA795" s="2">
        <v>0.10642652473875125</v>
      </c>
      <c r="AB795" s="2">
        <v>0.10642652473875125</v>
      </c>
      <c r="AC795" s="2">
        <v>0.10642652473875125</v>
      </c>
      <c r="AD795" s="2">
        <v>0.10642652473875125</v>
      </c>
      <c r="AE795" s="2">
        <v>9.2212886420121265E-2</v>
      </c>
      <c r="AF795" s="2">
        <v>0.10642652473875125</v>
      </c>
      <c r="AG795" s="2">
        <v>8.6570390188477786E-2</v>
      </c>
      <c r="AH795" s="2">
        <v>9.8231689559846735E-2</v>
      </c>
      <c r="AI795" s="2">
        <v>0.10642652473875125</v>
      </c>
      <c r="AJ795" s="2">
        <v>0.10642652473875125</v>
      </c>
      <c r="AK795" s="2">
        <v>0.10581066495947544</v>
      </c>
      <c r="AL795" s="2">
        <v>0.10642652473875125</v>
      </c>
      <c r="AM795" s="2">
        <v>0.10642652473875125</v>
      </c>
      <c r="AN795" s="2">
        <v>0.1067164342407263</v>
      </c>
      <c r="AO795" s="2">
        <v>1.8209294666109654E-2</v>
      </c>
      <c r="AP795" s="2">
        <v>0.10642652473875125</v>
      </c>
      <c r="AQ795" s="1">
        <f t="shared" si="13"/>
        <v>2.5836535554116393</v>
      </c>
    </row>
    <row r="796" spans="1:43" x14ac:dyDescent="0.35">
      <c r="A796" t="s">
        <v>836</v>
      </c>
      <c r="B796" s="2">
        <v>0.11218276455961806</v>
      </c>
      <c r="C796" s="2">
        <v>0.11224188505529287</v>
      </c>
      <c r="D796" s="2">
        <v>7.3738105048294589E-2</v>
      </c>
      <c r="E796" s="2">
        <v>5.2415622064927447E-4</v>
      </c>
      <c r="F796" s="2">
        <v>5.2415622064927447E-4</v>
      </c>
      <c r="G796" s="2">
        <v>8.5109454908290916E-2</v>
      </c>
      <c r="H796" s="2">
        <v>5.2415622064927447E-4</v>
      </c>
      <c r="I796" s="2">
        <v>0.11218276455961806</v>
      </c>
      <c r="J796" s="2">
        <v>0.11218276455961806</v>
      </c>
      <c r="K796" s="2">
        <v>1.3708758115138053E-2</v>
      </c>
      <c r="L796" s="2">
        <v>6.7867660710916322E-3</v>
      </c>
      <c r="M796" s="2">
        <v>7.9616501392725914E-2</v>
      </c>
      <c r="N796" s="2">
        <v>0.11150703011548657</v>
      </c>
      <c r="O796" s="2">
        <v>0.11232107607343988</v>
      </c>
      <c r="P796" s="2">
        <v>5.2415622064927447E-4</v>
      </c>
      <c r="Q796" s="2">
        <v>0.11291242427700876</v>
      </c>
      <c r="R796" s="2">
        <v>0.10806130154164362</v>
      </c>
      <c r="S796" s="2">
        <v>9.6080276256493846E-4</v>
      </c>
      <c r="T796" s="2">
        <v>0.11218276455961806</v>
      </c>
      <c r="U796" s="2">
        <v>0.11218276455961806</v>
      </c>
      <c r="V796" s="2">
        <v>0.11218276455961806</v>
      </c>
      <c r="W796" s="2">
        <v>0.11218276455961806</v>
      </c>
      <c r="X796" s="2">
        <v>0.11218276455961806</v>
      </c>
      <c r="Y796" s="2">
        <v>0.10619510744193317</v>
      </c>
      <c r="Z796" s="2">
        <v>0.11218276455961806</v>
      </c>
      <c r="AA796" s="2">
        <v>5.1915242596490607E-2</v>
      </c>
      <c r="AB796" s="2">
        <v>0.11218276455961806</v>
      </c>
      <c r="AC796" s="2">
        <v>0.11218276455961806</v>
      </c>
      <c r="AD796" s="2">
        <v>0.11218276455961806</v>
      </c>
      <c r="AE796" s="2">
        <v>0.11218276455961806</v>
      </c>
      <c r="AF796" s="2">
        <v>0.11218276455961806</v>
      </c>
      <c r="AG796" s="2">
        <v>0.11218276455961806</v>
      </c>
      <c r="AH796" s="2">
        <v>0.11218276455961806</v>
      </c>
      <c r="AI796" s="2">
        <v>0.11218276455961806</v>
      </c>
      <c r="AJ796" s="2">
        <v>0.11215789890868222</v>
      </c>
      <c r="AK796" s="2">
        <v>0.11242866495715265</v>
      </c>
      <c r="AL796" s="2">
        <v>0.11244886313478308</v>
      </c>
      <c r="AM796" s="2">
        <v>0.11218276455961806</v>
      </c>
      <c r="AN796" s="2">
        <v>0.11218276455961806</v>
      </c>
      <c r="AO796" s="2">
        <v>0.13318702904345248</v>
      </c>
      <c r="AP796" s="2">
        <v>0.11218276455961806</v>
      </c>
      <c r="AQ796" s="1">
        <f t="shared" si="13"/>
        <v>3.6910488275184301</v>
      </c>
    </row>
    <row r="797" spans="1:43" x14ac:dyDescent="0.35">
      <c r="A797" t="s">
        <v>837</v>
      </c>
      <c r="B797" s="2">
        <v>5.2415622064927447E-4</v>
      </c>
      <c r="C797" s="2">
        <v>5.2415622064927447E-4</v>
      </c>
      <c r="D797" s="2">
        <v>5.2415622064927447E-4</v>
      </c>
      <c r="E797" s="2">
        <v>5.2415622064927447E-4</v>
      </c>
      <c r="F797" s="2">
        <v>5.2415622064927447E-4</v>
      </c>
      <c r="G797" s="2">
        <v>5.2415622064927447E-4</v>
      </c>
      <c r="H797" s="2">
        <v>5.2415622064927447E-4</v>
      </c>
      <c r="I797" s="2">
        <v>5.2415622064927447E-4</v>
      </c>
      <c r="J797" s="2">
        <v>5.2415622064927447E-4</v>
      </c>
      <c r="K797" s="2">
        <v>5.2415622064927447E-4</v>
      </c>
      <c r="L797" s="2">
        <v>5.2415622064927447E-4</v>
      </c>
      <c r="M797" s="2">
        <v>5.2415622064927447E-4</v>
      </c>
      <c r="N797" s="2">
        <v>5.2415622064927447E-4</v>
      </c>
      <c r="O797" s="2">
        <v>5.2415622064927447E-4</v>
      </c>
      <c r="P797" s="2">
        <v>5.2415622064927447E-4</v>
      </c>
      <c r="Q797" s="2">
        <v>5.2415622064927447E-4</v>
      </c>
      <c r="R797" s="2">
        <v>5.2415622064927447E-4</v>
      </c>
      <c r="S797" s="2">
        <v>5.2415622064927447E-4</v>
      </c>
      <c r="T797" s="2">
        <v>5.2415622064927447E-4</v>
      </c>
      <c r="U797" s="2">
        <v>5.2415622064927447E-4</v>
      </c>
      <c r="V797" s="2">
        <v>5.2415622064927447E-4</v>
      </c>
      <c r="W797" s="2">
        <v>5.2415622064927447E-4</v>
      </c>
      <c r="X797" s="2">
        <v>5.2415622064927447E-4</v>
      </c>
      <c r="Y797" s="2">
        <v>5.2415622064927447E-4</v>
      </c>
      <c r="Z797" s="2">
        <v>5.2415622064927447E-4</v>
      </c>
      <c r="AA797" s="2">
        <v>5.2415622064927447E-4</v>
      </c>
      <c r="AB797" s="2">
        <v>5.2415622064927447E-4</v>
      </c>
      <c r="AC797" s="2">
        <v>5.2415622064927447E-4</v>
      </c>
      <c r="AD797" s="2">
        <v>5.2415622064927447E-4</v>
      </c>
      <c r="AE797" s="2">
        <v>5.2415622064927447E-4</v>
      </c>
      <c r="AF797" s="2">
        <v>5.2415622064927447E-4</v>
      </c>
      <c r="AG797" s="2">
        <v>5.2415622064927447E-4</v>
      </c>
      <c r="AH797" s="2">
        <v>5.2415622064927447E-4</v>
      </c>
      <c r="AI797" s="2">
        <v>5.2415622064927447E-4</v>
      </c>
      <c r="AJ797" s="2">
        <v>0.11218276455961806</v>
      </c>
      <c r="AK797" s="2">
        <v>6.9135383283978502E-2</v>
      </c>
      <c r="AL797" s="2">
        <v>5.2415622064927447E-4</v>
      </c>
      <c r="AM797" s="2">
        <v>3.9044309018509971E-4</v>
      </c>
      <c r="AN797" s="2">
        <v>5.2415622064927447E-4</v>
      </c>
      <c r="AO797" s="2">
        <v>5.2415622064927447E-4</v>
      </c>
      <c r="AP797" s="2">
        <v>5.2415622064927447E-4</v>
      </c>
      <c r="AQ797" s="1">
        <f t="shared" si="13"/>
        <v>0.2016265273184541</v>
      </c>
    </row>
    <row r="798" spans="1:43" x14ac:dyDescent="0.35">
      <c r="A798" t="s">
        <v>838</v>
      </c>
      <c r="B798" s="2">
        <v>5.2415622064927447E-4</v>
      </c>
      <c r="C798" s="2">
        <v>5.2415622064927447E-4</v>
      </c>
      <c r="D798" s="2">
        <v>5.2415622064927447E-4</v>
      </c>
      <c r="E798" s="2">
        <v>5.2415622064927447E-4</v>
      </c>
      <c r="F798" s="2">
        <v>5.2415622064927447E-4</v>
      </c>
      <c r="G798" s="2">
        <v>5.2415622064927447E-4</v>
      </c>
      <c r="H798" s="2">
        <v>5.2415622064927447E-4</v>
      </c>
      <c r="I798" s="2">
        <v>5.2415622064927447E-4</v>
      </c>
      <c r="J798" s="2">
        <v>5.2415622064927447E-4</v>
      </c>
      <c r="K798" s="2">
        <v>5.2415622064927447E-4</v>
      </c>
      <c r="L798" s="2">
        <v>5.2415622064927447E-4</v>
      </c>
      <c r="M798" s="2">
        <v>5.2415622064927447E-4</v>
      </c>
      <c r="N798" s="2">
        <v>5.2415622064927447E-4</v>
      </c>
      <c r="O798" s="2">
        <v>5.2415622064927447E-4</v>
      </c>
      <c r="P798" s="2">
        <v>5.2415622064927447E-4</v>
      </c>
      <c r="Q798" s="2">
        <v>5.2415622064927447E-4</v>
      </c>
      <c r="R798" s="2">
        <v>5.2415622064927447E-4</v>
      </c>
      <c r="S798" s="2">
        <v>5.2415622064927447E-4</v>
      </c>
      <c r="T798" s="2">
        <v>5.2415622064927447E-4</v>
      </c>
      <c r="U798" s="2">
        <v>5.2415622064927447E-4</v>
      </c>
      <c r="V798" s="2">
        <v>5.2415622064927447E-4</v>
      </c>
      <c r="W798" s="2">
        <v>5.2415622064927447E-4</v>
      </c>
      <c r="X798" s="2">
        <v>5.2415622064927447E-4</v>
      </c>
      <c r="Y798" s="2">
        <v>5.2415622064927447E-4</v>
      </c>
      <c r="Z798" s="2">
        <v>5.2415622064927447E-4</v>
      </c>
      <c r="AA798" s="2">
        <v>5.2415622064927447E-4</v>
      </c>
      <c r="AB798" s="2">
        <v>5.2415622064927447E-4</v>
      </c>
      <c r="AC798" s="2">
        <v>5.2415622064927447E-4</v>
      </c>
      <c r="AD798" s="2">
        <v>5.2415622064927447E-4</v>
      </c>
      <c r="AE798" s="2">
        <v>5.2415622064927447E-4</v>
      </c>
      <c r="AF798" s="2">
        <v>5.2415622064927447E-4</v>
      </c>
      <c r="AG798" s="2">
        <v>5.2415622064927447E-4</v>
      </c>
      <c r="AH798" s="2">
        <v>5.2415622064927447E-4</v>
      </c>
      <c r="AI798" s="2">
        <v>5.2415622064927447E-4</v>
      </c>
      <c r="AJ798" s="2">
        <v>5.2415622064927447E-4</v>
      </c>
      <c r="AK798" s="2">
        <v>5.2415622064927447E-4</v>
      </c>
      <c r="AL798" s="2">
        <v>5.2415622064927447E-4</v>
      </c>
      <c r="AM798" s="2">
        <v>0.10642652473875125</v>
      </c>
      <c r="AN798" s="2">
        <v>5.2415622064927447E-4</v>
      </c>
      <c r="AO798" s="2">
        <v>5.2415622064927447E-4</v>
      </c>
      <c r="AP798" s="2">
        <v>5.2415622064927447E-4</v>
      </c>
      <c r="AQ798" s="1">
        <f t="shared" si="13"/>
        <v>0.12739277356472223</v>
      </c>
    </row>
    <row r="799" spans="1:43" x14ac:dyDescent="0.35">
      <c r="A799" t="s">
        <v>839</v>
      </c>
      <c r="B799" s="2">
        <v>5.2415622064927447E-4</v>
      </c>
      <c r="C799" s="2">
        <v>5.2415622064927447E-4</v>
      </c>
      <c r="D799" s="2">
        <v>5.2415622064927447E-4</v>
      </c>
      <c r="E799" s="2">
        <v>5.2415622064927447E-4</v>
      </c>
      <c r="F799" s="2">
        <v>5.2415622064927447E-4</v>
      </c>
      <c r="G799" s="2">
        <v>5.2415622064927447E-4</v>
      </c>
      <c r="H799" s="2">
        <v>5.2415622064927447E-4</v>
      </c>
      <c r="I799" s="2">
        <v>5.2415622064927447E-4</v>
      </c>
      <c r="J799" s="2">
        <v>5.2415622064927447E-4</v>
      </c>
      <c r="K799" s="2">
        <v>5.2415622064927447E-4</v>
      </c>
      <c r="L799" s="2">
        <v>5.2415622064927447E-4</v>
      </c>
      <c r="M799" s="2">
        <v>5.2415622064927447E-4</v>
      </c>
      <c r="N799" s="2">
        <v>5.2415622064927447E-4</v>
      </c>
      <c r="O799" s="2">
        <v>5.2415622064927447E-4</v>
      </c>
      <c r="P799" s="2">
        <v>5.2415622064927447E-4</v>
      </c>
      <c r="Q799" s="2">
        <v>5.2415622064927447E-4</v>
      </c>
      <c r="R799" s="2">
        <v>5.2415622064927447E-4</v>
      </c>
      <c r="S799" s="2">
        <v>5.2415622064927447E-4</v>
      </c>
      <c r="T799" s="2">
        <v>5.2415622064927447E-4</v>
      </c>
      <c r="U799" s="2">
        <v>5.2415622064927447E-4</v>
      </c>
      <c r="V799" s="2">
        <v>5.2415622064927447E-4</v>
      </c>
      <c r="W799" s="2">
        <v>5.2415622064927447E-4</v>
      </c>
      <c r="X799" s="2">
        <v>5.2415622064927447E-4</v>
      </c>
      <c r="Y799" s="2">
        <v>5.2415622064927447E-4</v>
      </c>
      <c r="Z799" s="2">
        <v>5.2415622064927447E-4</v>
      </c>
      <c r="AA799" s="2">
        <v>5.2415622064927447E-4</v>
      </c>
      <c r="AB799" s="2">
        <v>5.2415622064927447E-4</v>
      </c>
      <c r="AC799" s="2">
        <v>5.2415622064927447E-4</v>
      </c>
      <c r="AD799" s="2">
        <v>5.2415622064927447E-4</v>
      </c>
      <c r="AE799" s="2">
        <v>5.2415622064927447E-4</v>
      </c>
      <c r="AF799" s="2">
        <v>5.2415622064927447E-4</v>
      </c>
      <c r="AG799" s="2">
        <v>5.2415622064927447E-4</v>
      </c>
      <c r="AH799" s="2">
        <v>5.2415622064927447E-4</v>
      </c>
      <c r="AI799" s="2">
        <v>5.2415622064927447E-4</v>
      </c>
      <c r="AJ799" s="2">
        <v>0.11218276455961806</v>
      </c>
      <c r="AK799" s="2">
        <v>8.495770473736286E-2</v>
      </c>
      <c r="AL799" s="2">
        <v>3.2861419884644416E-3</v>
      </c>
      <c r="AM799" s="2">
        <v>0.11218276455961806</v>
      </c>
      <c r="AN799" s="2">
        <v>5.2415622064927447E-4</v>
      </c>
      <c r="AO799" s="2">
        <v>2.1778109195769169E-3</v>
      </c>
      <c r="AP799" s="2">
        <v>0.11218276455961806</v>
      </c>
      <c r="AQ799" s="1">
        <f t="shared" si="13"/>
        <v>0.44531541904698302</v>
      </c>
    </row>
    <row r="800" spans="1:43" x14ac:dyDescent="0.35">
      <c r="A800" t="s">
        <v>840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0.18322033803391924</v>
      </c>
      <c r="N800" s="2">
        <v>0.24453996747452078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9.6467492900109697E-2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7.9017926510239089E-2</v>
      </c>
      <c r="AA800" s="2">
        <v>0</v>
      </c>
      <c r="AB800" s="2">
        <v>0</v>
      </c>
      <c r="AC800" s="2">
        <v>0</v>
      </c>
      <c r="AD800" s="2">
        <v>0.27776294027007786</v>
      </c>
      <c r="AE800" s="2">
        <v>0</v>
      </c>
      <c r="AF800" s="2">
        <v>0.14375034886297744</v>
      </c>
      <c r="AG800" s="2">
        <v>0</v>
      </c>
      <c r="AH800" s="2">
        <v>0</v>
      </c>
      <c r="AI800" s="2">
        <v>0.28347265639529007</v>
      </c>
      <c r="AJ800" s="2">
        <v>0.35516726522755437</v>
      </c>
      <c r="AK800" s="2">
        <v>0.35516726522755437</v>
      </c>
      <c r="AL800" s="2">
        <v>0.35516726522755437</v>
      </c>
      <c r="AM800" s="2">
        <v>0.35516726522755437</v>
      </c>
      <c r="AN800" s="2">
        <v>0.35516726522755437</v>
      </c>
      <c r="AO800" s="2">
        <v>0.13284640557905103</v>
      </c>
      <c r="AP800" s="2">
        <v>0.35516726522755437</v>
      </c>
      <c r="AQ800" s="1">
        <f t="shared" si="13"/>
        <v>3.5720816673915117</v>
      </c>
    </row>
    <row r="801" spans="1:43" x14ac:dyDescent="0.35">
      <c r="A801" t="s">
        <v>841</v>
      </c>
      <c r="B801" s="2">
        <v>5.2415622064927447E-4</v>
      </c>
      <c r="C801" s="2">
        <v>0.1568521720073135</v>
      </c>
      <c r="D801" s="2">
        <v>5.2415622064927447E-4</v>
      </c>
      <c r="E801" s="2">
        <v>5.2415622064927447E-4</v>
      </c>
      <c r="F801" s="2">
        <v>5.2415622064927447E-4</v>
      </c>
      <c r="G801" s="2">
        <v>5.2415622064927447E-4</v>
      </c>
      <c r="H801" s="2">
        <v>5.2415622064927447E-4</v>
      </c>
      <c r="I801" s="2">
        <v>5.2415622064927447E-4</v>
      </c>
      <c r="J801" s="2">
        <v>5.2415622064927447E-4</v>
      </c>
      <c r="K801" s="2">
        <v>5.2415622064927447E-4</v>
      </c>
      <c r="L801" s="2">
        <v>5.2415622064927447E-4</v>
      </c>
      <c r="M801" s="2">
        <v>5.2415622064927447E-4</v>
      </c>
      <c r="N801" s="2">
        <v>5.2415622064927447E-4</v>
      </c>
      <c r="O801" s="2">
        <v>5.2415622064927447E-4</v>
      </c>
      <c r="P801" s="2">
        <v>5.2415622064927447E-4</v>
      </c>
      <c r="Q801" s="2">
        <v>5.2415622064927447E-4</v>
      </c>
      <c r="R801" s="2">
        <v>5.2415622064927447E-4</v>
      </c>
      <c r="S801" s="2">
        <v>5.2415622064927447E-4</v>
      </c>
      <c r="T801" s="2">
        <v>5.2415622064927447E-4</v>
      </c>
      <c r="U801" s="2">
        <v>5.2415622064927447E-4</v>
      </c>
      <c r="V801" s="2">
        <v>5.2415622064927447E-4</v>
      </c>
      <c r="W801" s="2">
        <v>5.2415622064927447E-4</v>
      </c>
      <c r="X801" s="2">
        <v>5.2415622064927447E-4</v>
      </c>
      <c r="Y801" s="2">
        <v>5.2415622064927447E-4</v>
      </c>
      <c r="Z801" s="2">
        <v>5.2415622064927447E-4</v>
      </c>
      <c r="AA801" s="2">
        <v>5.2415622064927447E-4</v>
      </c>
      <c r="AB801" s="2">
        <v>5.2415622064927447E-4</v>
      </c>
      <c r="AC801" s="2">
        <v>5.2415622064927447E-4</v>
      </c>
      <c r="AD801" s="2">
        <v>5.2415622064927447E-4</v>
      </c>
      <c r="AE801" s="2">
        <v>5.2415622064927447E-4</v>
      </c>
      <c r="AF801" s="2">
        <v>5.2415622064927447E-4</v>
      </c>
      <c r="AG801" s="2">
        <v>5.2415622064927447E-4</v>
      </c>
      <c r="AH801" s="2">
        <v>5.2415622064927447E-4</v>
      </c>
      <c r="AI801" s="2">
        <v>5.2415622064927447E-4</v>
      </c>
      <c r="AJ801" s="2">
        <v>5.2415622064927447E-4</v>
      </c>
      <c r="AK801" s="2">
        <v>5.2415622064927447E-4</v>
      </c>
      <c r="AL801" s="2">
        <v>5.2415622064927447E-4</v>
      </c>
      <c r="AM801" s="2">
        <v>5.2415622064927447E-4</v>
      </c>
      <c r="AN801" s="2">
        <v>5.2415622064927447E-4</v>
      </c>
      <c r="AO801" s="2">
        <v>5.2415622064927447E-4</v>
      </c>
      <c r="AP801" s="2">
        <v>5.2415622064927447E-4</v>
      </c>
      <c r="AQ801" s="1">
        <f t="shared" si="13"/>
        <v>0.17781842083328447</v>
      </c>
    </row>
    <row r="802" spans="1:43" x14ac:dyDescent="0.35">
      <c r="A802" t="s">
        <v>842</v>
      </c>
      <c r="B802" s="2">
        <v>5.2415622064927447E-4</v>
      </c>
      <c r="C802" s="2">
        <v>5.2415622064927447E-4</v>
      </c>
      <c r="D802" s="2">
        <v>5.2415622064927447E-4</v>
      </c>
      <c r="E802" s="2">
        <v>5.2415622064927447E-4</v>
      </c>
      <c r="F802" s="2">
        <v>5.2415622064927447E-4</v>
      </c>
      <c r="G802" s="2">
        <v>5.2415622064927447E-4</v>
      </c>
      <c r="H802" s="2">
        <v>5.2415622064927447E-4</v>
      </c>
      <c r="I802" s="2">
        <v>5.2415622064927447E-4</v>
      </c>
      <c r="J802" s="2">
        <v>5.2415622064927447E-4</v>
      </c>
      <c r="K802" s="2">
        <v>5.2415622064927447E-4</v>
      </c>
      <c r="L802" s="2">
        <v>5.2415622064927447E-4</v>
      </c>
      <c r="M802" s="2">
        <v>5.2415622064927447E-4</v>
      </c>
      <c r="N802" s="2">
        <v>5.2415622064927447E-4</v>
      </c>
      <c r="O802" s="2">
        <v>5.2415622064927447E-4</v>
      </c>
      <c r="P802" s="2">
        <v>5.2415622064927447E-4</v>
      </c>
      <c r="Q802" s="2">
        <v>5.2415622064927447E-4</v>
      </c>
      <c r="R802" s="2">
        <v>5.2415622064927447E-4</v>
      </c>
      <c r="S802" s="2">
        <v>5.2415622064927447E-4</v>
      </c>
      <c r="T802" s="2">
        <v>5.2415622064927447E-4</v>
      </c>
      <c r="U802" s="2">
        <v>5.2415622064927447E-4</v>
      </c>
      <c r="V802" s="2">
        <v>5.2415622064927447E-4</v>
      </c>
      <c r="W802" s="2">
        <v>5.2415622064927447E-4</v>
      </c>
      <c r="X802" s="2">
        <v>5.2415622064927447E-4</v>
      </c>
      <c r="Y802" s="2">
        <v>5.2415622064927447E-4</v>
      </c>
      <c r="Z802" s="2">
        <v>5.2415622064927447E-4</v>
      </c>
      <c r="AA802" s="2">
        <v>5.2415622064927447E-4</v>
      </c>
      <c r="AB802" s="2">
        <v>5.2415622064927447E-4</v>
      </c>
      <c r="AC802" s="2">
        <v>5.2415622064927447E-4</v>
      </c>
      <c r="AD802" s="2">
        <v>3.1261881418810589E-2</v>
      </c>
      <c r="AE802" s="2">
        <v>5.2415622064927447E-4</v>
      </c>
      <c r="AF802" s="2">
        <v>5.2415622064927447E-4</v>
      </c>
      <c r="AG802" s="2">
        <v>5.2415622064927447E-4</v>
      </c>
      <c r="AH802" s="2">
        <v>7.0773267109904836E-3</v>
      </c>
      <c r="AI802" s="2">
        <v>2.4989167551497271E-2</v>
      </c>
      <c r="AJ802" s="2">
        <v>0.11218276455961806</v>
      </c>
      <c r="AK802" s="2">
        <v>0.11218276455961806</v>
      </c>
      <c r="AL802" s="2">
        <v>0.11218276455961806</v>
      </c>
      <c r="AM802" s="2">
        <v>0.11218276455961806</v>
      </c>
      <c r="AN802" s="2">
        <v>0.11218276455961806</v>
      </c>
      <c r="AO802" s="2">
        <v>4.0955205176127496E-2</v>
      </c>
      <c r="AP802" s="2">
        <v>0.11218276455961806</v>
      </c>
      <c r="AQ802" s="1">
        <f t="shared" si="13"/>
        <v>0.79362901105526173</v>
      </c>
    </row>
    <row r="803" spans="1:43" x14ac:dyDescent="0.35">
      <c r="A803" t="s">
        <v>843</v>
      </c>
      <c r="B803" s="2">
        <v>5.2415622064927447E-4</v>
      </c>
      <c r="C803" s="2">
        <v>5.2415622064927447E-4</v>
      </c>
      <c r="D803" s="2">
        <v>5.2415622064927447E-4</v>
      </c>
      <c r="E803" s="2">
        <v>5.2415622064927447E-4</v>
      </c>
      <c r="F803" s="2">
        <v>5.2415622064927447E-4</v>
      </c>
      <c r="G803" s="2">
        <v>5.2415622064927447E-4</v>
      </c>
      <c r="H803" s="2">
        <v>5.2415622064927447E-4</v>
      </c>
      <c r="I803" s="2">
        <v>5.2415622064927447E-4</v>
      </c>
      <c r="J803" s="2">
        <v>5.2415622064927447E-4</v>
      </c>
      <c r="K803" s="2">
        <v>5.2415622064927447E-4</v>
      </c>
      <c r="L803" s="2">
        <v>5.2415622064927447E-4</v>
      </c>
      <c r="M803" s="2">
        <v>5.2415622064927447E-4</v>
      </c>
      <c r="N803" s="2">
        <v>5.2415622064927447E-4</v>
      </c>
      <c r="O803" s="2">
        <v>5.2415622064927447E-4</v>
      </c>
      <c r="P803" s="2">
        <v>5.2415622064927447E-4</v>
      </c>
      <c r="Q803" s="2">
        <v>5.2415622064927447E-4</v>
      </c>
      <c r="R803" s="2">
        <v>5.2415622064927447E-4</v>
      </c>
      <c r="S803" s="2">
        <v>5.2415622064927447E-4</v>
      </c>
      <c r="T803" s="2">
        <v>5.2415622064927447E-4</v>
      </c>
      <c r="U803" s="2">
        <v>5.2415622064927447E-4</v>
      </c>
      <c r="V803" s="2">
        <v>5.2415622064927447E-4</v>
      </c>
      <c r="W803" s="2">
        <v>5.2415622064927447E-4</v>
      </c>
      <c r="X803" s="2">
        <v>5.2415622064927447E-4</v>
      </c>
      <c r="Y803" s="2">
        <v>5.2415622064927447E-4</v>
      </c>
      <c r="Z803" s="2">
        <v>7.8751128226861589E-4</v>
      </c>
      <c r="AA803" s="2">
        <v>5.2415622064927447E-4</v>
      </c>
      <c r="AB803" s="2">
        <v>5.2415622064927447E-4</v>
      </c>
      <c r="AC803" s="2">
        <v>5.2415622064927447E-4</v>
      </c>
      <c r="AD803" s="2">
        <v>0.11218276455961806</v>
      </c>
      <c r="AE803" s="2">
        <v>9.9754943846097621E-2</v>
      </c>
      <c r="AF803" s="2">
        <v>0.11218276455961806</v>
      </c>
      <c r="AG803" s="2">
        <v>2.7388887777203053E-2</v>
      </c>
      <c r="AH803" s="2">
        <v>0.11218276455961806</v>
      </c>
      <c r="AI803" s="2">
        <v>0.11218276455961806</v>
      </c>
      <c r="AJ803" s="2">
        <v>0.1117448264729084</v>
      </c>
      <c r="AK803" s="2">
        <v>0.11455818245975746</v>
      </c>
      <c r="AL803" s="2">
        <v>0.11246046890716532</v>
      </c>
      <c r="AM803" s="2">
        <v>0.11218276455961806</v>
      </c>
      <c r="AN803" s="2">
        <v>0.11218276455961806</v>
      </c>
      <c r="AO803" s="2">
        <v>0.14769515652103404</v>
      </c>
      <c r="AP803" s="2">
        <v>0.11218276455961806</v>
      </c>
      <c r="AQ803" s="1">
        <f t="shared" si="13"/>
        <v>1.4138215471412914</v>
      </c>
    </row>
    <row r="804" spans="1:43" x14ac:dyDescent="0.35">
      <c r="A804" t="s">
        <v>844</v>
      </c>
      <c r="B804" s="2">
        <v>5.2415622064927447E-4</v>
      </c>
      <c r="C804" s="2">
        <v>5.2415622064927447E-4</v>
      </c>
      <c r="D804" s="2">
        <v>5.2415622064927447E-4</v>
      </c>
      <c r="E804" s="2">
        <v>5.2415622064927447E-4</v>
      </c>
      <c r="F804" s="2">
        <v>5.2415622064927447E-4</v>
      </c>
      <c r="G804" s="2">
        <v>5.2415622064927447E-4</v>
      </c>
      <c r="H804" s="2">
        <v>5.2415622064927447E-4</v>
      </c>
      <c r="I804" s="2">
        <v>5.2415622064927447E-4</v>
      </c>
      <c r="J804" s="2">
        <v>0.11218276455961806</v>
      </c>
      <c r="K804" s="2">
        <v>0.11218276455961806</v>
      </c>
      <c r="L804" s="2">
        <v>5.2415622064927447E-4</v>
      </c>
      <c r="M804" s="2">
        <v>0.11052997723772107</v>
      </c>
      <c r="N804" s="2">
        <v>0.10983145964437746</v>
      </c>
      <c r="O804" s="2">
        <v>3.3236999112566279E-2</v>
      </c>
      <c r="P804" s="2">
        <v>5.2415622064927447E-4</v>
      </c>
      <c r="Q804" s="2">
        <v>5.2415622064927447E-4</v>
      </c>
      <c r="R804" s="2">
        <v>5.2415622064927447E-4</v>
      </c>
      <c r="S804" s="2">
        <v>5.2415622064927447E-4</v>
      </c>
      <c r="T804" s="2">
        <v>0.11218276455961806</v>
      </c>
      <c r="U804" s="2">
        <v>5.2415622064927447E-4</v>
      </c>
      <c r="V804" s="2">
        <v>5.2415622064927447E-4</v>
      </c>
      <c r="W804" s="2">
        <v>5.2415622064927447E-4</v>
      </c>
      <c r="X804" s="2">
        <v>5.2415622064927447E-4</v>
      </c>
      <c r="Y804" s="2">
        <v>5.2415622064927447E-4</v>
      </c>
      <c r="Z804" s="2">
        <v>5.3642236463991688E-2</v>
      </c>
      <c r="AA804" s="2">
        <v>5.2415622064927447E-4</v>
      </c>
      <c r="AB804" s="2">
        <v>5.2415622064927447E-4</v>
      </c>
      <c r="AC804" s="2">
        <v>5.2415622064927447E-4</v>
      </c>
      <c r="AD804" s="2">
        <v>0.11218276455961806</v>
      </c>
      <c r="AE804" s="2">
        <v>4.7868969359793567E-2</v>
      </c>
      <c r="AF804" s="2">
        <v>0.10049505240656731</v>
      </c>
      <c r="AG804" s="2">
        <v>6.0294756153058016E-2</v>
      </c>
      <c r="AH804" s="2">
        <v>0.11218276455961806</v>
      </c>
      <c r="AI804" s="2">
        <v>0.11218276455961806</v>
      </c>
      <c r="AJ804" s="2">
        <v>0.12226677500531458</v>
      </c>
      <c r="AK804" s="2">
        <v>0.13192929297644995</v>
      </c>
      <c r="AL804" s="2">
        <v>0.11218276455961806</v>
      </c>
      <c r="AM804" s="2">
        <v>0.11218276455961806</v>
      </c>
      <c r="AN804" s="2">
        <v>0.11218276455961806</v>
      </c>
      <c r="AO804" s="2">
        <v>9.1549397427563628E-2</v>
      </c>
      <c r="AP804" s="2">
        <v>0.11218276455961806</v>
      </c>
      <c r="AQ804" s="1">
        <f t="shared" si="13"/>
        <v>1.994479842017219</v>
      </c>
    </row>
    <row r="805" spans="1:43" x14ac:dyDescent="0.35">
      <c r="A805" t="s">
        <v>845</v>
      </c>
      <c r="B805" s="2">
        <v>0.11218276455961806</v>
      </c>
      <c r="C805" s="2">
        <v>0.11218276455961806</v>
      </c>
      <c r="D805" s="2">
        <v>0.11218276455961806</v>
      </c>
      <c r="E805" s="2">
        <v>5.2415622064927447E-4</v>
      </c>
      <c r="F805" s="2">
        <v>2.0626070452397727E-2</v>
      </c>
      <c r="G805" s="2">
        <v>0.11218276455961806</v>
      </c>
      <c r="H805" s="2">
        <v>5.2415622064927447E-4</v>
      </c>
      <c r="I805" s="2">
        <v>0.11218276455961806</v>
      </c>
      <c r="J805" s="2">
        <v>0.11218276455961806</v>
      </c>
      <c r="K805" s="2">
        <v>0.11218276455961806</v>
      </c>
      <c r="L805" s="2">
        <v>0.10943233580177147</v>
      </c>
      <c r="M805" s="2">
        <v>0.11042273353297283</v>
      </c>
      <c r="N805" s="2">
        <v>0.11008339076765594</v>
      </c>
      <c r="O805" s="2">
        <v>0.11288156120010373</v>
      </c>
      <c r="P805" s="2">
        <v>5.2415622064927447E-4</v>
      </c>
      <c r="Q805" s="2">
        <v>0.11333068697671211</v>
      </c>
      <c r="R805" s="2">
        <v>0.11218372047228775</v>
      </c>
      <c r="S805" s="2">
        <v>0.11218276455961806</v>
      </c>
      <c r="T805" s="2">
        <v>0.11218276455961806</v>
      </c>
      <c r="U805" s="2">
        <v>0.11218276455961806</v>
      </c>
      <c r="V805" s="2">
        <v>0.11218276455961806</v>
      </c>
      <c r="W805" s="2">
        <v>0.11218276455961806</v>
      </c>
      <c r="X805" s="2">
        <v>0.11218276455961806</v>
      </c>
      <c r="Y805" s="2">
        <v>0.10357181166950258</v>
      </c>
      <c r="Z805" s="2">
        <v>0.11218276455961806</v>
      </c>
      <c r="AA805" s="2">
        <v>0.11218276455961806</v>
      </c>
      <c r="AB805" s="2">
        <v>0.11218276455961806</v>
      </c>
      <c r="AC805" s="2">
        <v>0.11218276455961806</v>
      </c>
      <c r="AD805" s="2">
        <v>0.11218276455961806</v>
      </c>
      <c r="AE805" s="2">
        <v>0.11840986602557613</v>
      </c>
      <c r="AF805" s="2">
        <v>0.11218276455961806</v>
      </c>
      <c r="AG805" s="2">
        <v>0.11218276455961806</v>
      </c>
      <c r="AH805" s="2">
        <v>0.11218276455961806</v>
      </c>
      <c r="AI805" s="2">
        <v>0.11218276455961806</v>
      </c>
      <c r="AJ805" s="2">
        <v>0.11760917292990447</v>
      </c>
      <c r="AK805" s="2">
        <v>0.11778527826588503</v>
      </c>
      <c r="AL805" s="2">
        <v>0.11275623005144597</v>
      </c>
      <c r="AM805" s="2">
        <v>0.1440615846051303</v>
      </c>
      <c r="AN805" s="2">
        <v>0.14309059238063671</v>
      </c>
      <c r="AO805" s="2">
        <v>0.22244903623594792</v>
      </c>
      <c r="AP805" s="2">
        <v>0.11223849764045291</v>
      </c>
      <c r="AQ805" s="1">
        <f t="shared" si="13"/>
        <v>4.3505258579819284</v>
      </c>
    </row>
    <row r="806" spans="1:43" x14ac:dyDescent="0.35">
      <c r="A806" t="s">
        <v>846</v>
      </c>
      <c r="B806" s="2">
        <v>0.11218276455961806</v>
      </c>
      <c r="C806" s="2">
        <v>0.11238406399340173</v>
      </c>
      <c r="D806" s="2">
        <v>0.11218276455961806</v>
      </c>
      <c r="E806" s="2">
        <v>5.2415622064927447E-4</v>
      </c>
      <c r="F806" s="2">
        <v>5.2415622064927447E-4</v>
      </c>
      <c r="G806" s="2">
        <v>0.11218276455961806</v>
      </c>
      <c r="H806" s="2">
        <v>4.2999731117880913E-3</v>
      </c>
      <c r="I806" s="2">
        <v>0.11218276455961806</v>
      </c>
      <c r="J806" s="2">
        <v>0.11218276455961806</v>
      </c>
      <c r="K806" s="2">
        <v>0.11218276455961806</v>
      </c>
      <c r="L806" s="2">
        <v>0.10954125621181277</v>
      </c>
      <c r="M806" s="2">
        <v>0.1105135784883593</v>
      </c>
      <c r="N806" s="2">
        <v>0.11028127954436751</v>
      </c>
      <c r="O806" s="2">
        <v>0.11313216825346117</v>
      </c>
      <c r="P806" s="2">
        <v>5.2415622064927447E-4</v>
      </c>
      <c r="Q806" s="2">
        <v>0.11360793744897757</v>
      </c>
      <c r="R806" s="2">
        <v>0.11283712734848961</v>
      </c>
      <c r="S806" s="2">
        <v>0.11218276455961806</v>
      </c>
      <c r="T806" s="2">
        <v>0.11218276455961806</v>
      </c>
      <c r="U806" s="2">
        <v>0.11218276455961806</v>
      </c>
      <c r="V806" s="2">
        <v>0.11218276455961806</v>
      </c>
      <c r="W806" s="2">
        <v>0.11218276455961806</v>
      </c>
      <c r="X806" s="2">
        <v>0.11218276455961806</v>
      </c>
      <c r="Y806" s="2">
        <v>0.10387881072014538</v>
      </c>
      <c r="Z806" s="2">
        <v>0.11218276455961806</v>
      </c>
      <c r="AA806" s="2">
        <v>0.11218276455961806</v>
      </c>
      <c r="AB806" s="2">
        <v>0.11218276455961806</v>
      </c>
      <c r="AC806" s="2">
        <v>0.11218276455961806</v>
      </c>
      <c r="AD806" s="2">
        <v>0.11224078693146256</v>
      </c>
      <c r="AE806" s="2">
        <v>0.12087562861964662</v>
      </c>
      <c r="AF806" s="2">
        <v>0.11224042905937992</v>
      </c>
      <c r="AG806" s="2">
        <v>0.11218276455961806</v>
      </c>
      <c r="AH806" s="2">
        <v>0.11189393756484911</v>
      </c>
      <c r="AI806" s="2">
        <v>0.1124337950174179</v>
      </c>
      <c r="AJ806" s="2">
        <v>0.22465903235950724</v>
      </c>
      <c r="AK806" s="2">
        <v>0.2095356326085327</v>
      </c>
      <c r="AL806" s="2">
        <v>0.25087219350688561</v>
      </c>
      <c r="AM806" s="2">
        <v>0.21293849497155737</v>
      </c>
      <c r="AN806" s="2">
        <v>0.28052289643257122</v>
      </c>
      <c r="AO806" s="2">
        <v>0.34745035857547846</v>
      </c>
      <c r="AP806" s="2">
        <v>0.14874085064132747</v>
      </c>
      <c r="AQ806" s="1">
        <f t="shared" si="13"/>
        <v>5.0435596975848727</v>
      </c>
    </row>
    <row r="807" spans="1:43" x14ac:dyDescent="0.35">
      <c r="A807" t="s">
        <v>847</v>
      </c>
      <c r="B807" s="2">
        <v>0.11218276455961806</v>
      </c>
      <c r="C807" s="2">
        <v>0.13426843416874457</v>
      </c>
      <c r="D807" s="2">
        <v>0.11218276455961806</v>
      </c>
      <c r="E807" s="2">
        <v>0.11218276455961806</v>
      </c>
      <c r="F807" s="2">
        <v>0.11218276455961806</v>
      </c>
      <c r="G807" s="2">
        <v>0.11218276455961806</v>
      </c>
      <c r="H807" s="2">
        <v>0.11218276455961806</v>
      </c>
      <c r="I807" s="2">
        <v>0.11218276455961806</v>
      </c>
      <c r="J807" s="2">
        <v>0.11218276455961806</v>
      </c>
      <c r="K807" s="2">
        <v>0.11218276455961806</v>
      </c>
      <c r="L807" s="2">
        <v>0.11175951122767702</v>
      </c>
      <c r="M807" s="2">
        <v>0.11168952881696836</v>
      </c>
      <c r="N807" s="2">
        <v>0.11130229013522852</v>
      </c>
      <c r="O807" s="2">
        <v>0.11302087292751883</v>
      </c>
      <c r="P807" s="2">
        <v>0.11218276455961806</v>
      </c>
      <c r="Q807" s="2">
        <v>0.11371124447773706</v>
      </c>
      <c r="R807" s="2">
        <v>0.11239295835570706</v>
      </c>
      <c r="S807" s="2">
        <v>0.11218276455961806</v>
      </c>
      <c r="T807" s="2">
        <v>0.11218276455961806</v>
      </c>
      <c r="U807" s="2">
        <v>0.11218276455961806</v>
      </c>
      <c r="V807" s="2">
        <v>0.11218276455961806</v>
      </c>
      <c r="W807" s="2">
        <v>0.11218276455961806</v>
      </c>
      <c r="X807" s="2">
        <v>0.11218276455961806</v>
      </c>
      <c r="Y807" s="2">
        <v>0.11164035006753226</v>
      </c>
      <c r="Z807" s="2">
        <v>0.11237686442190054</v>
      </c>
      <c r="AA807" s="2">
        <v>0.11218276455961806</v>
      </c>
      <c r="AB807" s="2">
        <v>0.11218276455961806</v>
      </c>
      <c r="AC807" s="2">
        <v>0.11218276455961806</v>
      </c>
      <c r="AD807" s="2">
        <v>0.11221147154025779</v>
      </c>
      <c r="AE807" s="2">
        <v>0.1173316954972714</v>
      </c>
      <c r="AF807" s="2">
        <v>0.11218276455961806</v>
      </c>
      <c r="AG807" s="2">
        <v>0.11218276455961806</v>
      </c>
      <c r="AH807" s="2">
        <v>0.11218276455961806</v>
      </c>
      <c r="AI807" s="2">
        <v>0.11218937215253</v>
      </c>
      <c r="AJ807" s="2">
        <v>0.11276169439342909</v>
      </c>
      <c r="AK807" s="2">
        <v>0.11187008475571458</v>
      </c>
      <c r="AL807" s="2">
        <v>0.112905469813954</v>
      </c>
      <c r="AM807" s="2">
        <v>0.12638011492625956</v>
      </c>
      <c r="AN807" s="2">
        <v>0.18199508887666171</v>
      </c>
      <c r="AO807" s="2">
        <v>0.15502234121068748</v>
      </c>
      <c r="AP807" s="2">
        <v>0.11273465596055487</v>
      </c>
      <c r="AQ807" s="1">
        <f t="shared" si="13"/>
        <v>4.7555848640379317</v>
      </c>
    </row>
    <row r="808" spans="1:43" x14ac:dyDescent="0.35">
      <c r="A808" t="s">
        <v>848</v>
      </c>
      <c r="B808" s="2">
        <v>5.2415622064927447E-4</v>
      </c>
      <c r="C808" s="2">
        <v>5.2415622064927447E-4</v>
      </c>
      <c r="D808" s="2">
        <v>5.2415622064927447E-4</v>
      </c>
      <c r="E808" s="2">
        <v>5.2415622064927447E-4</v>
      </c>
      <c r="F808" s="2">
        <v>5.2415622064927447E-4</v>
      </c>
      <c r="G808" s="2">
        <v>5.2415622064927447E-4</v>
      </c>
      <c r="H808" s="2">
        <v>5.2415622064927447E-4</v>
      </c>
      <c r="I808" s="2">
        <v>5.2415622064927447E-4</v>
      </c>
      <c r="J808" s="2">
        <v>3.8901429723009029E-2</v>
      </c>
      <c r="K808" s="2">
        <v>5.2415622064927447E-4</v>
      </c>
      <c r="L808" s="2">
        <v>5.2415622064927447E-4</v>
      </c>
      <c r="M808" s="2">
        <v>5.2415622064927447E-4</v>
      </c>
      <c r="N808" s="2">
        <v>5.2415622064927447E-4</v>
      </c>
      <c r="O808" s="2">
        <v>5.2415622064927447E-4</v>
      </c>
      <c r="P808" s="2">
        <v>5.2415622064927447E-4</v>
      </c>
      <c r="Q808" s="2">
        <v>5.2415622064927447E-4</v>
      </c>
      <c r="R808" s="2">
        <v>5.2415622064927447E-4</v>
      </c>
      <c r="S808" s="2">
        <v>5.2415622064927447E-4</v>
      </c>
      <c r="T808" s="2">
        <v>5.2415622064927447E-4</v>
      </c>
      <c r="U808" s="2">
        <v>5.2415622064927447E-4</v>
      </c>
      <c r="V808" s="2">
        <v>5.2415622064927447E-4</v>
      </c>
      <c r="W808" s="2">
        <v>5.2415622064927447E-4</v>
      </c>
      <c r="X808" s="2">
        <v>5.2415622064927447E-4</v>
      </c>
      <c r="Y808" s="2">
        <v>5.2415622064927447E-4</v>
      </c>
      <c r="Z808" s="2">
        <v>1.4886355712750765E-2</v>
      </c>
      <c r="AA808" s="2">
        <v>5.2415622064927447E-4</v>
      </c>
      <c r="AB808" s="2">
        <v>5.2415622064927447E-4</v>
      </c>
      <c r="AC808" s="2">
        <v>5.2415622064927447E-4</v>
      </c>
      <c r="AD808" s="2">
        <v>0.11218276455961806</v>
      </c>
      <c r="AE808" s="2">
        <v>4.253360571627085E-2</v>
      </c>
      <c r="AF808" s="2">
        <v>5.2415622064927447E-4</v>
      </c>
      <c r="AG808" s="2">
        <v>1.094770939542733E-2</v>
      </c>
      <c r="AH808" s="2">
        <v>0.11218276455961806</v>
      </c>
      <c r="AI808" s="2">
        <v>0.17809873267668674</v>
      </c>
      <c r="AJ808" s="2">
        <v>0.35178794929689472</v>
      </c>
      <c r="AK808" s="2">
        <v>0.35147118099800179</v>
      </c>
      <c r="AL808" s="2">
        <v>0.35192384969720769</v>
      </c>
      <c r="AM808" s="2">
        <v>0.35178794929689472</v>
      </c>
      <c r="AN808" s="2">
        <v>0.35178794929689472</v>
      </c>
      <c r="AO808" s="2">
        <v>0.16619387253865936</v>
      </c>
      <c r="AP808" s="2">
        <v>0.11218276455961806</v>
      </c>
      <c r="AQ808" s="1">
        <f t="shared" si="13"/>
        <v>2.5610210959850823</v>
      </c>
    </row>
    <row r="809" spans="1:43" x14ac:dyDescent="0.35">
      <c r="A809" t="s">
        <v>849</v>
      </c>
      <c r="B809" s="2">
        <v>5.2415622064927447E-4</v>
      </c>
      <c r="C809" s="2">
        <v>5.2415622064927447E-4</v>
      </c>
      <c r="D809" s="2">
        <v>0.11218276455961806</v>
      </c>
      <c r="E809" s="2">
        <v>5.2415622064927447E-4</v>
      </c>
      <c r="F809" s="2">
        <v>5.2415622064927447E-4</v>
      </c>
      <c r="G809" s="2">
        <v>0.11218276455961806</v>
      </c>
      <c r="H809" s="2">
        <v>3.2024403262704837E-3</v>
      </c>
      <c r="I809" s="2">
        <v>0.11218276455961806</v>
      </c>
      <c r="J809" s="2">
        <v>0.11219224646134696</v>
      </c>
      <c r="K809" s="2">
        <v>0.11218276455961806</v>
      </c>
      <c r="L809" s="2">
        <v>0.11163041903360571</v>
      </c>
      <c r="M809" s="2">
        <v>0.11218276455961806</v>
      </c>
      <c r="N809" s="2">
        <v>0.11130492987659557</v>
      </c>
      <c r="O809" s="2">
        <v>0.11247687408218332</v>
      </c>
      <c r="P809" s="2">
        <v>5.2415622064927447E-4</v>
      </c>
      <c r="Q809" s="2">
        <v>0.11281869364919661</v>
      </c>
      <c r="R809" s="2">
        <v>0.11218276455961806</v>
      </c>
      <c r="S809" s="2">
        <v>0.11218276455961806</v>
      </c>
      <c r="T809" s="2">
        <v>0.11218276455961806</v>
      </c>
      <c r="U809" s="2">
        <v>0.11218276455961806</v>
      </c>
      <c r="V809" s="2">
        <v>0.11218276455961806</v>
      </c>
      <c r="W809" s="2">
        <v>0.11218276455961806</v>
      </c>
      <c r="X809" s="2">
        <v>0.11218276455961806</v>
      </c>
      <c r="Y809" s="2">
        <v>0.1084836347172613</v>
      </c>
      <c r="Z809" s="2">
        <v>0.11218276455961806</v>
      </c>
      <c r="AA809" s="2">
        <v>0.11218276455961806</v>
      </c>
      <c r="AB809" s="2">
        <v>0.11218276455961806</v>
      </c>
      <c r="AC809" s="2">
        <v>0.11218276455961806</v>
      </c>
      <c r="AD809" s="2">
        <v>0.11218276455961806</v>
      </c>
      <c r="AE809" s="2">
        <v>0.11218276455961806</v>
      </c>
      <c r="AF809" s="2">
        <v>0.11218276455961806</v>
      </c>
      <c r="AG809" s="2">
        <v>0.11218276455961806</v>
      </c>
      <c r="AH809" s="2">
        <v>0.11218276455961806</v>
      </c>
      <c r="AI809" s="2">
        <v>0.11218276455961806</v>
      </c>
      <c r="AJ809" s="2">
        <v>0.11243970649093615</v>
      </c>
      <c r="AK809" s="2">
        <v>0.11195583150824007</v>
      </c>
      <c r="AL809" s="2">
        <v>0.11232695931115311</v>
      </c>
      <c r="AM809" s="2">
        <v>0.11218276455961806</v>
      </c>
      <c r="AN809" s="2">
        <v>0.11218276455961806</v>
      </c>
      <c r="AO809" s="2">
        <v>9.463849671828295E-2</v>
      </c>
      <c r="AP809" s="2">
        <v>0.11222677224517152</v>
      </c>
      <c r="AQ809" s="1">
        <f t="shared" si="13"/>
        <v>3.9107041349543232</v>
      </c>
    </row>
    <row r="810" spans="1:43" x14ac:dyDescent="0.35">
      <c r="A810" t="s">
        <v>850</v>
      </c>
      <c r="B810" s="2">
        <v>0.11225465378503885</v>
      </c>
      <c r="C810" s="2">
        <v>0.11229222250011284</v>
      </c>
      <c r="D810" s="2">
        <v>0.11218276455961806</v>
      </c>
      <c r="E810" s="2">
        <v>0.11218276455961806</v>
      </c>
      <c r="F810" s="2">
        <v>0.11218276455961806</v>
      </c>
      <c r="G810" s="2">
        <v>0.11218276455961806</v>
      </c>
      <c r="H810" s="2">
        <v>0.11218276455961806</v>
      </c>
      <c r="I810" s="2">
        <v>0.11218276455961806</v>
      </c>
      <c r="J810" s="2">
        <v>0.11223150123719416</v>
      </c>
      <c r="K810" s="2">
        <v>0.11218276455961806</v>
      </c>
      <c r="L810" s="2">
        <v>0.11108311849480379</v>
      </c>
      <c r="M810" s="2">
        <v>0.11044282611577061</v>
      </c>
      <c r="N810" s="2">
        <v>0.11082273416658506</v>
      </c>
      <c r="O810" s="2">
        <v>0.11298101325735455</v>
      </c>
      <c r="P810" s="2">
        <v>0.11230718690923647</v>
      </c>
      <c r="Q810" s="2">
        <v>0.11398214409301599</v>
      </c>
      <c r="R810" s="2">
        <v>0.11271562839508764</v>
      </c>
      <c r="S810" s="2">
        <v>0.11275318781458199</v>
      </c>
      <c r="T810" s="2">
        <v>0.11234422391872179</v>
      </c>
      <c r="U810" s="2">
        <v>0.11242027478679284</v>
      </c>
      <c r="V810" s="2">
        <v>0.11248872998271131</v>
      </c>
      <c r="W810" s="2">
        <v>0.11218276455961806</v>
      </c>
      <c r="X810" s="2">
        <v>0.11218276455961806</v>
      </c>
      <c r="Y810" s="2">
        <v>0.12814450343787342</v>
      </c>
      <c r="Z810" s="2">
        <v>0.11249640373728953</v>
      </c>
      <c r="AA810" s="2">
        <v>0.11226231703769596</v>
      </c>
      <c r="AB810" s="2">
        <v>0.11218276455961806</v>
      </c>
      <c r="AC810" s="2">
        <v>0.11218276455961806</v>
      </c>
      <c r="AD810" s="2">
        <v>0.11236125392115892</v>
      </c>
      <c r="AE810" s="2">
        <v>0.13768745720255215</v>
      </c>
      <c r="AF810" s="2">
        <v>0.11233708251871821</v>
      </c>
      <c r="AG810" s="2">
        <v>0.11218276455961806</v>
      </c>
      <c r="AH810" s="2">
        <v>0.11258251324831137</v>
      </c>
      <c r="AI810" s="2">
        <v>0.1125988910973672</v>
      </c>
      <c r="AJ810" s="2">
        <v>0.15825545824209297</v>
      </c>
      <c r="AK810" s="2">
        <v>0.21296662754999351</v>
      </c>
      <c r="AL810" s="2">
        <v>0.29344439801739997</v>
      </c>
      <c r="AM810" s="2">
        <v>0.27109259558201249</v>
      </c>
      <c r="AN810" s="2">
        <v>0.34677022029117244</v>
      </c>
      <c r="AO810" s="2">
        <v>0.24392020842468254</v>
      </c>
      <c r="AP810" s="2">
        <v>0.17344550798491487</v>
      </c>
      <c r="AQ810" s="1">
        <f t="shared" si="13"/>
        <v>5.5576780584656591</v>
      </c>
    </row>
    <row r="811" spans="1:43" x14ac:dyDescent="0.35">
      <c r="A811" t="s">
        <v>851</v>
      </c>
      <c r="B811" s="2">
        <v>8.0339607565036442E-3</v>
      </c>
      <c r="C811" s="2">
        <v>2.3580671696078026E-2</v>
      </c>
      <c r="D811" s="2">
        <v>0.11218276455961806</v>
      </c>
      <c r="E811" s="2">
        <v>5.2415622064927447E-4</v>
      </c>
      <c r="F811" s="2">
        <v>5.2415622064927447E-4</v>
      </c>
      <c r="G811" s="2">
        <v>0.11218276455961806</v>
      </c>
      <c r="H811" s="2">
        <v>9.815678349473389E-3</v>
      </c>
      <c r="I811" s="2">
        <v>0.11218276455961806</v>
      </c>
      <c r="J811" s="2">
        <v>0.11222441240233683</v>
      </c>
      <c r="K811" s="2">
        <v>0.11218276455961806</v>
      </c>
      <c r="L811" s="2">
        <v>0.11246232143247403</v>
      </c>
      <c r="M811" s="2">
        <v>0.11218276455961806</v>
      </c>
      <c r="N811" s="2">
        <v>0.11130766536596082</v>
      </c>
      <c r="O811" s="2">
        <v>0.11257068051318542</v>
      </c>
      <c r="P811" s="2">
        <v>5.2415622064927447E-4</v>
      </c>
      <c r="Q811" s="2">
        <v>0.11317088107792883</v>
      </c>
      <c r="R811" s="2">
        <v>0.11218276455961806</v>
      </c>
      <c r="S811" s="2">
        <v>0.11218276455961806</v>
      </c>
      <c r="T811" s="2">
        <v>0.11218276455961806</v>
      </c>
      <c r="U811" s="2">
        <v>0.11218276455961806</v>
      </c>
      <c r="V811" s="2">
        <v>0.11218276455961806</v>
      </c>
      <c r="W811" s="2">
        <v>0.11218276455961806</v>
      </c>
      <c r="X811" s="2">
        <v>0.11218276455961806</v>
      </c>
      <c r="Y811" s="2">
        <v>0.11245460261320361</v>
      </c>
      <c r="Z811" s="2">
        <v>0.11218276455961806</v>
      </c>
      <c r="AA811" s="2">
        <v>0.11218276455961806</v>
      </c>
      <c r="AB811" s="2">
        <v>0.11218276455961806</v>
      </c>
      <c r="AC811" s="2">
        <v>0.11218276455961806</v>
      </c>
      <c r="AD811" s="2">
        <v>0.11218276455961806</v>
      </c>
      <c r="AE811" s="2">
        <v>0.11218276455961806</v>
      </c>
      <c r="AF811" s="2">
        <v>0.11218276455961806</v>
      </c>
      <c r="AG811" s="2">
        <v>0.11218276455961806</v>
      </c>
      <c r="AH811" s="2">
        <v>0.11218276455961806</v>
      </c>
      <c r="AI811" s="2">
        <v>0.11218276455961806</v>
      </c>
      <c r="AJ811" s="2">
        <v>0.35208393699466511</v>
      </c>
      <c r="AK811" s="2">
        <v>0.1123137632371547</v>
      </c>
      <c r="AL811" s="2">
        <v>0.21170083466926037</v>
      </c>
      <c r="AM811" s="2">
        <v>0.35178794929689472</v>
      </c>
      <c r="AN811" s="2">
        <v>0.35178794929689472</v>
      </c>
      <c r="AO811" s="2">
        <v>0.1750790266700557</v>
      </c>
      <c r="AP811" s="2">
        <v>0.11238173200304713</v>
      </c>
      <c r="AQ811" s="1">
        <f t="shared" si="13"/>
        <v>4.8523493553486627</v>
      </c>
    </row>
    <row r="812" spans="1:43" x14ac:dyDescent="0.35">
      <c r="A812" t="s">
        <v>852</v>
      </c>
      <c r="B812" s="2">
        <v>5.5595651520248683</v>
      </c>
      <c r="C812" s="2">
        <v>8.1227477784338333</v>
      </c>
      <c r="D812" s="2">
        <v>6.908320418823295</v>
      </c>
      <c r="E812" s="2">
        <v>9.6563159156209704</v>
      </c>
      <c r="F812" s="2">
        <v>11.486690325523131</v>
      </c>
      <c r="G812" s="2">
        <v>12.908700287268482</v>
      </c>
      <c r="H812" s="2">
        <v>13.224043511125283</v>
      </c>
      <c r="I812" s="2">
        <v>16.587112517197589</v>
      </c>
      <c r="J812" s="2">
        <v>14.780793121991271</v>
      </c>
      <c r="K812" s="2">
        <v>17.282069913149506</v>
      </c>
      <c r="L812" s="2">
        <v>14.795311151059641</v>
      </c>
      <c r="M812" s="2">
        <v>12.248138465697352</v>
      </c>
      <c r="N812" s="2">
        <v>12.514079222082827</v>
      </c>
      <c r="O812" s="2">
        <v>15.830106823214177</v>
      </c>
      <c r="P812" s="2">
        <v>11.708434014479293</v>
      </c>
      <c r="Q812" s="2">
        <v>11.660701987666142</v>
      </c>
      <c r="R812" s="2">
        <v>11.251485329332619</v>
      </c>
      <c r="S812" s="2">
        <v>12.834730598010257</v>
      </c>
      <c r="T812" s="2">
        <v>14.089068722611634</v>
      </c>
      <c r="U812" s="2">
        <v>10.743023184530326</v>
      </c>
      <c r="V812" s="2">
        <v>9.0044166891127198</v>
      </c>
      <c r="W812" s="2">
        <v>10.429993325069677</v>
      </c>
      <c r="X812" s="2">
        <v>11.342396534776245</v>
      </c>
      <c r="Y812" s="2">
        <v>12.016779322989171</v>
      </c>
      <c r="Z812" s="2">
        <v>15.089537416236581</v>
      </c>
      <c r="AA812" s="2">
        <v>12.156949662034188</v>
      </c>
      <c r="AB812" s="2">
        <v>12.965593979085391</v>
      </c>
      <c r="AC812" s="2">
        <v>11.975221548130804</v>
      </c>
      <c r="AD812" s="2">
        <v>14.87421957861001</v>
      </c>
      <c r="AE812" s="2">
        <v>14.709352453963497</v>
      </c>
      <c r="AF812" s="2">
        <v>15.904520101229295</v>
      </c>
      <c r="AG812" s="2">
        <v>18.40228208489399</v>
      </c>
      <c r="AH812" s="2">
        <v>26.337913134759926</v>
      </c>
      <c r="AI812" s="2">
        <v>17.096720988463485</v>
      </c>
      <c r="AJ812" s="2">
        <v>43.631240696435306</v>
      </c>
      <c r="AK812" s="2">
        <v>62.811230153468927</v>
      </c>
      <c r="AL812" s="2">
        <v>66.993223398003153</v>
      </c>
      <c r="AM812" s="2">
        <v>62.698404444831844</v>
      </c>
      <c r="AN812" s="2">
        <v>56.804044756155093</v>
      </c>
      <c r="AO812" s="2">
        <v>62.303105485963123</v>
      </c>
      <c r="AP812" s="2">
        <v>40.638318107431701</v>
      </c>
      <c r="AQ812" s="1">
        <f t="shared" si="13"/>
        <v>842.37690230148655</v>
      </c>
    </row>
    <row r="813" spans="1:43" x14ac:dyDescent="0.35">
      <c r="A813" t="s">
        <v>853</v>
      </c>
      <c r="B813" s="2">
        <v>2.4428848350074368</v>
      </c>
      <c r="C813" s="2">
        <v>3.005253676391864</v>
      </c>
      <c r="D813" s="2">
        <v>3.100799067019854</v>
      </c>
      <c r="E813" s="2">
        <v>3.4919039560476071</v>
      </c>
      <c r="F813" s="2">
        <v>3.9764780213971109</v>
      </c>
      <c r="G813" s="2">
        <v>4.199943204290288</v>
      </c>
      <c r="H813" s="2">
        <v>4.1313140593336124</v>
      </c>
      <c r="I813" s="2">
        <v>4.2500534907874306</v>
      </c>
      <c r="J813" s="2">
        <v>5.3163687374020467</v>
      </c>
      <c r="K813" s="2">
        <v>5.2524514330626904</v>
      </c>
      <c r="L813" s="2">
        <v>4.7670595470669017</v>
      </c>
      <c r="M813" s="2">
        <v>4.2349564730485643</v>
      </c>
      <c r="N813" s="2">
        <v>4.0437497026386486</v>
      </c>
      <c r="O813" s="2">
        <v>6.4455908716503583</v>
      </c>
      <c r="P813" s="2">
        <v>3.8524026756966547</v>
      </c>
      <c r="Q813" s="2">
        <v>4.8956308986801353</v>
      </c>
      <c r="R813" s="2">
        <v>4.1180942956468272</v>
      </c>
      <c r="S813" s="2">
        <v>4.5196994486116395</v>
      </c>
      <c r="T813" s="2">
        <v>4.0350476145660137</v>
      </c>
      <c r="U813" s="2">
        <v>3.4148955280094579</v>
      </c>
      <c r="V813" s="2">
        <v>3.5619699333950621</v>
      </c>
      <c r="W813" s="2">
        <v>3.5551191707397649</v>
      </c>
      <c r="X813" s="2">
        <v>4.1075724336478343</v>
      </c>
      <c r="Y813" s="2">
        <v>4.634800929643716</v>
      </c>
      <c r="Z813" s="2">
        <v>5.4275740854401766</v>
      </c>
      <c r="AA813" s="2">
        <v>4.389851683046321</v>
      </c>
      <c r="AB813" s="2">
        <v>4.2192144511452145</v>
      </c>
      <c r="AC813" s="2">
        <v>4.1656817355690956</v>
      </c>
      <c r="AD813" s="2">
        <v>5.2157406767969849</v>
      </c>
      <c r="AE813" s="2">
        <v>6.3806363841487475</v>
      </c>
      <c r="AF813" s="2">
        <v>6.0317247197861388</v>
      </c>
      <c r="AG813" s="2">
        <v>5.8326762067506746</v>
      </c>
      <c r="AH813" s="2">
        <v>9.9117483521473542</v>
      </c>
      <c r="AI813" s="2">
        <v>7.6291488729947954</v>
      </c>
      <c r="AJ813" s="2">
        <v>18.966865523189234</v>
      </c>
      <c r="AK813" s="2">
        <v>26.282366323662526</v>
      </c>
      <c r="AL813" s="2">
        <v>27.390941630200704</v>
      </c>
      <c r="AM813" s="2">
        <v>27.724527300460192</v>
      </c>
      <c r="AN813" s="2">
        <v>30.400862165615919</v>
      </c>
      <c r="AO813" s="2">
        <v>28.277699647433224</v>
      </c>
      <c r="AP813" s="2">
        <v>20.432760426249132</v>
      </c>
      <c r="AQ813" s="1">
        <f t="shared" si="13"/>
        <v>338.03406018841793</v>
      </c>
    </row>
    <row r="814" spans="1:43" x14ac:dyDescent="0.35">
      <c r="A814" t="s">
        <v>854</v>
      </c>
      <c r="B814" s="2">
        <v>1.4898995868482978</v>
      </c>
      <c r="C814" s="2">
        <v>3.2600594333596487</v>
      </c>
      <c r="D814" s="2">
        <v>2.5419282751648886</v>
      </c>
      <c r="E814" s="2">
        <v>3.4259425086329358</v>
      </c>
      <c r="F814" s="2">
        <v>4.4006725514840319</v>
      </c>
      <c r="G814" s="2">
        <v>5.7488599800585796</v>
      </c>
      <c r="H814" s="2">
        <v>4.7659311796974553</v>
      </c>
      <c r="I814" s="2">
        <v>6.2327382116948797</v>
      </c>
      <c r="J814" s="2">
        <v>4.4140535011334165</v>
      </c>
      <c r="K814" s="2">
        <v>9.0855191227629497</v>
      </c>
      <c r="L814" s="2">
        <v>6.3859840458073256</v>
      </c>
      <c r="M814" s="2">
        <v>5.4421064044081975</v>
      </c>
      <c r="N814" s="2">
        <v>8.7078906425820595</v>
      </c>
      <c r="O814" s="2">
        <v>7.1128415149756332</v>
      </c>
      <c r="P814" s="2">
        <v>6.4204083100608393</v>
      </c>
      <c r="Q814" s="2">
        <v>7.6492093669550325</v>
      </c>
      <c r="R814" s="2">
        <v>8.3782225102275785</v>
      </c>
      <c r="S814" s="2">
        <v>8.3221012775793906</v>
      </c>
      <c r="T814" s="2">
        <v>8.0825136669078894</v>
      </c>
      <c r="U814" s="2">
        <v>8.6789238271469387</v>
      </c>
      <c r="V814" s="2">
        <v>4.8736334032937361</v>
      </c>
      <c r="W814" s="2">
        <v>3.801422748521377</v>
      </c>
      <c r="X814" s="2">
        <v>5.0548094886399824</v>
      </c>
      <c r="Y814" s="2">
        <v>6.153503365607893</v>
      </c>
      <c r="Z814" s="2">
        <v>7.7622792326756773</v>
      </c>
      <c r="AA814" s="2">
        <v>5.8841846408066036</v>
      </c>
      <c r="AB814" s="2">
        <v>7.0816806904018108</v>
      </c>
      <c r="AC814" s="2">
        <v>6.0089608110886008</v>
      </c>
      <c r="AD814" s="2">
        <v>8.0166657866312683</v>
      </c>
      <c r="AE814" s="2">
        <v>6.2606322256336373</v>
      </c>
      <c r="AF814" s="2">
        <v>8.55465750612764</v>
      </c>
      <c r="AG814" s="2">
        <v>8.6781878471600145</v>
      </c>
      <c r="AH814" s="2">
        <v>13.198840387210174</v>
      </c>
      <c r="AI814" s="2">
        <v>10.419134076135778</v>
      </c>
      <c r="AJ814" s="2">
        <v>26.968802987011106</v>
      </c>
      <c r="AK814" s="2">
        <v>25.988263848037324</v>
      </c>
      <c r="AL814" s="2">
        <v>39.164157025602691</v>
      </c>
      <c r="AM814" s="2">
        <v>47.216080470197838</v>
      </c>
      <c r="AN814" s="2">
        <v>40.805100982638145</v>
      </c>
      <c r="AO814" s="2">
        <v>26.198048816553406</v>
      </c>
      <c r="AP814" s="2">
        <v>27.193568313419295</v>
      </c>
      <c r="AQ814" s="1">
        <f t="shared" si="13"/>
        <v>455.82842057088197</v>
      </c>
    </row>
    <row r="815" spans="1:43" x14ac:dyDescent="0.35">
      <c r="A815" t="s">
        <v>855</v>
      </c>
      <c r="B815" s="2">
        <v>11.636158591550691</v>
      </c>
      <c r="C815" s="2">
        <v>11.506503488686592</v>
      </c>
      <c r="D815" s="2">
        <v>10.788755791232647</v>
      </c>
      <c r="E815" s="2">
        <v>9.7668538987233546</v>
      </c>
      <c r="F815" s="2">
        <v>9.5980290823870149</v>
      </c>
      <c r="G815" s="2">
        <v>10.050542787683206</v>
      </c>
      <c r="H815" s="2">
        <v>9.3465092239005472</v>
      </c>
      <c r="I815" s="2">
        <v>9.3914580466735575</v>
      </c>
      <c r="J815" s="2">
        <v>10.736339206630358</v>
      </c>
      <c r="K815" s="2">
        <v>11.525491544342442</v>
      </c>
      <c r="L815" s="2">
        <v>11.255434607591392</v>
      </c>
      <c r="M815" s="2">
        <v>10.736146839375706</v>
      </c>
      <c r="N815" s="2">
        <v>10.713932928974206</v>
      </c>
      <c r="O815" s="2">
        <v>12.206653161493579</v>
      </c>
      <c r="P815" s="2">
        <v>10.771337495611395</v>
      </c>
      <c r="Q815" s="2">
        <v>11.946601173112674</v>
      </c>
      <c r="R815" s="2">
        <v>9.5152401692484254</v>
      </c>
      <c r="S815" s="2">
        <v>9.9775315883383495</v>
      </c>
      <c r="T815" s="2">
        <v>10.33657835583028</v>
      </c>
      <c r="U815" s="2">
        <v>9.4955231935151687</v>
      </c>
      <c r="V815" s="2">
        <v>8.5782755664672923</v>
      </c>
      <c r="W815" s="2">
        <v>7.7576304627357864</v>
      </c>
      <c r="X815" s="2">
        <v>8.5521978549759545</v>
      </c>
      <c r="Y815" s="2">
        <v>8.0566945902059288</v>
      </c>
      <c r="Z815" s="2">
        <v>9.8360661757473551</v>
      </c>
      <c r="AA815" s="2">
        <v>8.2696681667912113</v>
      </c>
      <c r="AB815" s="2">
        <v>9.0672093170112493</v>
      </c>
      <c r="AC815" s="2">
        <v>8.488337616158697</v>
      </c>
      <c r="AD815" s="2">
        <v>9.0034353904652775</v>
      </c>
      <c r="AE815" s="2">
        <v>9.9720867822896615</v>
      </c>
      <c r="AF815" s="2">
        <v>10.064892227610704</v>
      </c>
      <c r="AG815" s="2">
        <v>10.555889817514954</v>
      </c>
      <c r="AH815" s="2">
        <v>13.901277954576848</v>
      </c>
      <c r="AI815" s="2">
        <v>12.476223595532158</v>
      </c>
      <c r="AJ815" s="2">
        <v>19.576915333798201</v>
      </c>
      <c r="AK815" s="2">
        <v>20.92897338975424</v>
      </c>
      <c r="AL815" s="2">
        <v>32.845517487615133</v>
      </c>
      <c r="AM815" s="2">
        <v>30.31175986917895</v>
      </c>
      <c r="AN815" s="2">
        <v>27.347825075340783</v>
      </c>
      <c r="AO815" s="2">
        <v>18.831159964282747</v>
      </c>
      <c r="AP815" s="2">
        <v>23.072549259263518</v>
      </c>
      <c r="AQ815" s="1">
        <f t="shared" si="13"/>
        <v>518.79620707221818</v>
      </c>
    </row>
    <row r="816" spans="1:43" x14ac:dyDescent="0.35">
      <c r="A816" t="s">
        <v>856</v>
      </c>
      <c r="B816" s="2">
        <v>5.9035222758611301</v>
      </c>
      <c r="C816" s="2">
        <v>6.4559441387218124</v>
      </c>
      <c r="D816" s="2">
        <v>6.5005081163345695</v>
      </c>
      <c r="E816" s="2">
        <v>7.7986394941629325</v>
      </c>
      <c r="F816" s="2">
        <v>7.0908685793974691</v>
      </c>
      <c r="G816" s="2">
        <v>8.3207927723712043</v>
      </c>
      <c r="H816" s="2">
        <v>7.8817699341521479</v>
      </c>
      <c r="I816" s="2">
        <v>8.1283810704573547</v>
      </c>
      <c r="J816" s="2">
        <v>7.7898244083010439</v>
      </c>
      <c r="K816" s="2">
        <v>9.9748282764560106</v>
      </c>
      <c r="L816" s="2">
        <v>9.3628175001161846</v>
      </c>
      <c r="M816" s="2">
        <v>8.6398444435897908</v>
      </c>
      <c r="N816" s="2">
        <v>9.1043400258845679</v>
      </c>
      <c r="O816" s="2">
        <v>10.963741512557156</v>
      </c>
      <c r="P816" s="2">
        <v>10.201209743248903</v>
      </c>
      <c r="Q816" s="2">
        <v>10.275470543665003</v>
      </c>
      <c r="R816" s="2">
        <v>9.5881624364011806</v>
      </c>
      <c r="S816" s="2">
        <v>10.839852070014395</v>
      </c>
      <c r="T816" s="2">
        <v>10.040132277328693</v>
      </c>
      <c r="U816" s="2">
        <v>11.964347316786466</v>
      </c>
      <c r="V816" s="2">
        <v>8.6823668626408264</v>
      </c>
      <c r="W816" s="2">
        <v>7.620872200779484</v>
      </c>
      <c r="X816" s="2">
        <v>8.0031813544633774</v>
      </c>
      <c r="Y816" s="2">
        <v>8.3406103098217255</v>
      </c>
      <c r="Z816" s="2">
        <v>9.9925742097141939</v>
      </c>
      <c r="AA816" s="2">
        <v>8.0762367749860768</v>
      </c>
      <c r="AB816" s="2">
        <v>9.0416354623556128</v>
      </c>
      <c r="AC816" s="2">
        <v>8.6431429596343285</v>
      </c>
      <c r="AD816" s="2">
        <v>9.049102756036671</v>
      </c>
      <c r="AE816" s="2">
        <v>10.015988614386496</v>
      </c>
      <c r="AF816" s="2">
        <v>9.966640020410555</v>
      </c>
      <c r="AG816" s="2">
        <v>10.162445532021824</v>
      </c>
      <c r="AH816" s="2">
        <v>13.893544396199394</v>
      </c>
      <c r="AI816" s="2">
        <v>11.043594115233715</v>
      </c>
      <c r="AJ816" s="2">
        <v>19.362507195829913</v>
      </c>
      <c r="AK816" s="2">
        <v>30.308418075933922</v>
      </c>
      <c r="AL816" s="2">
        <v>41.533233033435614</v>
      </c>
      <c r="AM816" s="2">
        <v>35.31023377797198</v>
      </c>
      <c r="AN816" s="2">
        <v>45.153119946359311</v>
      </c>
      <c r="AO816" s="2">
        <v>31.677651453892935</v>
      </c>
      <c r="AP816" s="2">
        <v>42.961630562319797</v>
      </c>
      <c r="AQ816" s="1">
        <f t="shared" si="13"/>
        <v>555.66372655023576</v>
      </c>
    </row>
    <row r="817" spans="1:43" x14ac:dyDescent="0.35">
      <c r="A817" t="s">
        <v>857</v>
      </c>
      <c r="B817" s="2">
        <v>2.8674417689068616</v>
      </c>
      <c r="C817" s="2">
        <v>6.3111827466951613</v>
      </c>
      <c r="D817" s="2">
        <v>4.8099502520340458</v>
      </c>
      <c r="E817" s="2">
        <v>6.9070167011009387</v>
      </c>
      <c r="F817" s="2">
        <v>8.0063985056019433</v>
      </c>
      <c r="G817" s="2">
        <v>10.115996206152634</v>
      </c>
      <c r="H817" s="2">
        <v>8.242103062974854</v>
      </c>
      <c r="I817" s="2">
        <v>9.8290280704690982</v>
      </c>
      <c r="J817" s="2">
        <v>7.3942714884828682</v>
      </c>
      <c r="K817" s="2">
        <v>21.608109512111753</v>
      </c>
      <c r="L817" s="2">
        <v>9.2160059304559088</v>
      </c>
      <c r="M817" s="2">
        <v>9.4409876378652644</v>
      </c>
      <c r="N817" s="2">
        <v>13.325869488926841</v>
      </c>
      <c r="O817" s="2">
        <v>10.943209267628767</v>
      </c>
      <c r="P817" s="2">
        <v>11.820671364297883</v>
      </c>
      <c r="Q817" s="2">
        <v>9.3260832322881662</v>
      </c>
      <c r="R817" s="2">
        <v>10.265009224052262</v>
      </c>
      <c r="S817" s="2">
        <v>9.1561669683863691</v>
      </c>
      <c r="T817" s="2">
        <v>9.388379737930137</v>
      </c>
      <c r="U817" s="2">
        <v>8.3224239857651359</v>
      </c>
      <c r="V817" s="2">
        <v>5.8821897132136094</v>
      </c>
      <c r="W817" s="2">
        <v>5.822423984220535</v>
      </c>
      <c r="X817" s="2">
        <v>6.4779322566462039</v>
      </c>
      <c r="Y817" s="2">
        <v>7.4855787402500429</v>
      </c>
      <c r="Z817" s="2">
        <v>10.579708727285608</v>
      </c>
      <c r="AA817" s="2">
        <v>7.7330333270782976</v>
      </c>
      <c r="AB817" s="2">
        <v>10.010072659156318</v>
      </c>
      <c r="AC817" s="2">
        <v>8.7962976304751663</v>
      </c>
      <c r="AD817" s="2">
        <v>11.646873568110129</v>
      </c>
      <c r="AE817" s="2">
        <v>9.4397565330655819</v>
      </c>
      <c r="AF817" s="2">
        <v>12.875588650722495</v>
      </c>
      <c r="AG817" s="2">
        <v>12.868523553808988</v>
      </c>
      <c r="AH817" s="2">
        <v>19.886042928616835</v>
      </c>
      <c r="AI817" s="2">
        <v>14.695735997723549</v>
      </c>
      <c r="AJ817" s="2">
        <v>44.218992011716793</v>
      </c>
      <c r="AK817" s="2">
        <v>52.789857933998171</v>
      </c>
      <c r="AL817" s="2">
        <v>64.218817224839299</v>
      </c>
      <c r="AM817" s="2">
        <v>66.924555851473258</v>
      </c>
      <c r="AN817" s="2">
        <v>69.874686208869747</v>
      </c>
      <c r="AO817" s="2">
        <v>37.131454382259577</v>
      </c>
      <c r="AP817" s="2">
        <v>40.062108585628714</v>
      </c>
      <c r="AQ817" s="1">
        <f t="shared" si="13"/>
        <v>706.71653562128586</v>
      </c>
    </row>
    <row r="818" spans="1:43" x14ac:dyDescent="0.35">
      <c r="A818" t="s">
        <v>858</v>
      </c>
      <c r="B818" s="2">
        <v>1.6072790488089188</v>
      </c>
      <c r="C818" s="2">
        <v>2.0429083414705782</v>
      </c>
      <c r="D818" s="2">
        <v>1.848628305573949</v>
      </c>
      <c r="E818" s="2">
        <v>2.44613276681513</v>
      </c>
      <c r="F818" s="2">
        <v>2.7638952115559245</v>
      </c>
      <c r="G818" s="2">
        <v>2.8672178686420215</v>
      </c>
      <c r="H818" s="2">
        <v>2.8257216618290406</v>
      </c>
      <c r="I818" s="2">
        <v>3.1568618836099738</v>
      </c>
      <c r="J818" s="2">
        <v>3.380268584038876</v>
      </c>
      <c r="K818" s="2">
        <v>4.7856068956507718</v>
      </c>
      <c r="L818" s="2">
        <v>3.74332151981789</v>
      </c>
      <c r="M818" s="2">
        <v>2.9665228396324412</v>
      </c>
      <c r="N818" s="2">
        <v>2.8361070945003104</v>
      </c>
      <c r="O818" s="2">
        <v>3.9944927026215797</v>
      </c>
      <c r="P818" s="2">
        <v>2.9114525299343423</v>
      </c>
      <c r="Q818" s="2">
        <v>3.4470101475391175</v>
      </c>
      <c r="R818" s="2">
        <v>2.6990170581294346</v>
      </c>
      <c r="S818" s="2">
        <v>3.1387415429286936</v>
      </c>
      <c r="T818" s="2">
        <v>2.5211335473604279</v>
      </c>
      <c r="U818" s="2">
        <v>1.8183054465819071</v>
      </c>
      <c r="V818" s="2">
        <v>1.9284674569176508</v>
      </c>
      <c r="W818" s="2">
        <v>1.7592225825656675</v>
      </c>
      <c r="X818" s="2">
        <v>2.4625440192520243</v>
      </c>
      <c r="Y818" s="2">
        <v>2.480132799468616</v>
      </c>
      <c r="Z818" s="2">
        <v>3.4832448404514924</v>
      </c>
      <c r="AA818" s="2">
        <v>2.744611026205253</v>
      </c>
      <c r="AB818" s="2">
        <v>2.7981426037830173</v>
      </c>
      <c r="AC818" s="2">
        <v>2.5862340018184296</v>
      </c>
      <c r="AD818" s="2">
        <v>4.3098112081982523</v>
      </c>
      <c r="AE818" s="2">
        <v>3.3603341960999433</v>
      </c>
      <c r="AF818" s="2">
        <v>4.3913565792470726</v>
      </c>
      <c r="AG818" s="2">
        <v>3.3245421711715402</v>
      </c>
      <c r="AH818" s="2">
        <v>6.8583210202884315</v>
      </c>
      <c r="AI818" s="2">
        <v>5.1816491855024944</v>
      </c>
      <c r="AJ818" s="2">
        <v>13.648927751518563</v>
      </c>
      <c r="AK818" s="2">
        <v>15.219866651788532</v>
      </c>
      <c r="AL818" s="2">
        <v>22.723801066059053</v>
      </c>
      <c r="AM818" s="2">
        <v>28.943838465716361</v>
      </c>
      <c r="AN818" s="2">
        <v>30.892118692700294</v>
      </c>
      <c r="AO818" s="2">
        <v>16.7123095274683</v>
      </c>
      <c r="AP818" s="2">
        <v>21.245163373818762</v>
      </c>
      <c r="AQ818" s="1">
        <f t="shared" si="13"/>
        <v>254.85526421708107</v>
      </c>
    </row>
    <row r="819" spans="1:43" x14ac:dyDescent="0.35">
      <c r="A819" t="s">
        <v>859</v>
      </c>
      <c r="B819" s="2">
        <v>1.176439756743012</v>
      </c>
      <c r="C819" s="2">
        <v>1.1453267809606431</v>
      </c>
      <c r="D819" s="2">
        <v>0.70246201750255532</v>
      </c>
      <c r="E819" s="2">
        <v>0.73877571810973297</v>
      </c>
      <c r="F819" s="2">
        <v>0.72305809960118772</v>
      </c>
      <c r="G819" s="2">
        <v>1.1507592332831456</v>
      </c>
      <c r="H819" s="2">
        <v>0.86208873427193389</v>
      </c>
      <c r="I819" s="2">
        <v>0.99964319288757042</v>
      </c>
      <c r="J819" s="2">
        <v>1.5617044773663582</v>
      </c>
      <c r="K819" s="2">
        <v>1.529819299062062</v>
      </c>
      <c r="L819" s="2">
        <v>2.101841229830288</v>
      </c>
      <c r="M819" s="2">
        <v>2.3999022055579742</v>
      </c>
      <c r="N819" s="2">
        <v>2.3804474796400448</v>
      </c>
      <c r="O819" s="2">
        <v>2.1694325787647211</v>
      </c>
      <c r="P819" s="2">
        <v>1.6461124322309142</v>
      </c>
      <c r="Q819" s="2">
        <v>2.2902379196138756</v>
      </c>
      <c r="R819" s="2">
        <v>1.1460465635206574</v>
      </c>
      <c r="S819" s="2">
        <v>0.84957672105610271</v>
      </c>
      <c r="T819" s="2">
        <v>1.1191055778648606</v>
      </c>
      <c r="U819" s="2">
        <v>0.70950991035723443</v>
      </c>
      <c r="V819" s="2">
        <v>0.76013757581235053</v>
      </c>
      <c r="W819" s="2">
        <v>0.87850513804862995</v>
      </c>
      <c r="X819" s="2">
        <v>0.79844163312388683</v>
      </c>
      <c r="Y819" s="2">
        <v>0.41251649985443128</v>
      </c>
      <c r="Z819" s="2">
        <v>1.1572477657601064</v>
      </c>
      <c r="AA819" s="2">
        <v>0.88324423590822576</v>
      </c>
      <c r="AB819" s="2">
        <v>0.68736957915070462</v>
      </c>
      <c r="AC819" s="2">
        <v>1.0697392278142748</v>
      </c>
      <c r="AD819" s="2">
        <v>1.3061137266906289</v>
      </c>
      <c r="AE819" s="2">
        <v>1.7881738464912673</v>
      </c>
      <c r="AF819" s="2">
        <v>1.5932626681766444</v>
      </c>
      <c r="AG819" s="2">
        <v>1.3319349475543798</v>
      </c>
      <c r="AH819" s="2">
        <v>2.550216002276017</v>
      </c>
      <c r="AI819" s="2">
        <v>2.4276094031691193</v>
      </c>
      <c r="AJ819" s="2">
        <v>3.0630597722892281</v>
      </c>
      <c r="AK819" s="2">
        <v>2.806029777518694</v>
      </c>
      <c r="AL819" s="2">
        <v>2.6194815555290596</v>
      </c>
      <c r="AM819" s="2">
        <v>2.7948664092327542</v>
      </c>
      <c r="AN819" s="2">
        <v>2.2434268632557948</v>
      </c>
      <c r="AO819" s="2">
        <v>1.9636579730716592</v>
      </c>
      <c r="AP819" s="2">
        <v>1.7931878016511882</v>
      </c>
      <c r="AQ819" s="1">
        <f t="shared" si="13"/>
        <v>62.330512330603909</v>
      </c>
    </row>
    <row r="820" spans="1:43" x14ac:dyDescent="0.35">
      <c r="A820" t="s">
        <v>860</v>
      </c>
      <c r="B820" s="2">
        <v>0.37202486765580556</v>
      </c>
      <c r="C820" s="2">
        <v>0.70294728009578011</v>
      </c>
      <c r="D820" s="2">
        <v>0.9111604773506472</v>
      </c>
      <c r="E820" s="2">
        <v>1.1630323655762793</v>
      </c>
      <c r="F820" s="2">
        <v>1.4547943427308652</v>
      </c>
      <c r="G820" s="2">
        <v>2.1832471243925595</v>
      </c>
      <c r="H820" s="2">
        <v>1.4797566561130009</v>
      </c>
      <c r="I820" s="2">
        <v>2.2708939632810408</v>
      </c>
      <c r="J820" s="2">
        <v>2.1774942873149024</v>
      </c>
      <c r="K820" s="2">
        <v>5.54170551296209</v>
      </c>
      <c r="L820" s="2">
        <v>2.2504094283209923</v>
      </c>
      <c r="M820" s="2">
        <v>2.53611410858958</v>
      </c>
      <c r="N820" s="2">
        <v>3.0749208715330134</v>
      </c>
      <c r="O820" s="2">
        <v>3.353608441894175</v>
      </c>
      <c r="P820" s="2">
        <v>3.2657270969191554</v>
      </c>
      <c r="Q820" s="2">
        <v>2.9464336675053286</v>
      </c>
      <c r="R820" s="2">
        <v>3.8767386868101266</v>
      </c>
      <c r="S820" s="2">
        <v>3.320408742145049</v>
      </c>
      <c r="T820" s="2">
        <v>2.8713772675785565</v>
      </c>
      <c r="U820" s="2">
        <v>2.8335726088486548</v>
      </c>
      <c r="V820" s="2">
        <v>1.9728461497771583</v>
      </c>
      <c r="W820" s="2">
        <v>1.4788350940047721</v>
      </c>
      <c r="X820" s="2">
        <v>1.8523303683319177</v>
      </c>
      <c r="Y820" s="2">
        <v>2.4181935327658604</v>
      </c>
      <c r="Z820" s="2">
        <v>3.3011889824262655</v>
      </c>
      <c r="AA820" s="2">
        <v>2.637399678248399</v>
      </c>
      <c r="AB820" s="2">
        <v>2.7149237638316013</v>
      </c>
      <c r="AC820" s="2">
        <v>2.5846899327639341</v>
      </c>
      <c r="AD820" s="2">
        <v>4.7314595720497179</v>
      </c>
      <c r="AE820" s="2">
        <v>2.9674834230091811</v>
      </c>
      <c r="AF820" s="2">
        <v>3.4771707851179698</v>
      </c>
      <c r="AG820" s="2">
        <v>3.8034439295326194</v>
      </c>
      <c r="AH820" s="2">
        <v>8.6211881379386526</v>
      </c>
      <c r="AI820" s="2">
        <v>4.9969091766151346</v>
      </c>
      <c r="AJ820" s="2">
        <v>11.975186355857456</v>
      </c>
      <c r="AK820" s="2">
        <v>11.013958570396445</v>
      </c>
      <c r="AL820" s="2">
        <v>16.124967488671388</v>
      </c>
      <c r="AM820" s="2">
        <v>19.931166435866349</v>
      </c>
      <c r="AN820" s="2">
        <v>15.491359177609741</v>
      </c>
      <c r="AO820" s="2">
        <v>7.88581233225581</v>
      </c>
      <c r="AP820" s="2">
        <v>10.191864081797529</v>
      </c>
      <c r="AQ820" s="1">
        <f t="shared" si="13"/>
        <v>188.75874476648551</v>
      </c>
    </row>
    <row r="821" spans="1:43" x14ac:dyDescent="0.35">
      <c r="A821" t="s">
        <v>861</v>
      </c>
      <c r="B821" s="2">
        <v>1.935205508383361</v>
      </c>
      <c r="C821" s="2">
        <v>2.0619187715178917</v>
      </c>
      <c r="D821" s="2">
        <v>1.7167353199061735</v>
      </c>
      <c r="E821" s="2">
        <v>1.8526441880614093</v>
      </c>
      <c r="F821" s="2">
        <v>1.6670063497837142</v>
      </c>
      <c r="G821" s="2">
        <v>1.8818902970066289</v>
      </c>
      <c r="H821" s="2">
        <v>1.707802313735689</v>
      </c>
      <c r="I821" s="2">
        <v>1.6621698389550632</v>
      </c>
      <c r="J821" s="2">
        <v>2.1872868489388004</v>
      </c>
      <c r="K821" s="2">
        <v>2.3276601596653324</v>
      </c>
      <c r="L821" s="2">
        <v>2.5251337493162134</v>
      </c>
      <c r="M821" s="2">
        <v>2.7004099687948382</v>
      </c>
      <c r="N821" s="2">
        <v>2.3418714428125043</v>
      </c>
      <c r="O821" s="2">
        <v>2.3325198098248672</v>
      </c>
      <c r="P821" s="2">
        <v>2.0152642638644811</v>
      </c>
      <c r="Q821" s="2">
        <v>2.3033744723883456</v>
      </c>
      <c r="R821" s="2">
        <v>1.9460805360733158</v>
      </c>
      <c r="S821" s="2">
        <v>1.7814331354165125</v>
      </c>
      <c r="T821" s="2">
        <v>1.869800784740439</v>
      </c>
      <c r="U821" s="2">
        <v>1.6519494487187378</v>
      </c>
      <c r="V821" s="2">
        <v>1.4492701170279223</v>
      </c>
      <c r="W821" s="2">
        <v>1.3326091846221244</v>
      </c>
      <c r="X821" s="2">
        <v>1.6490911706583966</v>
      </c>
      <c r="Y821" s="2">
        <v>1.2915583029912439</v>
      </c>
      <c r="Z821" s="2">
        <v>1.8853844556795507</v>
      </c>
      <c r="AA821" s="2">
        <v>1.606442571750939</v>
      </c>
      <c r="AB821" s="2">
        <v>1.6021453446144385</v>
      </c>
      <c r="AC821" s="2">
        <v>1.8680843400108058</v>
      </c>
      <c r="AD821" s="2">
        <v>2.1570121542685032</v>
      </c>
      <c r="AE821" s="2">
        <v>2.4278659069826829</v>
      </c>
      <c r="AF821" s="2">
        <v>2.2434327218462178</v>
      </c>
      <c r="AG821" s="2">
        <v>1.8809847194571412</v>
      </c>
      <c r="AH821" s="2">
        <v>4.037073532916903</v>
      </c>
      <c r="AI821" s="2">
        <v>2.8887143898143823</v>
      </c>
      <c r="AJ821" s="2">
        <v>4.6372883068852779</v>
      </c>
      <c r="AK821" s="2">
        <v>6.2055417386528005</v>
      </c>
      <c r="AL821" s="2">
        <v>5.9151830004540837</v>
      </c>
      <c r="AM821" s="2">
        <v>7.0667663494889119</v>
      </c>
      <c r="AN821" s="2">
        <v>6.582812897710232</v>
      </c>
      <c r="AO821" s="2">
        <v>4.3170418178530561</v>
      </c>
      <c r="AP821" s="2">
        <v>6.3267825985789266</v>
      </c>
      <c r="AQ821" s="1">
        <f t="shared" si="13"/>
        <v>109.83924283016884</v>
      </c>
    </row>
    <row r="822" spans="1:43" x14ac:dyDescent="0.35">
      <c r="A822" t="s">
        <v>862</v>
      </c>
      <c r="B822" s="2">
        <v>3.0659698780084712</v>
      </c>
      <c r="C822" s="2">
        <v>2.9654893713120551</v>
      </c>
      <c r="D822" s="2">
        <v>2.942934666951579</v>
      </c>
      <c r="E822" s="2">
        <v>2.7359129310636403</v>
      </c>
      <c r="F822" s="2">
        <v>2.5634162738240631</v>
      </c>
      <c r="G822" s="2">
        <v>2.987209035676182</v>
      </c>
      <c r="H822" s="2">
        <v>2.4958247351530263</v>
      </c>
      <c r="I822" s="2">
        <v>2.6623535764757564</v>
      </c>
      <c r="J822" s="2">
        <v>2.971735086432516</v>
      </c>
      <c r="K822" s="2">
        <v>3.7728962979816796</v>
      </c>
      <c r="L822" s="2">
        <v>3.8099539399291347</v>
      </c>
      <c r="M822" s="2">
        <v>4.1736184496751987</v>
      </c>
      <c r="N822" s="2">
        <v>3.4947058195541141</v>
      </c>
      <c r="O822" s="2">
        <v>4.356594340967499</v>
      </c>
      <c r="P822" s="2">
        <v>3.5781077766801026</v>
      </c>
      <c r="Q822" s="2">
        <v>4.1913741132272717</v>
      </c>
      <c r="R822" s="2">
        <v>3.3288579113606671</v>
      </c>
      <c r="S822" s="2">
        <v>2.9648989333794331</v>
      </c>
      <c r="T822" s="2">
        <v>3.0955763743587319</v>
      </c>
      <c r="U822" s="2">
        <v>3.0472743613215485</v>
      </c>
      <c r="V822" s="2">
        <v>2.6054940926554644</v>
      </c>
      <c r="W822" s="2">
        <v>2.3060557332246683</v>
      </c>
      <c r="X822" s="2">
        <v>2.6469837889401857</v>
      </c>
      <c r="Y822" s="2">
        <v>2.2919952687616147</v>
      </c>
      <c r="Z822" s="2">
        <v>2.6381530348876341</v>
      </c>
      <c r="AA822" s="2">
        <v>2.4225425351908227</v>
      </c>
      <c r="AB822" s="2">
        <v>2.4849416467838732</v>
      </c>
      <c r="AC822" s="2">
        <v>2.5241533724760536</v>
      </c>
      <c r="AD822" s="2">
        <v>2.5258914107343484</v>
      </c>
      <c r="AE822" s="2">
        <v>3.0052130840842572</v>
      </c>
      <c r="AF822" s="2">
        <v>3.7291793274370368</v>
      </c>
      <c r="AG822" s="2">
        <v>2.6918064999780791</v>
      </c>
      <c r="AH822" s="2">
        <v>4.2631976648284802</v>
      </c>
      <c r="AI822" s="2">
        <v>3.217694662415246</v>
      </c>
      <c r="AJ822" s="2">
        <v>5.4803313328659682</v>
      </c>
      <c r="AK822" s="2">
        <v>5.35947583373905</v>
      </c>
      <c r="AL822" s="2">
        <v>5.1868756655773716</v>
      </c>
      <c r="AM822" s="2">
        <v>4.6596773516761525</v>
      </c>
      <c r="AN822" s="2">
        <v>5.3261803651981063</v>
      </c>
      <c r="AO822" s="2">
        <v>4.1120129391749609</v>
      </c>
      <c r="AP822" s="2">
        <v>5.9110025520908716</v>
      </c>
      <c r="AQ822" s="1">
        <f t="shared" si="13"/>
        <v>140.59356203605296</v>
      </c>
    </row>
    <row r="823" spans="1:43" x14ac:dyDescent="0.35">
      <c r="A823" t="s">
        <v>863</v>
      </c>
      <c r="B823" s="2">
        <v>5.136640461877013</v>
      </c>
      <c r="C823" s="2">
        <v>5.7998931926989963</v>
      </c>
      <c r="D823" s="2">
        <v>6.1269088171675854</v>
      </c>
      <c r="E823" s="2">
        <v>6.2982155453362125</v>
      </c>
      <c r="F823" s="2">
        <v>5.7842445639396312</v>
      </c>
      <c r="G823" s="2">
        <v>6.0053358978649927</v>
      </c>
      <c r="H823" s="2">
        <v>5.6782684696451113</v>
      </c>
      <c r="I823" s="2">
        <v>6.5869151281423131</v>
      </c>
      <c r="J823" s="2">
        <v>6.8934482372602703</v>
      </c>
      <c r="K823" s="2">
        <v>8.8143200607682584</v>
      </c>
      <c r="L823" s="2">
        <v>8.1280625428906497</v>
      </c>
      <c r="M823" s="2">
        <v>7.8764840772613205</v>
      </c>
      <c r="N823" s="2">
        <v>9.0199733149614865</v>
      </c>
      <c r="O823" s="2">
        <v>8.6401317594600506</v>
      </c>
      <c r="P823" s="2">
        <v>9.637390722325911</v>
      </c>
      <c r="Q823" s="2">
        <v>10.696125339163718</v>
      </c>
      <c r="R823" s="2">
        <v>8.811251304058473</v>
      </c>
      <c r="S823" s="2">
        <v>8.4518535741000402</v>
      </c>
      <c r="T823" s="2">
        <v>9.4411806066822912</v>
      </c>
      <c r="U823" s="2">
        <v>10.798800339047274</v>
      </c>
      <c r="V823" s="2">
        <v>7.4143239452967773</v>
      </c>
      <c r="W823" s="2">
        <v>6.3170953340905669</v>
      </c>
      <c r="X823" s="2">
        <v>6.6467151561506626</v>
      </c>
      <c r="Y823" s="2">
        <v>5.7801350277790515</v>
      </c>
      <c r="Z823" s="2">
        <v>7.1449194289369071</v>
      </c>
      <c r="AA823" s="2">
        <v>5.8161404046414056</v>
      </c>
      <c r="AB823" s="2">
        <v>6.6026629184694396</v>
      </c>
      <c r="AC823" s="2">
        <v>6.0613319036381137</v>
      </c>
      <c r="AD823" s="2">
        <v>6.6749387996186611</v>
      </c>
      <c r="AE823" s="2">
        <v>6.962989180865689</v>
      </c>
      <c r="AF823" s="2">
        <v>7.9291703571653525</v>
      </c>
      <c r="AG823" s="2">
        <v>7.3667757282484096</v>
      </c>
      <c r="AH823" s="2">
        <v>15.660320576905853</v>
      </c>
      <c r="AI823" s="2">
        <v>10.360201856064856</v>
      </c>
      <c r="AJ823" s="2">
        <v>17.992162243333755</v>
      </c>
      <c r="AK823" s="2">
        <v>22.115200541066049</v>
      </c>
      <c r="AL823" s="2">
        <v>33.65393044811632</v>
      </c>
      <c r="AM823" s="2">
        <v>25.656621212102369</v>
      </c>
      <c r="AN823" s="2">
        <v>30.669908323296138</v>
      </c>
      <c r="AO823" s="2">
        <v>21.800193486645071</v>
      </c>
      <c r="AP823" s="2">
        <v>26.220115606023093</v>
      </c>
      <c r="AQ823" s="1">
        <f t="shared" si="13"/>
        <v>439.47129643310615</v>
      </c>
    </row>
    <row r="824" spans="1:43" x14ac:dyDescent="0.35">
      <c r="A824" t="s">
        <v>864</v>
      </c>
      <c r="B824" s="2">
        <v>9.0836833245297406</v>
      </c>
      <c r="C824" s="2">
        <v>9.3778433456508168</v>
      </c>
      <c r="D824" s="2">
        <v>8.3809328967092949</v>
      </c>
      <c r="E824" s="2">
        <v>8.0575028092133056</v>
      </c>
      <c r="F824" s="2">
        <v>8.0285984229538911</v>
      </c>
      <c r="G824" s="2">
        <v>8.720580757603889</v>
      </c>
      <c r="H824" s="2">
        <v>7.2032013440014993</v>
      </c>
      <c r="I824" s="2">
        <v>7.5155063160926101</v>
      </c>
      <c r="J824" s="2">
        <v>8.990593293193772</v>
      </c>
      <c r="K824" s="2">
        <v>9.2327245927783714</v>
      </c>
      <c r="L824" s="2">
        <v>10.011418884002698</v>
      </c>
      <c r="M824" s="2">
        <v>9.9281564870262677</v>
      </c>
      <c r="N824" s="2">
        <v>8.9309972948967093</v>
      </c>
      <c r="O824" s="2">
        <v>9.0405533065025985</v>
      </c>
      <c r="P824" s="2">
        <v>7.9957770101936347</v>
      </c>
      <c r="Q824" s="2">
        <v>9.4784488472545902</v>
      </c>
      <c r="R824" s="2">
        <v>8.7131792571408972</v>
      </c>
      <c r="S824" s="2">
        <v>8.2587169723260914</v>
      </c>
      <c r="T824" s="2">
        <v>8.8624526591318897</v>
      </c>
      <c r="U824" s="2">
        <v>7.6988561231589347</v>
      </c>
      <c r="V824" s="2">
        <v>7.6478080469477536</v>
      </c>
      <c r="W824" s="2">
        <v>6.9480174688787075</v>
      </c>
      <c r="X824" s="2">
        <v>7.6685535124352509</v>
      </c>
      <c r="Y824" s="2">
        <v>5.8093680765906193</v>
      </c>
      <c r="Z824" s="2">
        <v>8.0420965659721215</v>
      </c>
      <c r="AA824" s="2">
        <v>7.3401642891139876</v>
      </c>
      <c r="AB824" s="2">
        <v>6.8121921524408018</v>
      </c>
      <c r="AC824" s="2">
        <v>7.6748654758110426</v>
      </c>
      <c r="AD824" s="2">
        <v>7.7583021365585481</v>
      </c>
      <c r="AE824" s="2">
        <v>8.6044712082491319</v>
      </c>
      <c r="AF824" s="2">
        <v>8.6215120309908002</v>
      </c>
      <c r="AG824" s="2">
        <v>10.101252979916195</v>
      </c>
      <c r="AH824" s="2">
        <v>17.765032721107048</v>
      </c>
      <c r="AI824" s="2">
        <v>14.555942608251952</v>
      </c>
      <c r="AJ824" s="2">
        <v>22.453497713229673</v>
      </c>
      <c r="AK824" s="2">
        <v>24.793658026263412</v>
      </c>
      <c r="AL824" s="2">
        <v>25.4041723593275</v>
      </c>
      <c r="AM824" s="2">
        <v>24.701591030667185</v>
      </c>
      <c r="AN824" s="2">
        <v>18.09315885258976</v>
      </c>
      <c r="AO824" s="2">
        <v>12.815737785154111</v>
      </c>
      <c r="AP824" s="2">
        <v>16.205303884277981</v>
      </c>
      <c r="AQ824" s="1">
        <f t="shared" si="13"/>
        <v>443.32642286913506</v>
      </c>
    </row>
    <row r="825" spans="1:43" x14ac:dyDescent="0.35">
      <c r="A825" t="s">
        <v>865</v>
      </c>
      <c r="B825" s="2">
        <v>2.0576308865756876</v>
      </c>
      <c r="C825" s="2">
        <v>2.2664089937509697</v>
      </c>
      <c r="D825" s="2">
        <v>1.9532656469129046</v>
      </c>
      <c r="E825" s="2">
        <v>2.2460307224727911</v>
      </c>
      <c r="F825" s="2">
        <v>1.8295170085549888</v>
      </c>
      <c r="G825" s="2">
        <v>2.3813763173944515</v>
      </c>
      <c r="H825" s="2">
        <v>2.0768619993759065</v>
      </c>
      <c r="I825" s="2">
        <v>1.8821019925661684</v>
      </c>
      <c r="J825" s="2">
        <v>2.7126691050620453</v>
      </c>
      <c r="K825" s="2">
        <v>2.0385429341092971</v>
      </c>
      <c r="L825" s="2">
        <v>3.0825134423216936</v>
      </c>
      <c r="M825" s="2">
        <v>2.3543552769123512</v>
      </c>
      <c r="N825" s="2">
        <v>3.781017792862734</v>
      </c>
      <c r="O825" s="2">
        <v>3.3454836278827855</v>
      </c>
      <c r="P825" s="2">
        <v>2.2029965735238481</v>
      </c>
      <c r="Q825" s="2">
        <v>3.5007257611988019</v>
      </c>
      <c r="R825" s="2">
        <v>2.1679011316442507</v>
      </c>
      <c r="S825" s="2">
        <v>2.5461957322689748</v>
      </c>
      <c r="T825" s="2">
        <v>1.8830151234331121</v>
      </c>
      <c r="U825" s="2">
        <v>1.5822007026827056</v>
      </c>
      <c r="V825" s="2">
        <v>1.6640439689363493</v>
      </c>
      <c r="W825" s="2">
        <v>1.3843597562705181</v>
      </c>
      <c r="X825" s="2">
        <v>2.2558572527367193</v>
      </c>
      <c r="Y825" s="2">
        <v>1.921658591272005</v>
      </c>
      <c r="Z825" s="2">
        <v>2.5193770144307281</v>
      </c>
      <c r="AA825" s="2">
        <v>2.3289161984592495</v>
      </c>
      <c r="AB825" s="2">
        <v>1.7624441068190499</v>
      </c>
      <c r="AC825" s="2">
        <v>2.2340318872240301</v>
      </c>
      <c r="AD825" s="2">
        <v>2.260568216380002</v>
      </c>
      <c r="AE825" s="2">
        <v>2.8709363164280832</v>
      </c>
      <c r="AF825" s="2">
        <v>2.6080358616110204</v>
      </c>
      <c r="AG825" s="2">
        <v>2.8154026840939865</v>
      </c>
      <c r="AH825" s="2">
        <v>6.4305703751010483</v>
      </c>
      <c r="AI825" s="2">
        <v>5.3584865886314059</v>
      </c>
      <c r="AJ825" s="2">
        <v>8.5907457422264066</v>
      </c>
      <c r="AK825" s="2">
        <v>11.290651353572434</v>
      </c>
      <c r="AL825" s="2">
        <v>10.995901368744571</v>
      </c>
      <c r="AM825" s="2">
        <v>14.481784841514738</v>
      </c>
      <c r="AN825" s="2">
        <v>9.1633322691695458</v>
      </c>
      <c r="AO825" s="2">
        <v>5.125334579347661</v>
      </c>
      <c r="AP825" s="2">
        <v>5.9268708687380309</v>
      </c>
      <c r="AQ825" s="1">
        <f t="shared" si="13"/>
        <v>151.88012061321405</v>
      </c>
    </row>
    <row r="826" spans="1:43" x14ac:dyDescent="0.35">
      <c r="A826" t="s">
        <v>866</v>
      </c>
      <c r="B826" s="2">
        <v>3.0784300375581273</v>
      </c>
      <c r="C826" s="2">
        <v>3.690372568800024</v>
      </c>
      <c r="D826" s="2">
        <v>3.8902140717436877</v>
      </c>
      <c r="E826" s="2">
        <v>4.1479728862475076</v>
      </c>
      <c r="F826" s="2">
        <v>4.2216521711409429</v>
      </c>
      <c r="G826" s="2">
        <v>4.828709331588918</v>
      </c>
      <c r="H826" s="2">
        <v>4.6486958085923114</v>
      </c>
      <c r="I826" s="2">
        <v>5.1972116038996159</v>
      </c>
      <c r="J826" s="2">
        <v>5.9520182643162176</v>
      </c>
      <c r="K826" s="2">
        <v>7.7078228793726851</v>
      </c>
      <c r="L826" s="2">
        <v>6.6431528945403873</v>
      </c>
      <c r="M826" s="2">
        <v>5.5442495304168631</v>
      </c>
      <c r="N826" s="2">
        <v>6.3888527806384543</v>
      </c>
      <c r="O826" s="2">
        <v>6.5807188696218502</v>
      </c>
      <c r="P826" s="2">
        <v>7.51839535623842</v>
      </c>
      <c r="Q826" s="2">
        <v>6.6731889226834831</v>
      </c>
      <c r="R826" s="2">
        <v>6.5854959209324191</v>
      </c>
      <c r="S826" s="2">
        <v>6.8271279973532044</v>
      </c>
      <c r="T826" s="2">
        <v>6.9052208501658594</v>
      </c>
      <c r="U826" s="2">
        <v>6.6686389325506852</v>
      </c>
      <c r="V826" s="2">
        <v>4.6025433110059124</v>
      </c>
      <c r="W826" s="2">
        <v>4.2120692963983233</v>
      </c>
      <c r="X826" s="2">
        <v>4.7157275303402706</v>
      </c>
      <c r="Y826" s="2">
        <v>5.5817877181252724</v>
      </c>
      <c r="Z826" s="2">
        <v>6.5733766484729701</v>
      </c>
      <c r="AA826" s="2">
        <v>5.1228988371962014</v>
      </c>
      <c r="AB826" s="2">
        <v>5.9554533523626914</v>
      </c>
      <c r="AC826" s="2">
        <v>5.0251514429574797</v>
      </c>
      <c r="AD826" s="2">
        <v>6.7917544945426362</v>
      </c>
      <c r="AE826" s="2">
        <v>6.7051211629510199</v>
      </c>
      <c r="AF826" s="2">
        <v>6.9291736104584469</v>
      </c>
      <c r="AG826" s="2">
        <v>7.6780256185674922</v>
      </c>
      <c r="AH826" s="2">
        <v>10.284650750105158</v>
      </c>
      <c r="AI826" s="2">
        <v>8.4183490858846834</v>
      </c>
      <c r="AJ826" s="2">
        <v>15.688776690405113</v>
      </c>
      <c r="AK826" s="2">
        <v>13.751113955518624</v>
      </c>
      <c r="AL826" s="2">
        <v>23.072240090730709</v>
      </c>
      <c r="AM826" s="2">
        <v>22.882386096112587</v>
      </c>
      <c r="AN826" s="2">
        <v>22.974144439891166</v>
      </c>
      <c r="AO826" s="2">
        <v>11.523700810838898</v>
      </c>
      <c r="AP826" s="2">
        <v>17.085177823936291</v>
      </c>
      <c r="AQ826" s="1">
        <f t="shared" si="13"/>
        <v>329.27176444520359</v>
      </c>
    </row>
    <row r="827" spans="1:43" x14ac:dyDescent="0.35">
      <c r="A827" t="s">
        <v>867</v>
      </c>
      <c r="B827" s="2">
        <v>5.2162377497400136</v>
      </c>
      <c r="C827" s="2">
        <v>5.8422442997212745</v>
      </c>
      <c r="D827" s="2">
        <v>6.3358120623023693</v>
      </c>
      <c r="E827" s="2">
        <v>6.4058325201723534</v>
      </c>
      <c r="F827" s="2">
        <v>6.4766389054673805</v>
      </c>
      <c r="G827" s="2">
        <v>6.2180966364406274</v>
      </c>
      <c r="H827" s="2">
        <v>6.1164882989578793</v>
      </c>
      <c r="I827" s="2">
        <v>6.2746233912926099</v>
      </c>
      <c r="J827" s="2">
        <v>7.7763147685734051</v>
      </c>
      <c r="K827" s="2">
        <v>7.3534153229864625</v>
      </c>
      <c r="L827" s="2">
        <v>7.55391738416923</v>
      </c>
      <c r="M827" s="2">
        <v>7.5909382219152395</v>
      </c>
      <c r="N827" s="2">
        <v>7.8577495562353121</v>
      </c>
      <c r="O827" s="2">
        <v>9.6603405262284809</v>
      </c>
      <c r="P827" s="2">
        <v>9.5719148844751913</v>
      </c>
      <c r="Q827" s="2">
        <v>9.847681377132206</v>
      </c>
      <c r="R827" s="2">
        <v>8.3902894963352086</v>
      </c>
      <c r="S827" s="2">
        <v>10.175149365267917</v>
      </c>
      <c r="T827" s="2">
        <v>10.218358724939876</v>
      </c>
      <c r="U827" s="2">
        <v>13.53116056619173</v>
      </c>
      <c r="V827" s="2">
        <v>8.2416150927764864</v>
      </c>
      <c r="W827" s="2">
        <v>6.4282504462047054</v>
      </c>
      <c r="X827" s="2">
        <v>7.1697010397531749</v>
      </c>
      <c r="Y827" s="2">
        <v>7.2666983576747519</v>
      </c>
      <c r="Z827" s="2">
        <v>7.5248989394191454</v>
      </c>
      <c r="AA827" s="2">
        <v>6.4706879637552923</v>
      </c>
      <c r="AB827" s="2">
        <v>6.8313453509138471</v>
      </c>
      <c r="AC827" s="2">
        <v>6.3371710779983825</v>
      </c>
      <c r="AD827" s="2">
        <v>6.5232799074209389</v>
      </c>
      <c r="AE827" s="2">
        <v>7.4199942061390054</v>
      </c>
      <c r="AF827" s="2">
        <v>7.2731537560080657</v>
      </c>
      <c r="AG827" s="2">
        <v>7.2449930161533107</v>
      </c>
      <c r="AH827" s="2">
        <v>10.902531235559726</v>
      </c>
      <c r="AI827" s="2">
        <v>8.1006060189486124</v>
      </c>
      <c r="AJ827" s="2">
        <v>16.441695348665942</v>
      </c>
      <c r="AK827" s="2">
        <v>19.733433910509344</v>
      </c>
      <c r="AL827" s="2">
        <v>29.187613286488173</v>
      </c>
      <c r="AM827" s="2">
        <v>26.007619132996862</v>
      </c>
      <c r="AN827" s="2">
        <v>24.895322782033261</v>
      </c>
      <c r="AO827" s="2">
        <v>15.938317774226853</v>
      </c>
      <c r="AP827" s="2">
        <v>17.378154746286139</v>
      </c>
      <c r="AQ827" s="1">
        <f t="shared" si="13"/>
        <v>411.73028744847676</v>
      </c>
    </row>
    <row r="828" spans="1:43" x14ac:dyDescent="0.35">
      <c r="A828" t="s">
        <v>868</v>
      </c>
      <c r="B828" s="2">
        <v>2.775787836084322</v>
      </c>
      <c r="C828" s="2">
        <v>3.0893026478441659</v>
      </c>
      <c r="D828" s="2">
        <v>2.7276165367237901</v>
      </c>
      <c r="E828" s="2">
        <v>2.7958604697660405</v>
      </c>
      <c r="F828" s="2">
        <v>2.7113267429320027</v>
      </c>
      <c r="G828" s="2">
        <v>3.0873529125020145</v>
      </c>
      <c r="H828" s="2">
        <v>3.060997034643302</v>
      </c>
      <c r="I828" s="2">
        <v>2.8764708132080257</v>
      </c>
      <c r="J828" s="2">
        <v>3.3729392302361063</v>
      </c>
      <c r="K828" s="2">
        <v>3.3622554311248063</v>
      </c>
      <c r="L828" s="2">
        <v>4.0844004571580799</v>
      </c>
      <c r="M828" s="2">
        <v>3.4090099890393191</v>
      </c>
      <c r="N828" s="2">
        <v>3.1217895880859174</v>
      </c>
      <c r="O828" s="2">
        <v>3.6398903199354162</v>
      </c>
      <c r="P828" s="2">
        <v>2.8255856573363474</v>
      </c>
      <c r="Q828" s="2">
        <v>3.7066079709140931</v>
      </c>
      <c r="R828" s="2">
        <v>2.8159391361130552</v>
      </c>
      <c r="S828" s="2">
        <v>2.8597995228447464</v>
      </c>
      <c r="T828" s="2">
        <v>2.7859905247804515</v>
      </c>
      <c r="U828" s="2">
        <v>2.6648702739577894</v>
      </c>
      <c r="V828" s="2">
        <v>2.4311833588472394</v>
      </c>
      <c r="W828" s="2">
        <v>2.3443769210665542</v>
      </c>
      <c r="X828" s="2">
        <v>2.9848054693877613</v>
      </c>
      <c r="Y828" s="2">
        <v>2.4125580556303707</v>
      </c>
      <c r="Z828" s="2">
        <v>2.8873196579505866</v>
      </c>
      <c r="AA828" s="2">
        <v>3.2611477349846192</v>
      </c>
      <c r="AB828" s="2">
        <v>2.6169518556734022</v>
      </c>
      <c r="AC828" s="2">
        <v>3.0265013797951017</v>
      </c>
      <c r="AD828" s="2">
        <v>3.0451731474911163</v>
      </c>
      <c r="AE828" s="2">
        <v>3.1767765190942407</v>
      </c>
      <c r="AF828" s="2">
        <v>2.7272392942845243</v>
      </c>
      <c r="AG828" s="2">
        <v>3.4831910685395195</v>
      </c>
      <c r="AH828" s="2">
        <v>5.3551786580688736</v>
      </c>
      <c r="AI828" s="2">
        <v>4.7007025808199137</v>
      </c>
      <c r="AJ828" s="2">
        <v>10.060623300636582</v>
      </c>
      <c r="AK828" s="2">
        <v>14.296461667612014</v>
      </c>
      <c r="AL828" s="2">
        <v>8.3522581598050181</v>
      </c>
      <c r="AM828" s="2">
        <v>12.178223227832964</v>
      </c>
      <c r="AN828" s="2">
        <v>5.1255506634148862</v>
      </c>
      <c r="AO828" s="2">
        <v>4.9551374285825371</v>
      </c>
      <c r="AP828" s="2">
        <v>5.5743830371040088</v>
      </c>
      <c r="AQ828" s="1">
        <f t="shared" si="13"/>
        <v>166.76953628185166</v>
      </c>
    </row>
    <row r="829" spans="1:43" x14ac:dyDescent="0.35">
      <c r="A829" t="s">
        <v>869</v>
      </c>
      <c r="B829" s="2">
        <v>18.56874443115829</v>
      </c>
      <c r="C829" s="2">
        <v>24.244062640273011</v>
      </c>
      <c r="D829" s="2">
        <v>22.161285521741437</v>
      </c>
      <c r="E829" s="2">
        <v>33.231513858244178</v>
      </c>
      <c r="F829" s="2">
        <v>29.740680728130634</v>
      </c>
      <c r="G829" s="2">
        <v>34.946737849903883</v>
      </c>
      <c r="H829" s="2">
        <v>27.036385755058379</v>
      </c>
      <c r="I829" s="2">
        <v>35.009088556151511</v>
      </c>
      <c r="J829" s="2">
        <v>34.856771124986089</v>
      </c>
      <c r="K829" s="2">
        <v>29.018126813016686</v>
      </c>
      <c r="L829" s="2">
        <v>39.789092522319535</v>
      </c>
      <c r="M829" s="2">
        <v>43.117909201102137</v>
      </c>
      <c r="N829" s="2">
        <v>46.486965592612322</v>
      </c>
      <c r="O829" s="2">
        <v>50.108209864498477</v>
      </c>
      <c r="P829" s="2">
        <v>53.741952422660759</v>
      </c>
      <c r="Q829" s="2">
        <v>40.191225869996423</v>
      </c>
      <c r="R829" s="2">
        <v>45.11784660784847</v>
      </c>
      <c r="S829" s="2">
        <v>46.970458991540696</v>
      </c>
      <c r="T829" s="2">
        <v>47.160325453398613</v>
      </c>
      <c r="U829" s="2">
        <v>46.601022996125174</v>
      </c>
      <c r="V829" s="2">
        <v>38.055713325255958</v>
      </c>
      <c r="W829" s="2">
        <v>31.399796144708482</v>
      </c>
      <c r="X829" s="2">
        <v>41.331646619626127</v>
      </c>
      <c r="Y829" s="2">
        <v>44.404548095325005</v>
      </c>
      <c r="Z829" s="2">
        <v>49.150362699663916</v>
      </c>
      <c r="AA829" s="2">
        <v>45.081489258012759</v>
      </c>
      <c r="AB829" s="2">
        <v>48.090517941221307</v>
      </c>
      <c r="AC829" s="2">
        <v>46.698551287223921</v>
      </c>
      <c r="AD829" s="2">
        <v>46.942835235345179</v>
      </c>
      <c r="AE829" s="2">
        <v>52.747962493945998</v>
      </c>
      <c r="AF829" s="2">
        <v>50.001441208060072</v>
      </c>
      <c r="AG829" s="2">
        <v>53.668804978994721</v>
      </c>
      <c r="AH829" s="2">
        <v>63.654735189346681</v>
      </c>
      <c r="AI829" s="2">
        <v>66.209904283876014</v>
      </c>
      <c r="AJ829" s="2">
        <v>82.073071564509931</v>
      </c>
      <c r="AK829" s="2">
        <v>93.797249990032938</v>
      </c>
      <c r="AL829" s="2">
        <v>113.86318914671142</v>
      </c>
      <c r="AM829" s="2">
        <v>113.63288420800895</v>
      </c>
      <c r="AN829" s="2">
        <v>96.806444019466255</v>
      </c>
      <c r="AO829" s="2">
        <v>135.40759382714327</v>
      </c>
      <c r="AP829" s="2">
        <v>118.86886408472613</v>
      </c>
      <c r="AQ829" s="1">
        <f t="shared" si="13"/>
        <v>2179.9860124019719</v>
      </c>
    </row>
    <row r="830" spans="1:43" x14ac:dyDescent="0.35">
      <c r="A830" t="s">
        <v>870</v>
      </c>
      <c r="B830" s="2">
        <v>5.9998040988445398</v>
      </c>
      <c r="C830" s="2">
        <v>5.8474545754456386</v>
      </c>
      <c r="D830" s="2">
        <v>6.4895716420328364</v>
      </c>
      <c r="E830" s="2">
        <v>6.5021203960432983</v>
      </c>
      <c r="F830" s="2">
        <v>6.2539445054256317</v>
      </c>
      <c r="G830" s="2">
        <v>6.9767013545124401</v>
      </c>
      <c r="H830" s="2">
        <v>6.5601354195252775</v>
      </c>
      <c r="I830" s="2">
        <v>6.5237280020368544</v>
      </c>
      <c r="J830" s="2">
        <v>7.1951298943068274</v>
      </c>
      <c r="K830" s="2">
        <v>8.7509691870583861</v>
      </c>
      <c r="L830" s="2">
        <v>8.5700439885625848</v>
      </c>
      <c r="M830" s="2">
        <v>8.7892745116577942</v>
      </c>
      <c r="N830" s="2">
        <v>9.594399679938137</v>
      </c>
      <c r="O830" s="2">
        <v>9.8918265695328618</v>
      </c>
      <c r="P830" s="2">
        <v>9.93149194076085</v>
      </c>
      <c r="Q830" s="2">
        <v>9.2315253550001373</v>
      </c>
      <c r="R830" s="2">
        <v>7.7021186670399064</v>
      </c>
      <c r="S830" s="2">
        <v>9.1941942262359522</v>
      </c>
      <c r="T830" s="2">
        <v>8.2169096912100485</v>
      </c>
      <c r="U830" s="2">
        <v>8.5628597963635737</v>
      </c>
      <c r="V830" s="2">
        <v>7.3501031370278334</v>
      </c>
      <c r="W830" s="2">
        <v>6.0232962167148445</v>
      </c>
      <c r="X830" s="2">
        <v>7.3760966059433493</v>
      </c>
      <c r="Y830" s="2">
        <v>7.1818690299263839</v>
      </c>
      <c r="Z830" s="2">
        <v>8.0317594395890968</v>
      </c>
      <c r="AA830" s="2">
        <v>7.2493256447572119</v>
      </c>
      <c r="AB830" s="2">
        <v>7.1271937017169584</v>
      </c>
      <c r="AC830" s="2">
        <v>7.2566187790498713</v>
      </c>
      <c r="AD830" s="2">
        <v>7.94215048525251</v>
      </c>
      <c r="AE830" s="2">
        <v>8.4755419357499306</v>
      </c>
      <c r="AF830" s="2">
        <v>8.4654048998584948</v>
      </c>
      <c r="AG830" s="2">
        <v>9.3921727693896102</v>
      </c>
      <c r="AH830" s="2">
        <v>14.777164911411022</v>
      </c>
      <c r="AI830" s="2">
        <v>10.913884495937426</v>
      </c>
      <c r="AJ830" s="2">
        <v>19.94206452851326</v>
      </c>
      <c r="AK830" s="2">
        <v>18.804434273657204</v>
      </c>
      <c r="AL830" s="2">
        <v>28.398308310439198</v>
      </c>
      <c r="AM830" s="2">
        <v>23.428278373709997</v>
      </c>
      <c r="AN830" s="2">
        <v>23.756791075566198</v>
      </c>
      <c r="AO830" s="2">
        <v>14.629180827467644</v>
      </c>
      <c r="AP830" s="2">
        <v>22.052914291975185</v>
      </c>
      <c r="AQ830" s="1">
        <f t="shared" si="13"/>
        <v>425.35875723518677</v>
      </c>
    </row>
    <row r="831" spans="1:43" x14ac:dyDescent="0.35">
      <c r="A831" t="s">
        <v>871</v>
      </c>
      <c r="B831" s="2">
        <v>3.7417130010155892</v>
      </c>
      <c r="C831" s="2">
        <v>3.7889715539213293</v>
      </c>
      <c r="D831" s="2">
        <v>3.759262304076108</v>
      </c>
      <c r="E831" s="2">
        <v>3.794898774908475</v>
      </c>
      <c r="F831" s="2">
        <v>3.5770158323702894</v>
      </c>
      <c r="G831" s="2">
        <v>3.8981824447665963</v>
      </c>
      <c r="H831" s="2">
        <v>3.5275110401943914</v>
      </c>
      <c r="I831" s="2">
        <v>3.6540220902047684</v>
      </c>
      <c r="J831" s="2">
        <v>4.1448386308107423</v>
      </c>
      <c r="K831" s="2">
        <v>5.4464789277512864</v>
      </c>
      <c r="L831" s="2">
        <v>5.7176660611085888</v>
      </c>
      <c r="M831" s="2">
        <v>5.7361715968683917</v>
      </c>
      <c r="N831" s="2">
        <v>6.4651711712148963</v>
      </c>
      <c r="O831" s="2">
        <v>6.079933830982692</v>
      </c>
      <c r="P831" s="2">
        <v>6.3897662343431394</v>
      </c>
      <c r="Q831" s="2">
        <v>7.133095792292151</v>
      </c>
      <c r="R831" s="2">
        <v>5.4220188065341057</v>
      </c>
      <c r="S831" s="2">
        <v>4.7654342550488993</v>
      </c>
      <c r="T831" s="2">
        <v>5.7799732589843007</v>
      </c>
      <c r="U831" s="2">
        <v>4.9203366948292784</v>
      </c>
      <c r="V831" s="2">
        <v>4.0173247575471205</v>
      </c>
      <c r="W831" s="2">
        <v>3.456348072108729</v>
      </c>
      <c r="X831" s="2">
        <v>3.865883896801364</v>
      </c>
      <c r="Y831" s="2">
        <v>3.3038225389080722</v>
      </c>
      <c r="Z831" s="2">
        <v>3.9359166068994451</v>
      </c>
      <c r="AA831" s="2">
        <v>3.5809712345272997</v>
      </c>
      <c r="AB831" s="2">
        <v>3.9151245676046997</v>
      </c>
      <c r="AC831" s="2">
        <v>4.0085946377111412</v>
      </c>
      <c r="AD831" s="2">
        <v>3.6852704563181629</v>
      </c>
      <c r="AE831" s="2">
        <v>4.412872140624291</v>
      </c>
      <c r="AF831" s="2">
        <v>5.7928345821477185</v>
      </c>
      <c r="AG831" s="2">
        <v>3.8769293344025879</v>
      </c>
      <c r="AH831" s="2">
        <v>8.3512511775079314</v>
      </c>
      <c r="AI831" s="2">
        <v>5.9203167605907714</v>
      </c>
      <c r="AJ831" s="2">
        <v>10.376433630801156</v>
      </c>
      <c r="AK831" s="2">
        <v>13.548999128690708</v>
      </c>
      <c r="AL831" s="2">
        <v>15.40077602258615</v>
      </c>
      <c r="AM831" s="2">
        <v>14.071774849742189</v>
      </c>
      <c r="AN831" s="2">
        <v>13.416674143125475</v>
      </c>
      <c r="AO831" s="2">
        <v>9.1077414723452588</v>
      </c>
      <c r="AP831" s="2">
        <v>11.426036665835356</v>
      </c>
      <c r="AQ831" s="1">
        <f t="shared" si="13"/>
        <v>247.21435897905158</v>
      </c>
    </row>
    <row r="832" spans="1:43" x14ac:dyDescent="0.35">
      <c r="A832" t="s">
        <v>872</v>
      </c>
      <c r="B832" s="2">
        <v>2.6269226454799472</v>
      </c>
      <c r="C832" s="2">
        <v>2.5792770263001623</v>
      </c>
      <c r="D832" s="2">
        <v>1.9695692016065776</v>
      </c>
      <c r="E832" s="2">
        <v>2.1855130157338549</v>
      </c>
      <c r="F832" s="2">
        <v>1.8628142480151588</v>
      </c>
      <c r="G832" s="2">
        <v>2.4588924899710225</v>
      </c>
      <c r="H832" s="2">
        <v>1.8699100791136747</v>
      </c>
      <c r="I832" s="2">
        <v>1.9585196813301571</v>
      </c>
      <c r="J832" s="2">
        <v>2.589795987749405</v>
      </c>
      <c r="K832" s="2">
        <v>2.4800127458096823</v>
      </c>
      <c r="L832" s="2">
        <v>3.5719469753680775</v>
      </c>
      <c r="M832" s="2">
        <v>3.2629202114705551</v>
      </c>
      <c r="N832" s="2">
        <v>3.9867459917691566</v>
      </c>
      <c r="O832" s="2">
        <v>3.9796372217088951</v>
      </c>
      <c r="P832" s="2">
        <v>3.7101926258919082</v>
      </c>
      <c r="Q832" s="2">
        <v>4.3201435891205922</v>
      </c>
      <c r="R832" s="2">
        <v>3.0424658821401342</v>
      </c>
      <c r="S832" s="2">
        <v>2.6916656159453511</v>
      </c>
      <c r="T832" s="2">
        <v>2.6263294355182683</v>
      </c>
      <c r="U832" s="2">
        <v>2.1564129593526036</v>
      </c>
      <c r="V832" s="2">
        <v>2.0055725364534083</v>
      </c>
      <c r="W832" s="2">
        <v>1.7593572955018524</v>
      </c>
      <c r="X832" s="2">
        <v>2.1999602839316066</v>
      </c>
      <c r="Y832" s="2">
        <v>1.6007235878371575</v>
      </c>
      <c r="Z832" s="2">
        <v>2.5386019193689497</v>
      </c>
      <c r="AA832" s="2">
        <v>1.9806242605464432</v>
      </c>
      <c r="AB832" s="2">
        <v>1.8960174473341409</v>
      </c>
      <c r="AC832" s="2">
        <v>1.9826777377299454</v>
      </c>
      <c r="AD832" s="2">
        <v>2.0894683731125481</v>
      </c>
      <c r="AE832" s="2">
        <v>2.7483304855836752</v>
      </c>
      <c r="AF832" s="2">
        <v>2.6704263462364786</v>
      </c>
      <c r="AG832" s="2">
        <v>2.2924280293132977</v>
      </c>
      <c r="AH832" s="2">
        <v>7.7376378447485692</v>
      </c>
      <c r="AI832" s="2">
        <v>5.3414234037517234</v>
      </c>
      <c r="AJ832" s="2">
        <v>6.8247783967180791</v>
      </c>
      <c r="AK832" s="2">
        <v>9.5171612267774304</v>
      </c>
      <c r="AL832" s="2">
        <v>8.9327240235201621</v>
      </c>
      <c r="AM832" s="2">
        <v>7.2789145377341171</v>
      </c>
      <c r="AN832" s="2">
        <v>5.4300888944832479</v>
      </c>
      <c r="AO832" s="2">
        <v>4.0760331561825724</v>
      </c>
      <c r="AP832" s="2">
        <v>4.3493627495497487</v>
      </c>
      <c r="AQ832" s="1">
        <f t="shared" si="13"/>
        <v>141.18200016581036</v>
      </c>
    </row>
    <row r="833" spans="1:43" x14ac:dyDescent="0.35">
      <c r="A833" t="s">
        <v>873</v>
      </c>
      <c r="B833" s="2">
        <v>10.283382254949354</v>
      </c>
      <c r="C833" s="2">
        <v>12.122780701921098</v>
      </c>
      <c r="D833" s="2">
        <v>12.945560995772311</v>
      </c>
      <c r="E833" s="2">
        <v>13.707440652934441</v>
      </c>
      <c r="F833" s="2">
        <v>14.979732523383506</v>
      </c>
      <c r="G833" s="2">
        <v>15.796147265761771</v>
      </c>
      <c r="H833" s="2">
        <v>13.57911007017422</v>
      </c>
      <c r="I833" s="2">
        <v>13.734510883244299</v>
      </c>
      <c r="J833" s="2">
        <v>15.813189133914708</v>
      </c>
      <c r="K833" s="2">
        <v>15.684301058818157</v>
      </c>
      <c r="L833" s="2">
        <v>15.162658893280334</v>
      </c>
      <c r="M833" s="2">
        <v>15.627249816239164</v>
      </c>
      <c r="N833" s="2">
        <v>17.38847610024591</v>
      </c>
      <c r="O833" s="2">
        <v>19.846084167424085</v>
      </c>
      <c r="P833" s="2">
        <v>19.757993178129489</v>
      </c>
      <c r="Q833" s="2">
        <v>20.069849166148369</v>
      </c>
      <c r="R833" s="2">
        <v>16.58404205778745</v>
      </c>
      <c r="S833" s="2">
        <v>24.122306261493154</v>
      </c>
      <c r="T833" s="2">
        <v>18.923338342667378</v>
      </c>
      <c r="U833" s="2">
        <v>21.310570948142271</v>
      </c>
      <c r="V833" s="2">
        <v>16.893554958476454</v>
      </c>
      <c r="W833" s="2">
        <v>14.139379606298826</v>
      </c>
      <c r="X833" s="2">
        <v>16.020505104259012</v>
      </c>
      <c r="Y833" s="2">
        <v>20.241492476759667</v>
      </c>
      <c r="Z833" s="2">
        <v>19.169168902741543</v>
      </c>
      <c r="AA833" s="2">
        <v>16.199580886961272</v>
      </c>
      <c r="AB833" s="2">
        <v>15.809098367446996</v>
      </c>
      <c r="AC833" s="2">
        <v>15.860104461294096</v>
      </c>
      <c r="AD833" s="2">
        <v>16.216685495055465</v>
      </c>
      <c r="AE833" s="2">
        <v>19.255215883243991</v>
      </c>
      <c r="AF833" s="2">
        <v>17.606899547378216</v>
      </c>
      <c r="AG833" s="2">
        <v>19.668778609178229</v>
      </c>
      <c r="AH833" s="2">
        <v>26.972912313810731</v>
      </c>
      <c r="AI833" s="2">
        <v>21.814862384163927</v>
      </c>
      <c r="AJ833" s="2">
        <v>35.841527037183376</v>
      </c>
      <c r="AK833" s="2">
        <v>48.717064995953635</v>
      </c>
      <c r="AL833" s="2">
        <v>60.394904978834262</v>
      </c>
      <c r="AM833" s="2">
        <v>59.737804529249985</v>
      </c>
      <c r="AN833" s="2">
        <v>57.293295788892621</v>
      </c>
      <c r="AO833" s="2">
        <v>45.949501705178285</v>
      </c>
      <c r="AP833" s="2">
        <v>27.002394450053139</v>
      </c>
      <c r="AQ833" s="1">
        <f t="shared" si="13"/>
        <v>918.24345695484499</v>
      </c>
    </row>
    <row r="834" spans="1:43" x14ac:dyDescent="0.35">
      <c r="A834" t="s">
        <v>874</v>
      </c>
      <c r="B834" s="2">
        <v>5.8090248073943558</v>
      </c>
      <c r="C834" s="2">
        <v>7.6459513927661593</v>
      </c>
      <c r="D834" s="2">
        <v>7.0717552020246348</v>
      </c>
      <c r="E834" s="2">
        <v>7.2319427484240304</v>
      </c>
      <c r="F834" s="2">
        <v>7.1944893904367753</v>
      </c>
      <c r="G834" s="2">
        <v>7.2485638722364367</v>
      </c>
      <c r="H834" s="2">
        <v>7.7944225382367982</v>
      </c>
      <c r="I834" s="2">
        <v>7.2722424863191915</v>
      </c>
      <c r="J834" s="2">
        <v>8.7857241607192602</v>
      </c>
      <c r="K834" s="2">
        <v>8.7001827716354612</v>
      </c>
      <c r="L834" s="2">
        <v>8.4961572908033993</v>
      </c>
      <c r="M834" s="2">
        <v>8.1899624831426472</v>
      </c>
      <c r="N834" s="2">
        <v>8.3827041807158942</v>
      </c>
      <c r="O834" s="2">
        <v>9.3739201272544843</v>
      </c>
      <c r="P834" s="2">
        <v>8.6589625025186425</v>
      </c>
      <c r="Q834" s="2">
        <v>9.6765324979442529</v>
      </c>
      <c r="R834" s="2">
        <v>8.4342530984093287</v>
      </c>
      <c r="S834" s="2">
        <v>8.4777931427359565</v>
      </c>
      <c r="T834" s="2">
        <v>8.5981371449611874</v>
      </c>
      <c r="U834" s="2">
        <v>7.4808370733275584</v>
      </c>
      <c r="V834" s="2">
        <v>5.8795443368135549</v>
      </c>
      <c r="W834" s="2">
        <v>5.9534493604921499</v>
      </c>
      <c r="X834" s="2">
        <v>6.8272329735931425</v>
      </c>
      <c r="Y834" s="2">
        <v>6.7719826678184631</v>
      </c>
      <c r="Z834" s="2">
        <v>9.2547991562176044</v>
      </c>
      <c r="AA834" s="2">
        <v>6.4983849441594854</v>
      </c>
      <c r="AB834" s="2">
        <v>8.0232402852878817</v>
      </c>
      <c r="AC834" s="2">
        <v>5.93526032343786</v>
      </c>
      <c r="AD834" s="2">
        <v>7.4833747228304723</v>
      </c>
      <c r="AE834" s="2">
        <v>8.5740175458063348</v>
      </c>
      <c r="AF834" s="2">
        <v>8.7840523759305267</v>
      </c>
      <c r="AG834" s="2">
        <v>9.1612978561261862</v>
      </c>
      <c r="AH834" s="2">
        <v>13.743628725794128</v>
      </c>
      <c r="AI834" s="2">
        <v>10.752852722185557</v>
      </c>
      <c r="AJ834" s="2">
        <v>32.707310655514007</v>
      </c>
      <c r="AK834" s="2">
        <v>30.239655527384688</v>
      </c>
      <c r="AL834" s="2">
        <v>39.929813764276645</v>
      </c>
      <c r="AM834" s="2">
        <v>38.296593744960845</v>
      </c>
      <c r="AN834" s="2">
        <v>43.692361762113961</v>
      </c>
      <c r="AO834" s="2">
        <v>25.473581768680024</v>
      </c>
      <c r="AP834" s="2">
        <v>32.084609954042783</v>
      </c>
      <c r="AQ834" s="1">
        <f t="shared" si="13"/>
        <v>516.59060408547282</v>
      </c>
    </row>
    <row r="835" spans="1:43" x14ac:dyDescent="0.35">
      <c r="A835" t="s">
        <v>875</v>
      </c>
      <c r="B835" s="2">
        <v>3.0828899103157559</v>
      </c>
      <c r="C835" s="2">
        <v>3.2099013170753938</v>
      </c>
      <c r="D835" s="2">
        <v>2.9963305438792798</v>
      </c>
      <c r="E835" s="2">
        <v>3.2071037521607737</v>
      </c>
      <c r="F835" s="2">
        <v>3.031324975945739</v>
      </c>
      <c r="G835" s="2">
        <v>3.5246329123270286</v>
      </c>
      <c r="H835" s="2">
        <v>3.0533264008666601</v>
      </c>
      <c r="I835" s="2">
        <v>2.8932681013249648</v>
      </c>
      <c r="J835" s="2">
        <v>3.4052600169271035</v>
      </c>
      <c r="K835" s="2">
        <v>3.8670472784957051</v>
      </c>
      <c r="L835" s="2">
        <v>3.9375902868784403</v>
      </c>
      <c r="M835" s="2">
        <v>3.9372621412213977</v>
      </c>
      <c r="N835" s="2">
        <v>3.258591013605673</v>
      </c>
      <c r="O835" s="2">
        <v>3.3473284919904769</v>
      </c>
      <c r="P835" s="2">
        <v>3.4856500371148433</v>
      </c>
      <c r="Q835" s="2">
        <v>3.441369848981406</v>
      </c>
      <c r="R835" s="2">
        <v>3.28243349178637</v>
      </c>
      <c r="S835" s="2">
        <v>3.1765374989747528</v>
      </c>
      <c r="T835" s="2">
        <v>3.157008676256007</v>
      </c>
      <c r="U835" s="2">
        <v>2.7163738500966113</v>
      </c>
      <c r="V835" s="2">
        <v>2.8609846556654928</v>
      </c>
      <c r="W835" s="2">
        <v>2.6113033662925336</v>
      </c>
      <c r="X835" s="2">
        <v>3.0125434001685409</v>
      </c>
      <c r="Y835" s="2">
        <v>2.5301583035992974</v>
      </c>
      <c r="Z835" s="2">
        <v>3.125574105192328</v>
      </c>
      <c r="AA835" s="2">
        <v>2.9222499223305625</v>
      </c>
      <c r="AB835" s="2">
        <v>2.7691008541934319</v>
      </c>
      <c r="AC835" s="2">
        <v>3.1276894226556253</v>
      </c>
      <c r="AD835" s="2">
        <v>3.3897287437368853</v>
      </c>
      <c r="AE835" s="2">
        <v>3.5856795253288265</v>
      </c>
      <c r="AF835" s="2">
        <v>3.7641617233836433</v>
      </c>
      <c r="AG835" s="2">
        <v>3.9486301833943429</v>
      </c>
      <c r="AH835" s="2">
        <v>7.9692994414459264</v>
      </c>
      <c r="AI835" s="2">
        <v>6.0211142388831638</v>
      </c>
      <c r="AJ835" s="2">
        <v>11.024039453890952</v>
      </c>
      <c r="AK835" s="2">
        <v>10.059414840587221</v>
      </c>
      <c r="AL835" s="2">
        <v>11.901723848894152</v>
      </c>
      <c r="AM835" s="2">
        <v>9.5479014987543049</v>
      </c>
      <c r="AN835" s="2">
        <v>5.549803941937304</v>
      </c>
      <c r="AO835" s="2">
        <v>5.9073084899432518</v>
      </c>
      <c r="AP835" s="2">
        <v>6.3297743905460324</v>
      </c>
      <c r="AQ835" s="1">
        <f t="shared" si="13"/>
        <v>177.96941489704818</v>
      </c>
    </row>
    <row r="836" spans="1:43" x14ac:dyDescent="0.35">
      <c r="A836" t="s">
        <v>876</v>
      </c>
      <c r="B836" s="2">
        <v>1.0593083488250254</v>
      </c>
      <c r="C836" s="2">
        <v>0.86363173443185515</v>
      </c>
      <c r="D836" s="2">
        <v>2.7198231987830201</v>
      </c>
      <c r="E836" s="2">
        <v>1.70537426558136</v>
      </c>
      <c r="F836" s="2">
        <v>1.9312511061019637</v>
      </c>
      <c r="G836" s="2">
        <v>2.7788478872731139</v>
      </c>
      <c r="H836" s="2">
        <v>4.0031673211415182</v>
      </c>
      <c r="I836" s="2">
        <v>2.3887808002056841</v>
      </c>
      <c r="J836" s="2">
        <v>2.2034514869234556</v>
      </c>
      <c r="K836" s="2">
        <v>6.5333636460878886</v>
      </c>
      <c r="L836" s="2">
        <v>4.1973770268084776</v>
      </c>
      <c r="M836" s="2">
        <v>9.283615326723055</v>
      </c>
      <c r="N836" s="2">
        <v>6.4180633190246299</v>
      </c>
      <c r="O836" s="2">
        <v>11.674236051738838</v>
      </c>
      <c r="P836" s="2">
        <v>6.8444998461758457</v>
      </c>
      <c r="Q836" s="2">
        <v>8.4621968860678614</v>
      </c>
      <c r="R836" s="2">
        <v>10.891027861524977</v>
      </c>
      <c r="S836" s="2">
        <v>8.8031370857596034</v>
      </c>
      <c r="T836" s="2">
        <v>14.159645779427279</v>
      </c>
      <c r="U836" s="2">
        <v>3.5434669224594257</v>
      </c>
      <c r="V836" s="2">
        <v>5.8836793113698862</v>
      </c>
      <c r="W836" s="2">
        <v>7.9300740952231035</v>
      </c>
      <c r="X836" s="2">
        <v>4.2514206227441935</v>
      </c>
      <c r="Y836" s="2">
        <v>5.7794972261398696</v>
      </c>
      <c r="Z836" s="2">
        <v>5.3881812404007379</v>
      </c>
      <c r="AA836" s="2">
        <v>3.5569026342480887</v>
      </c>
      <c r="AB836" s="2">
        <v>5.0384774250386339</v>
      </c>
      <c r="AC836" s="2">
        <v>4.5761831931718557</v>
      </c>
      <c r="AD836" s="2">
        <v>1.3792783792599161</v>
      </c>
      <c r="AE836" s="2">
        <v>2.8292421833770995</v>
      </c>
      <c r="AF836" s="2">
        <v>2.6893050428687033</v>
      </c>
      <c r="AG836" s="2">
        <v>6.6549584708751892</v>
      </c>
      <c r="AH836" s="2">
        <v>3.9747146889512281</v>
      </c>
      <c r="AI836" s="2">
        <v>4.7952961243933565</v>
      </c>
      <c r="AJ836" s="2">
        <v>5.5454844135942478</v>
      </c>
      <c r="AK836" s="2">
        <v>7.8405826670656449</v>
      </c>
      <c r="AL836" s="2">
        <v>5.504873122917564</v>
      </c>
      <c r="AM836" s="2">
        <v>6.9737263477865046</v>
      </c>
      <c r="AN836" s="2">
        <v>5.3506826995496946</v>
      </c>
      <c r="AO836" s="2">
        <v>4.0253889281323465</v>
      </c>
      <c r="AP836" s="2">
        <v>6.1179990207504416</v>
      </c>
      <c r="AQ836" s="1">
        <f t="shared" ref="AQ836:AQ899" si="14">SUM(B836:AP836)</f>
        <v>216.55021373892316</v>
      </c>
    </row>
    <row r="837" spans="1:43" x14ac:dyDescent="0.35">
      <c r="A837" t="s">
        <v>877</v>
      </c>
      <c r="B837" s="2">
        <v>1.4950900550517652</v>
      </c>
      <c r="C837" s="2">
        <v>1.7155867480512081</v>
      </c>
      <c r="D837" s="2">
        <v>1.5855095074905083</v>
      </c>
      <c r="E837" s="2">
        <v>2.1507698510450073</v>
      </c>
      <c r="F837" s="2">
        <v>1.6211874285192422</v>
      </c>
      <c r="G837" s="2">
        <v>2.1772296400755025</v>
      </c>
      <c r="H837" s="2">
        <v>1.6892007451536672</v>
      </c>
      <c r="I837" s="2">
        <v>1.6673608701699241</v>
      </c>
      <c r="J837" s="2">
        <v>2.506691009874574</v>
      </c>
      <c r="K837" s="2">
        <v>2.0837742395424259</v>
      </c>
      <c r="L837" s="2">
        <v>2.4384373202403271</v>
      </c>
      <c r="M837" s="2">
        <v>2.3134527111930132</v>
      </c>
      <c r="N837" s="2">
        <v>2.898837058858649</v>
      </c>
      <c r="O837" s="2">
        <v>2.5484444328484521</v>
      </c>
      <c r="P837" s="2">
        <v>2.4611788212460741</v>
      </c>
      <c r="Q837" s="2">
        <v>2.7720382433401944</v>
      </c>
      <c r="R837" s="2">
        <v>2.3006277062152889</v>
      </c>
      <c r="S837" s="2">
        <v>2.3228946321881363</v>
      </c>
      <c r="T837" s="2">
        <v>2.1443367060159728</v>
      </c>
      <c r="U837" s="2">
        <v>1.5535389580873189</v>
      </c>
      <c r="V837" s="2">
        <v>1.5162113124673748</v>
      </c>
      <c r="W837" s="2">
        <v>1.5171457360536258</v>
      </c>
      <c r="X837" s="2">
        <v>2.1531880625162332</v>
      </c>
      <c r="Y837" s="2">
        <v>1.6973914567494366</v>
      </c>
      <c r="Z837" s="2">
        <v>2.6606452501296007</v>
      </c>
      <c r="AA837" s="2">
        <v>2.0710250853362804</v>
      </c>
      <c r="AB837" s="2">
        <v>1.9074343937867271</v>
      </c>
      <c r="AC837" s="2">
        <v>2.3665082171747875</v>
      </c>
      <c r="AD837" s="2">
        <v>2.7934019053626811</v>
      </c>
      <c r="AE837" s="2">
        <v>3.3423608206750419</v>
      </c>
      <c r="AF837" s="2">
        <v>2.7410673325476607</v>
      </c>
      <c r="AG837" s="2">
        <v>3.1706778211932392</v>
      </c>
      <c r="AH837" s="2">
        <v>6.8610495458192062</v>
      </c>
      <c r="AI837" s="2">
        <v>5.5429131416751991</v>
      </c>
      <c r="AJ837" s="2">
        <v>11.255659285965091</v>
      </c>
      <c r="AK837" s="2">
        <v>13.696793006458668</v>
      </c>
      <c r="AL837" s="2">
        <v>15.264636328239721</v>
      </c>
      <c r="AM837" s="2">
        <v>12.792058348088762</v>
      </c>
      <c r="AN837" s="2">
        <v>9.7073302707576197</v>
      </c>
      <c r="AO837" s="2">
        <v>5.8083248592157677</v>
      </c>
      <c r="AP837" s="2">
        <v>6.6143116986133883</v>
      </c>
      <c r="AQ837" s="1">
        <f t="shared" si="14"/>
        <v>157.92632056403335</v>
      </c>
    </row>
    <row r="838" spans="1:43" x14ac:dyDescent="0.35">
      <c r="A838" t="s">
        <v>878</v>
      </c>
      <c r="B838" s="2">
        <v>1.9871294761943785</v>
      </c>
      <c r="C838" s="2">
        <v>2.3875428225628923</v>
      </c>
      <c r="D838" s="2">
        <v>2.3042902408358445</v>
      </c>
      <c r="E838" s="2">
        <v>2.8239687308002623</v>
      </c>
      <c r="F838" s="2">
        <v>2.4190991754711688</v>
      </c>
      <c r="G838" s="2">
        <v>2.8106128839173015</v>
      </c>
      <c r="H838" s="2">
        <v>2.711559032095133</v>
      </c>
      <c r="I838" s="2">
        <v>2.7799816392743932</v>
      </c>
      <c r="J838" s="2">
        <v>3.5361815643756298</v>
      </c>
      <c r="K838" s="2">
        <v>4.0316202314188914</v>
      </c>
      <c r="L838" s="2">
        <v>4.0549716668532279</v>
      </c>
      <c r="M838" s="2">
        <v>3.0518418200096713</v>
      </c>
      <c r="N838" s="2">
        <v>3.3691575228397213</v>
      </c>
      <c r="O838" s="2">
        <v>4.3463537283182108</v>
      </c>
      <c r="P838" s="2">
        <v>3.1710574731875427</v>
      </c>
      <c r="Q838" s="2">
        <v>3.9711442165990549</v>
      </c>
      <c r="R838" s="2">
        <v>3.0403449356615528</v>
      </c>
      <c r="S838" s="2">
        <v>3.2661066193704702</v>
      </c>
      <c r="T838" s="2">
        <v>3.1307535243809648</v>
      </c>
      <c r="U838" s="2">
        <v>3.0521926260529737</v>
      </c>
      <c r="V838" s="2">
        <v>2.4610847613675895</v>
      </c>
      <c r="W838" s="2">
        <v>2.3923566585155975</v>
      </c>
      <c r="X838" s="2">
        <v>2.9620768030047895</v>
      </c>
      <c r="Y838" s="2">
        <v>2.9362272479399403</v>
      </c>
      <c r="Z838" s="2">
        <v>3.4724930005683419</v>
      </c>
      <c r="AA838" s="2">
        <v>3.0511955846439962</v>
      </c>
      <c r="AB838" s="2">
        <v>2.8972255203331185</v>
      </c>
      <c r="AC838" s="2">
        <v>3.1325865555868084</v>
      </c>
      <c r="AD838" s="2">
        <v>3.8116672397687994</v>
      </c>
      <c r="AE838" s="2">
        <v>3.3561473436047429</v>
      </c>
      <c r="AF838" s="2">
        <v>4.0936268128725022</v>
      </c>
      <c r="AG838" s="2">
        <v>4.4876051222930551</v>
      </c>
      <c r="AH838" s="2">
        <v>6.6405751010934653</v>
      </c>
      <c r="AI838" s="2">
        <v>6.3582152015265425</v>
      </c>
      <c r="AJ838" s="2">
        <v>9.8104988635827741</v>
      </c>
      <c r="AK838" s="2">
        <v>13.747490172241887</v>
      </c>
      <c r="AL838" s="2">
        <v>18.28653478583276</v>
      </c>
      <c r="AM838" s="2">
        <v>18.419566168457919</v>
      </c>
      <c r="AN838" s="2">
        <v>15.734394408626351</v>
      </c>
      <c r="AO838" s="2">
        <v>7.4316869537850767</v>
      </c>
      <c r="AP838" s="2">
        <v>8.5374552750072201</v>
      </c>
      <c r="AQ838" s="1">
        <f t="shared" si="14"/>
        <v>206.2666195108726</v>
      </c>
    </row>
    <row r="839" spans="1:43" x14ac:dyDescent="0.35">
      <c r="A839" t="s">
        <v>879</v>
      </c>
      <c r="B839" s="2">
        <v>30.871927892928671</v>
      </c>
      <c r="C839" s="2">
        <v>34.33230118340456</v>
      </c>
      <c r="D839" s="2">
        <v>33.546799229203387</v>
      </c>
      <c r="E839" s="2">
        <v>29.095587688726475</v>
      </c>
      <c r="F839" s="2">
        <v>28.20628658250082</v>
      </c>
      <c r="G839" s="2">
        <v>29.592385299317147</v>
      </c>
      <c r="H839" s="2">
        <v>27.6362096495907</v>
      </c>
      <c r="I839" s="2">
        <v>27.984175507694204</v>
      </c>
      <c r="J839" s="2">
        <v>29.773510865728468</v>
      </c>
      <c r="K839" s="2">
        <v>30.986468521773748</v>
      </c>
      <c r="L839" s="2">
        <v>26.38720518418458</v>
      </c>
      <c r="M839" s="2">
        <v>32.43043174090802</v>
      </c>
      <c r="N839" s="2">
        <v>27.479251415680316</v>
      </c>
      <c r="O839" s="2">
        <v>28.942850150971442</v>
      </c>
      <c r="P839" s="2">
        <v>44.81108909199974</v>
      </c>
      <c r="Q839" s="2">
        <v>35.99575302764412</v>
      </c>
      <c r="R839" s="2">
        <v>31.488789881275494</v>
      </c>
      <c r="S839" s="2">
        <v>30.331839581010314</v>
      </c>
      <c r="T839" s="2">
        <v>34.853628656942007</v>
      </c>
      <c r="U839" s="2">
        <v>27.959364865371043</v>
      </c>
      <c r="V839" s="2">
        <v>24.936948287595875</v>
      </c>
      <c r="W839" s="2">
        <v>23.067446164455397</v>
      </c>
      <c r="X839" s="2">
        <v>23.92363022345879</v>
      </c>
      <c r="Y839" s="2">
        <v>23.295280141000468</v>
      </c>
      <c r="Z839" s="2">
        <v>24.366676481790385</v>
      </c>
      <c r="AA839" s="2">
        <v>24.147488992928956</v>
      </c>
      <c r="AB839" s="2">
        <v>23.887779828530331</v>
      </c>
      <c r="AC839" s="2">
        <v>24.200218673392161</v>
      </c>
      <c r="AD839" s="2">
        <v>24.094104593438498</v>
      </c>
      <c r="AE839" s="2">
        <v>23.836555610530485</v>
      </c>
      <c r="AF839" s="2">
        <v>26.372473037850959</v>
      </c>
      <c r="AG839" s="2">
        <v>25.604088211349232</v>
      </c>
      <c r="AH839" s="2">
        <v>34.153304793885695</v>
      </c>
      <c r="AI839" s="2">
        <v>30.953067722761187</v>
      </c>
      <c r="AJ839" s="2">
        <v>75.081791853841352</v>
      </c>
      <c r="AK839" s="2">
        <v>60.116841220912171</v>
      </c>
      <c r="AL839" s="2">
        <v>96.21961227200589</v>
      </c>
      <c r="AM839" s="2">
        <v>68.99504020974247</v>
      </c>
      <c r="AN839" s="2">
        <v>72.345576770936532</v>
      </c>
      <c r="AO839" s="2">
        <v>42.912253228506955</v>
      </c>
      <c r="AP839" s="2">
        <v>47.175257517933538</v>
      </c>
      <c r="AQ839" s="1">
        <f t="shared" si="14"/>
        <v>1442.3912918537023</v>
      </c>
    </row>
    <row r="840" spans="1:43" x14ac:dyDescent="0.35">
      <c r="A840" t="s">
        <v>880</v>
      </c>
      <c r="B840" s="2">
        <v>3.4912189629063679</v>
      </c>
      <c r="C840" s="2">
        <v>4.7697265336332162</v>
      </c>
      <c r="D840" s="2">
        <v>5.0143829042895485</v>
      </c>
      <c r="E840" s="2">
        <v>5.3823297722898715</v>
      </c>
      <c r="F840" s="2">
        <v>5.5282352499468024</v>
      </c>
      <c r="G840" s="2">
        <v>6.2031834554902021</v>
      </c>
      <c r="H840" s="2">
        <v>5.339182862370647</v>
      </c>
      <c r="I840" s="2">
        <v>6.4292058305086526</v>
      </c>
      <c r="J840" s="2">
        <v>7.0924677748437315</v>
      </c>
      <c r="K840" s="2">
        <v>9.7995549484087121</v>
      </c>
      <c r="L840" s="2">
        <v>7.4207417878917603</v>
      </c>
      <c r="M840" s="2">
        <v>7.3831502050537008</v>
      </c>
      <c r="N840" s="2">
        <v>7.1716528151948733</v>
      </c>
      <c r="O840" s="2">
        <v>8.2477022573308112</v>
      </c>
      <c r="P840" s="2">
        <v>8.6708163308046906</v>
      </c>
      <c r="Q840" s="2">
        <v>8.4309578906509746</v>
      </c>
      <c r="R840" s="2">
        <v>8.0820842859542044</v>
      </c>
      <c r="S840" s="2">
        <v>7.2502032082553853</v>
      </c>
      <c r="T840" s="2">
        <v>7.0459246904890964</v>
      </c>
      <c r="U840" s="2">
        <v>6.0433678967896451</v>
      </c>
      <c r="V840" s="2">
        <v>4.9882238582133454</v>
      </c>
      <c r="W840" s="2">
        <v>4.3065252413489192</v>
      </c>
      <c r="X840" s="2">
        <v>5.0709269692938532</v>
      </c>
      <c r="Y840" s="2">
        <v>5.393129008917767</v>
      </c>
      <c r="Z840" s="2">
        <v>6.9577160838143417</v>
      </c>
      <c r="AA840" s="2">
        <v>5.5744093767249687</v>
      </c>
      <c r="AB840" s="2">
        <v>5.7300385616372163</v>
      </c>
      <c r="AC840" s="2">
        <v>5.434271148222714</v>
      </c>
      <c r="AD840" s="2">
        <v>6.8023292859641558</v>
      </c>
      <c r="AE840" s="2">
        <v>7.3549410586513453</v>
      </c>
      <c r="AF840" s="2">
        <v>8.1676639169724883</v>
      </c>
      <c r="AG840" s="2">
        <v>7.1349530129489445</v>
      </c>
      <c r="AH840" s="2">
        <v>18.155662355508245</v>
      </c>
      <c r="AI840" s="2">
        <v>11.421331571115845</v>
      </c>
      <c r="AJ840" s="2">
        <v>27.925335639971745</v>
      </c>
      <c r="AK840" s="2">
        <v>26.021078569900521</v>
      </c>
      <c r="AL840" s="2">
        <v>37.200938733043479</v>
      </c>
      <c r="AM840" s="2">
        <v>42.625732005877367</v>
      </c>
      <c r="AN840" s="2">
        <v>29.290664330974362</v>
      </c>
      <c r="AO840" s="2">
        <v>19.787176252299471</v>
      </c>
      <c r="AP840" s="2">
        <v>16.631644815106032</v>
      </c>
      <c r="AQ840" s="1">
        <f t="shared" si="14"/>
        <v>436.77078145960996</v>
      </c>
    </row>
    <row r="841" spans="1:43" x14ac:dyDescent="0.35">
      <c r="A841" t="s">
        <v>881</v>
      </c>
      <c r="B841" s="2">
        <v>7.6183524439338814</v>
      </c>
      <c r="C841" s="2">
        <v>8.707469253196555</v>
      </c>
      <c r="D841" s="2">
        <v>9.0385119128203204</v>
      </c>
      <c r="E841" s="2">
        <v>8.0570827051603509</v>
      </c>
      <c r="F841" s="2">
        <v>7.9979470367412642</v>
      </c>
      <c r="G841" s="2">
        <v>8.6781092557435393</v>
      </c>
      <c r="H841" s="2">
        <v>8.6953691027780113</v>
      </c>
      <c r="I841" s="2">
        <v>8.9468947583870282</v>
      </c>
      <c r="J841" s="2">
        <v>9.2757186765881254</v>
      </c>
      <c r="K841" s="2">
        <v>11.435618460049538</v>
      </c>
      <c r="L841" s="2">
        <v>9.9520227184035637</v>
      </c>
      <c r="M841" s="2">
        <v>10.599852414812881</v>
      </c>
      <c r="N841" s="2">
        <v>13.108361957970189</v>
      </c>
      <c r="O841" s="2">
        <v>11.203994455687038</v>
      </c>
      <c r="P841" s="2">
        <v>12.126360160413522</v>
      </c>
      <c r="Q841" s="2">
        <v>12.124713348390239</v>
      </c>
      <c r="R841" s="2">
        <v>10.316589981499568</v>
      </c>
      <c r="S841" s="2">
        <v>10.872338160658055</v>
      </c>
      <c r="T841" s="2">
        <v>12.827128679064106</v>
      </c>
      <c r="U841" s="2">
        <v>12.498749380057909</v>
      </c>
      <c r="V841" s="2">
        <v>9.359498006840818</v>
      </c>
      <c r="W841" s="2">
        <v>8.5195738145994095</v>
      </c>
      <c r="X841" s="2">
        <v>9.2052797420586145</v>
      </c>
      <c r="Y841" s="2">
        <v>8.9784717961942437</v>
      </c>
      <c r="Z841" s="2">
        <v>9.4531751200291652</v>
      </c>
      <c r="AA841" s="2">
        <v>8.2862807531183105</v>
      </c>
      <c r="AB841" s="2">
        <v>8.5403425721393216</v>
      </c>
      <c r="AC841" s="2">
        <v>8.0772074507784097</v>
      </c>
      <c r="AD841" s="2">
        <v>8.2386067801019536</v>
      </c>
      <c r="AE841" s="2">
        <v>10.256404185797239</v>
      </c>
      <c r="AF841" s="2">
        <v>10.326827509749812</v>
      </c>
      <c r="AG841" s="2">
        <v>9.0216644550901748</v>
      </c>
      <c r="AH841" s="2">
        <v>21.182589466295966</v>
      </c>
      <c r="AI841" s="2">
        <v>11.690034402390314</v>
      </c>
      <c r="AJ841" s="2">
        <v>27.350718920157004</v>
      </c>
      <c r="AK841" s="2">
        <v>32.007498691514584</v>
      </c>
      <c r="AL841" s="2">
        <v>41.515386653206974</v>
      </c>
      <c r="AM841" s="2">
        <v>37.322477398467058</v>
      </c>
      <c r="AN841" s="2">
        <v>38.972692571037911</v>
      </c>
      <c r="AO841" s="2">
        <v>22.709900898962331</v>
      </c>
      <c r="AP841" s="2">
        <v>22.264827174988522</v>
      </c>
      <c r="AQ841" s="1">
        <f t="shared" si="14"/>
        <v>567.3606432258739</v>
      </c>
    </row>
    <row r="842" spans="1:43" x14ac:dyDescent="0.35">
      <c r="A842" t="s">
        <v>882</v>
      </c>
      <c r="B842" s="2">
        <v>2.6264442662290191</v>
      </c>
      <c r="C842" s="2">
        <v>2.6550560747682597</v>
      </c>
      <c r="D842" s="2">
        <v>2.7098753384219538</v>
      </c>
      <c r="E842" s="2">
        <v>2.7806834457205931</v>
      </c>
      <c r="F842" s="2">
        <v>2.6694318971731215</v>
      </c>
      <c r="G842" s="2">
        <v>2.7907595887486512</v>
      </c>
      <c r="H842" s="2">
        <v>2.4950817524612017</v>
      </c>
      <c r="I842" s="2">
        <v>2.5234843883664246</v>
      </c>
      <c r="J842" s="2">
        <v>2.8694527227418645</v>
      </c>
      <c r="K842" s="2">
        <v>3.3958138177299695</v>
      </c>
      <c r="L842" s="2">
        <v>3.2600160864054919</v>
      </c>
      <c r="M842" s="2">
        <v>2.852642848544396</v>
      </c>
      <c r="N842" s="2">
        <v>2.8312068812468962</v>
      </c>
      <c r="O842" s="2">
        <v>3.3303950541200544</v>
      </c>
      <c r="P842" s="2">
        <v>2.6670316177769826</v>
      </c>
      <c r="Q842" s="2">
        <v>3.2400939455226139</v>
      </c>
      <c r="R842" s="2">
        <v>2.8357177850722901</v>
      </c>
      <c r="S842" s="2">
        <v>2.8244329396206398</v>
      </c>
      <c r="T842" s="2">
        <v>3.334589154914628</v>
      </c>
      <c r="U842" s="2">
        <v>2.8603967897805185</v>
      </c>
      <c r="V842" s="2">
        <v>2.5083193739585772</v>
      </c>
      <c r="W842" s="2">
        <v>2.4333637524811196</v>
      </c>
      <c r="X842" s="2">
        <v>2.4471901794702715</v>
      </c>
      <c r="Y842" s="2">
        <v>2.4219133685974619</v>
      </c>
      <c r="Z842" s="2">
        <v>2.7089661284672375</v>
      </c>
      <c r="AA842" s="2">
        <v>2.4020515050416806</v>
      </c>
      <c r="AB842" s="2">
        <v>2.4499596299252264</v>
      </c>
      <c r="AC842" s="2">
        <v>2.576638721854418</v>
      </c>
      <c r="AD842" s="2">
        <v>2.4008199302839377</v>
      </c>
      <c r="AE842" s="2">
        <v>2.8207660082180075</v>
      </c>
      <c r="AF842" s="2">
        <v>3.0738007049368168</v>
      </c>
      <c r="AG842" s="2">
        <v>2.3810752125821057</v>
      </c>
      <c r="AH842" s="2">
        <v>4.9356610146391802</v>
      </c>
      <c r="AI842" s="2">
        <v>3.8342455426051245</v>
      </c>
      <c r="AJ842" s="2">
        <v>6.0726913502455098</v>
      </c>
      <c r="AK842" s="2">
        <v>7.9902722681161809</v>
      </c>
      <c r="AL842" s="2">
        <v>15.620362609858116</v>
      </c>
      <c r="AM842" s="2">
        <v>10.447144571434103</v>
      </c>
      <c r="AN842" s="2">
        <v>11.627461233730665</v>
      </c>
      <c r="AO842" s="2">
        <v>5.9405359260671329</v>
      </c>
      <c r="AP842" s="2">
        <v>7.1381356600227885</v>
      </c>
      <c r="AQ842" s="1">
        <f t="shared" si="14"/>
        <v>161.78398108790125</v>
      </c>
    </row>
    <row r="843" spans="1:43" x14ac:dyDescent="0.35">
      <c r="A843" t="s">
        <v>883</v>
      </c>
      <c r="B843" s="2">
        <v>2.7154728675188209</v>
      </c>
      <c r="C843" s="2">
        <v>2.7172461933831578</v>
      </c>
      <c r="D843" s="2">
        <v>2.8750618454063597</v>
      </c>
      <c r="E843" s="2">
        <v>2.8195112963774993</v>
      </c>
      <c r="F843" s="2">
        <v>2.7555122419428892</v>
      </c>
      <c r="G843" s="2">
        <v>2.9933787165194379</v>
      </c>
      <c r="H843" s="2">
        <v>2.7406542828072569</v>
      </c>
      <c r="I843" s="2">
        <v>3.2042803741122086</v>
      </c>
      <c r="J843" s="2">
        <v>3.4281443600486288</v>
      </c>
      <c r="K843" s="2">
        <v>4.4181624475066412</v>
      </c>
      <c r="L843" s="2">
        <v>4.0330541742575656</v>
      </c>
      <c r="M843" s="2">
        <v>3.7254150747527675</v>
      </c>
      <c r="N843" s="2">
        <v>3.6583851026066769</v>
      </c>
      <c r="O843" s="2">
        <v>3.2321472102379882</v>
      </c>
      <c r="P843" s="2">
        <v>2.9990153922287961</v>
      </c>
      <c r="Q843" s="2">
        <v>3.8725778639139898</v>
      </c>
      <c r="R843" s="2">
        <v>3.4128243610343274</v>
      </c>
      <c r="S843" s="2">
        <v>3.2280586711098973</v>
      </c>
      <c r="T843" s="2">
        <v>3.6597335292854574</v>
      </c>
      <c r="U843" s="2">
        <v>3.3399731570997027</v>
      </c>
      <c r="V843" s="2">
        <v>2.7881548230523427</v>
      </c>
      <c r="W843" s="2">
        <v>2.7201169091900104</v>
      </c>
      <c r="X843" s="2">
        <v>2.9896312072093627</v>
      </c>
      <c r="Y843" s="2">
        <v>2.8997025628766941</v>
      </c>
      <c r="Z843" s="2">
        <v>3.8154561010687571</v>
      </c>
      <c r="AA843" s="2">
        <v>3.2127999204661579</v>
      </c>
      <c r="AB843" s="2">
        <v>3.4655402863324571</v>
      </c>
      <c r="AC843" s="2">
        <v>3.4892373631487912</v>
      </c>
      <c r="AD843" s="2">
        <v>4.57448703219446</v>
      </c>
      <c r="AE843" s="2">
        <v>3.9458756981866259</v>
      </c>
      <c r="AF843" s="2">
        <v>4.6667356535841362</v>
      </c>
      <c r="AG843" s="2">
        <v>4.199874219192262</v>
      </c>
      <c r="AH843" s="2">
        <v>10.775988264688761</v>
      </c>
      <c r="AI843" s="2">
        <v>6.9567405832148124</v>
      </c>
      <c r="AJ843" s="2">
        <v>14.507043786533668</v>
      </c>
      <c r="AK843" s="2">
        <v>14.978577771790086</v>
      </c>
      <c r="AL843" s="2">
        <v>21.291184569540913</v>
      </c>
      <c r="AM843" s="2">
        <v>16.724081418024177</v>
      </c>
      <c r="AN843" s="2">
        <v>17.310333377032009</v>
      </c>
      <c r="AO843" s="2">
        <v>10.317267733414585</v>
      </c>
      <c r="AP843" s="2">
        <v>11.223842003224139</v>
      </c>
      <c r="AQ843" s="1">
        <f t="shared" si="14"/>
        <v>232.68128044611527</v>
      </c>
    </row>
    <row r="844" spans="1:43" x14ac:dyDescent="0.35">
      <c r="A844" t="s">
        <v>884</v>
      </c>
      <c r="B844" s="2">
        <v>5.1421231489855117</v>
      </c>
      <c r="C844" s="2">
        <v>7.2884390096761464</v>
      </c>
      <c r="D844" s="2">
        <v>7.0477054267080579</v>
      </c>
      <c r="E844" s="2">
        <v>7.0308385060786858</v>
      </c>
      <c r="F844" s="2">
        <v>8.2091408835964366</v>
      </c>
      <c r="G844" s="2">
        <v>8.9983210653742578</v>
      </c>
      <c r="H844" s="2">
        <v>8.410223379615049</v>
      </c>
      <c r="I844" s="2">
        <v>8.9094291944979851</v>
      </c>
      <c r="J844" s="2">
        <v>9.2493314195238074</v>
      </c>
      <c r="K844" s="2">
        <v>9.9545867763377096</v>
      </c>
      <c r="L844" s="2">
        <v>9.1105312174259314</v>
      </c>
      <c r="M844" s="2">
        <v>8.7511613968615709</v>
      </c>
      <c r="N844" s="2">
        <v>13.138697275399966</v>
      </c>
      <c r="O844" s="2">
        <v>10.231245154348857</v>
      </c>
      <c r="P844" s="2">
        <v>10.037603464326791</v>
      </c>
      <c r="Q844" s="2">
        <v>11.088462166085975</v>
      </c>
      <c r="R844" s="2">
        <v>9.9616311522162491</v>
      </c>
      <c r="S844" s="2">
        <v>10.195325794746054</v>
      </c>
      <c r="T844" s="2">
        <v>10.20437805515661</v>
      </c>
      <c r="U844" s="2">
        <v>9.633208755568873</v>
      </c>
      <c r="V844" s="2">
        <v>7.1513118570476983</v>
      </c>
      <c r="W844" s="2">
        <v>6.3989790305120833</v>
      </c>
      <c r="X844" s="2">
        <v>8.3422670238470449</v>
      </c>
      <c r="Y844" s="2">
        <v>10.138821704074077</v>
      </c>
      <c r="Z844" s="2">
        <v>10.729360429869198</v>
      </c>
      <c r="AA844" s="2">
        <v>9.22420696124078</v>
      </c>
      <c r="AB844" s="2">
        <v>8.9265787836308519</v>
      </c>
      <c r="AC844" s="2">
        <v>8.5673084302398106</v>
      </c>
      <c r="AD844" s="2">
        <v>10.087460935628251</v>
      </c>
      <c r="AE844" s="2">
        <v>11.531022004591758</v>
      </c>
      <c r="AF844" s="2">
        <v>12.388751783819806</v>
      </c>
      <c r="AG844" s="2">
        <v>12.194438389782752</v>
      </c>
      <c r="AH844" s="2">
        <v>19.942435454393333</v>
      </c>
      <c r="AI844" s="2">
        <v>17.477990365909321</v>
      </c>
      <c r="AJ844" s="2">
        <v>44.184111397257773</v>
      </c>
      <c r="AK844" s="2">
        <v>42.260185527434452</v>
      </c>
      <c r="AL844" s="2">
        <v>48.103394510442733</v>
      </c>
      <c r="AM844" s="2">
        <v>50.737598373686396</v>
      </c>
      <c r="AN844" s="2">
        <v>56.684155068695787</v>
      </c>
      <c r="AO844" s="2">
        <v>32.205291469273412</v>
      </c>
      <c r="AP844" s="2">
        <v>23.141284470965338</v>
      </c>
      <c r="AQ844" s="1">
        <f t="shared" si="14"/>
        <v>633.0093372148732</v>
      </c>
    </row>
    <row r="845" spans="1:43" x14ac:dyDescent="0.35">
      <c r="A845" t="s">
        <v>885</v>
      </c>
      <c r="B845" s="2">
        <v>4.5337564525477649</v>
      </c>
      <c r="C845" s="2">
        <v>5.3249996589379709</v>
      </c>
      <c r="D845" s="2">
        <v>4.1962912190213686</v>
      </c>
      <c r="E845" s="2">
        <v>4.5910797954163582</v>
      </c>
      <c r="F845" s="2">
        <v>4.5637191479037149</v>
      </c>
      <c r="G845" s="2">
        <v>4.8386807135899801</v>
      </c>
      <c r="H845" s="2">
        <v>5.0391782130153979</v>
      </c>
      <c r="I845" s="2">
        <v>4.8047622389887179</v>
      </c>
      <c r="J845" s="2">
        <v>5.8119754169874982</v>
      </c>
      <c r="K845" s="2">
        <v>4.7141800735851298</v>
      </c>
      <c r="L845" s="2">
        <v>5.4410324484677171</v>
      </c>
      <c r="M845" s="2">
        <v>5.4825388426588253</v>
      </c>
      <c r="N845" s="2">
        <v>7.1883357313972134</v>
      </c>
      <c r="O845" s="2">
        <v>6.0475741937154437</v>
      </c>
      <c r="P845" s="2">
        <v>5.3989571249574038</v>
      </c>
      <c r="Q845" s="2">
        <v>6.1391575003878422</v>
      </c>
      <c r="R845" s="2">
        <v>6.3175363093208672</v>
      </c>
      <c r="S845" s="2">
        <v>5.8245845840903243</v>
      </c>
      <c r="T845" s="2">
        <v>6.1898678376746705</v>
      </c>
      <c r="U845" s="2">
        <v>6.0698242964807205</v>
      </c>
      <c r="V845" s="2">
        <v>3.9529493914340446</v>
      </c>
      <c r="W845" s="2">
        <v>3.5722399442162303</v>
      </c>
      <c r="X845" s="2">
        <v>4.8022089197796705</v>
      </c>
      <c r="Y845" s="2">
        <v>5.4730103974939963</v>
      </c>
      <c r="Z845" s="2">
        <v>6.2189008367629972</v>
      </c>
      <c r="AA845" s="2">
        <v>5.1335983691535692</v>
      </c>
      <c r="AB845" s="2">
        <v>5.0586055650167321</v>
      </c>
      <c r="AC845" s="2">
        <v>4.7905097634426435</v>
      </c>
      <c r="AD845" s="2">
        <v>5.8159405798993564</v>
      </c>
      <c r="AE845" s="2">
        <v>6.1879720508008296</v>
      </c>
      <c r="AF845" s="2">
        <v>6.7470490509334704</v>
      </c>
      <c r="AG845" s="2">
        <v>7.1324502778854963</v>
      </c>
      <c r="AH845" s="2">
        <v>14.111015518058048</v>
      </c>
      <c r="AI845" s="2">
        <v>9.9345598257502505</v>
      </c>
      <c r="AJ845" s="2">
        <v>26.592546317497831</v>
      </c>
      <c r="AK845" s="2">
        <v>29.042119019997084</v>
      </c>
      <c r="AL845" s="2">
        <v>30.651123025766857</v>
      </c>
      <c r="AM845" s="2">
        <v>29.097795460553449</v>
      </c>
      <c r="AN845" s="2">
        <v>32.459825939574337</v>
      </c>
      <c r="AO845" s="2">
        <v>16.67285454539368</v>
      </c>
      <c r="AP845" s="2">
        <v>17.655058329435061</v>
      </c>
      <c r="AQ845" s="1">
        <f t="shared" si="14"/>
        <v>379.62036492799058</v>
      </c>
    </row>
    <row r="846" spans="1:43" x14ac:dyDescent="0.35">
      <c r="A846" t="s">
        <v>886</v>
      </c>
      <c r="B846" s="2">
        <v>4.8542659057467388</v>
      </c>
      <c r="C846" s="2">
        <v>5.7601529675200842</v>
      </c>
      <c r="D846" s="2">
        <v>5.6868898646179646</v>
      </c>
      <c r="E846" s="2">
        <v>5.5647938970717323</v>
      </c>
      <c r="F846" s="2">
        <v>5.9125087264189577</v>
      </c>
      <c r="G846" s="2">
        <v>6.0838565074904292</v>
      </c>
      <c r="H846" s="2">
        <v>5.7897599101327035</v>
      </c>
      <c r="I846" s="2">
        <v>5.9410316843377684</v>
      </c>
      <c r="J846" s="2">
        <v>7.6499718188854224</v>
      </c>
      <c r="K846" s="2">
        <v>7.0459785394598313</v>
      </c>
      <c r="L846" s="2">
        <v>6.4030674035533659</v>
      </c>
      <c r="M846" s="2">
        <v>5.8112936765922978</v>
      </c>
      <c r="N846" s="2">
        <v>6.8813900862602697</v>
      </c>
      <c r="O846" s="2">
        <v>8.85692195773529</v>
      </c>
      <c r="P846" s="2">
        <v>7.8153757051168835</v>
      </c>
      <c r="Q846" s="2">
        <v>9.1799118268517663</v>
      </c>
      <c r="R846" s="2">
        <v>6.4881837828178019</v>
      </c>
      <c r="S846" s="2">
        <v>7.9969266438736675</v>
      </c>
      <c r="T846" s="2">
        <v>7.3850260598520396</v>
      </c>
      <c r="U846" s="2">
        <v>6.2022060523087212</v>
      </c>
      <c r="V846" s="2">
        <v>5.3721132016807465</v>
      </c>
      <c r="W846" s="2">
        <v>5.0387893896748608</v>
      </c>
      <c r="X846" s="2">
        <v>5.8517415706465856</v>
      </c>
      <c r="Y846" s="2">
        <v>6.4898759694953041</v>
      </c>
      <c r="Z846" s="2">
        <v>7.5958438790528149</v>
      </c>
      <c r="AA846" s="2">
        <v>5.4247911788941359</v>
      </c>
      <c r="AB846" s="2">
        <v>6.829779431021155</v>
      </c>
      <c r="AC846" s="2">
        <v>5.5569578112455931</v>
      </c>
      <c r="AD846" s="2">
        <v>6.0620441096881521</v>
      </c>
      <c r="AE846" s="2">
        <v>7.0193375783815473</v>
      </c>
      <c r="AF846" s="2">
        <v>7.0994686668450147</v>
      </c>
      <c r="AG846" s="2">
        <v>6.896875215835748</v>
      </c>
      <c r="AH846" s="2">
        <v>11.16914875492105</v>
      </c>
      <c r="AI846" s="2">
        <v>9.2313809034540064</v>
      </c>
      <c r="AJ846" s="2">
        <v>20.881505886363779</v>
      </c>
      <c r="AK846" s="2">
        <v>29.699960722842892</v>
      </c>
      <c r="AL846" s="2">
        <v>33.366107249549181</v>
      </c>
      <c r="AM846" s="2">
        <v>32.358961921495194</v>
      </c>
      <c r="AN846" s="2">
        <v>34.100817414637064</v>
      </c>
      <c r="AO846" s="2">
        <v>23.894888689850983</v>
      </c>
      <c r="AP846" s="2">
        <v>16.531996841898046</v>
      </c>
      <c r="AQ846" s="1">
        <f t="shared" si="14"/>
        <v>419.78189940411755</v>
      </c>
    </row>
    <row r="847" spans="1:43" x14ac:dyDescent="0.35">
      <c r="A847" t="s">
        <v>887</v>
      </c>
      <c r="B847" s="2">
        <v>2.7862216847821406</v>
      </c>
      <c r="C847" s="2">
        <v>2.9402485619156415</v>
      </c>
      <c r="D847" s="2">
        <v>3.0841804798452541</v>
      </c>
      <c r="E847" s="2">
        <v>3.4996782951618828</v>
      </c>
      <c r="F847" s="2">
        <v>3.7977574801714642</v>
      </c>
      <c r="G847" s="2">
        <v>4.1829864927160356</v>
      </c>
      <c r="H847" s="2">
        <v>3.3799148347131203</v>
      </c>
      <c r="I847" s="2">
        <v>4.0270976630387914</v>
      </c>
      <c r="J847" s="2">
        <v>3.9557901304635203</v>
      </c>
      <c r="K847" s="2">
        <v>4.5596828677946286</v>
      </c>
      <c r="L847" s="2">
        <v>3.9829864285715102</v>
      </c>
      <c r="M847" s="2">
        <v>3.4636961846913037</v>
      </c>
      <c r="N847" s="2">
        <v>3.5059734784679364</v>
      </c>
      <c r="O847" s="2">
        <v>5.0946822907352605</v>
      </c>
      <c r="P847" s="2">
        <v>3.8977375693538558</v>
      </c>
      <c r="Q847" s="2">
        <v>3.9930999970971879</v>
      </c>
      <c r="R847" s="2">
        <v>3.745685829502297</v>
      </c>
      <c r="S847" s="2">
        <v>4.7589189286551985</v>
      </c>
      <c r="T847" s="2">
        <v>4.469049244310602</v>
      </c>
      <c r="U847" s="2">
        <v>3.975671220556003</v>
      </c>
      <c r="V847" s="2">
        <v>3.434112407125645</v>
      </c>
      <c r="W847" s="2">
        <v>3.3613554863951043</v>
      </c>
      <c r="X847" s="2">
        <v>4.4776900917884301</v>
      </c>
      <c r="Y847" s="2">
        <v>4.7130537895429434</v>
      </c>
      <c r="Z847" s="2">
        <v>6.2387071877719205</v>
      </c>
      <c r="AA847" s="2">
        <v>4.6313578906642334</v>
      </c>
      <c r="AB847" s="2">
        <v>4.7257090777644377</v>
      </c>
      <c r="AC847" s="2">
        <v>4.6611070407926016</v>
      </c>
      <c r="AD847" s="2">
        <v>5.2830528122836569</v>
      </c>
      <c r="AE847" s="2">
        <v>6.3196435166693963</v>
      </c>
      <c r="AF847" s="2">
        <v>7.3103087228852477</v>
      </c>
      <c r="AG847" s="2">
        <v>5.8334499785287512</v>
      </c>
      <c r="AH847" s="2">
        <v>10.845256389731524</v>
      </c>
      <c r="AI847" s="2">
        <v>8.2074540464120975</v>
      </c>
      <c r="AJ847" s="2">
        <v>16.719380488869906</v>
      </c>
      <c r="AK847" s="2">
        <v>28.043542867116006</v>
      </c>
      <c r="AL847" s="2">
        <v>30.959032652687494</v>
      </c>
      <c r="AM847" s="2">
        <v>28.026704788243013</v>
      </c>
      <c r="AN847" s="2">
        <v>33.714308310434049</v>
      </c>
      <c r="AO847" s="2">
        <v>21.189999061850841</v>
      </c>
      <c r="AP847" s="2">
        <v>20.964445128893626</v>
      </c>
      <c r="AQ847" s="1">
        <f t="shared" si="14"/>
        <v>336.76073139899455</v>
      </c>
    </row>
    <row r="848" spans="1:43" x14ac:dyDescent="0.35">
      <c r="A848" t="s">
        <v>888</v>
      </c>
      <c r="B848" s="2">
        <v>6.0915698191156284</v>
      </c>
      <c r="C848" s="2">
        <v>7.4217291524762885</v>
      </c>
      <c r="D848" s="2">
        <v>6.8558403499107703</v>
      </c>
      <c r="E848" s="2">
        <v>9.1489751686125391</v>
      </c>
      <c r="F848" s="2">
        <v>11.663329879490323</v>
      </c>
      <c r="G848" s="2">
        <v>9.7926660346716172</v>
      </c>
      <c r="H848" s="2">
        <v>7.4504814866670959</v>
      </c>
      <c r="I848" s="2">
        <v>9.9781883635975905</v>
      </c>
      <c r="J848" s="2">
        <v>9.1664574849659068</v>
      </c>
      <c r="K848" s="2">
        <v>16.766872502417254</v>
      </c>
      <c r="L848" s="2">
        <v>9.7932788366413313</v>
      </c>
      <c r="M848" s="2">
        <v>10.077465337178573</v>
      </c>
      <c r="N848" s="2">
        <v>11.56267004800292</v>
      </c>
      <c r="O848" s="2">
        <v>12.823163599323031</v>
      </c>
      <c r="P848" s="2">
        <v>11.220152981317032</v>
      </c>
      <c r="Q848" s="2">
        <v>10.544228413367971</v>
      </c>
      <c r="R848" s="2">
        <v>9.5842061974952504</v>
      </c>
      <c r="S848" s="2">
        <v>12.048462869140781</v>
      </c>
      <c r="T848" s="2">
        <v>12.470279215178413</v>
      </c>
      <c r="U848" s="2">
        <v>9.6084508449992185</v>
      </c>
      <c r="V848" s="2">
        <v>10.65788519959553</v>
      </c>
      <c r="W848" s="2">
        <v>8.6771381265727054</v>
      </c>
      <c r="X848" s="2">
        <v>12.564881515943622</v>
      </c>
      <c r="Y848" s="2">
        <v>11.251836079249758</v>
      </c>
      <c r="Z848" s="2">
        <v>14.808594581937857</v>
      </c>
      <c r="AA848" s="2">
        <v>13.834831144111654</v>
      </c>
      <c r="AB848" s="2">
        <v>12.941229713236474</v>
      </c>
      <c r="AC848" s="2">
        <v>14.805008639689268</v>
      </c>
      <c r="AD848" s="2">
        <v>17.435791780585724</v>
      </c>
      <c r="AE848" s="2">
        <v>15.729763526026858</v>
      </c>
      <c r="AF848" s="2">
        <v>23.524574835031981</v>
      </c>
      <c r="AG848" s="2">
        <v>25.820052894596138</v>
      </c>
      <c r="AH848" s="2">
        <v>40.117986314292494</v>
      </c>
      <c r="AI848" s="2">
        <v>28.968746837723955</v>
      </c>
      <c r="AJ848" s="2">
        <v>63.416491434819093</v>
      </c>
      <c r="AK848" s="2">
        <v>66.193749361951063</v>
      </c>
      <c r="AL848" s="2">
        <v>69.150935971701088</v>
      </c>
      <c r="AM848" s="2">
        <v>56.003723343184888</v>
      </c>
      <c r="AN848" s="2">
        <v>30.248003657969377</v>
      </c>
      <c r="AO848" s="2">
        <v>31.372049358594616</v>
      </c>
      <c r="AP848" s="2">
        <v>22.591312304893361</v>
      </c>
      <c r="AQ848" s="1">
        <f t="shared" si="14"/>
        <v>794.18305520627712</v>
      </c>
    </row>
    <row r="849" spans="1:43" x14ac:dyDescent="0.35">
      <c r="A849" t="s">
        <v>889</v>
      </c>
      <c r="B849" s="2">
        <v>25.039538232654731</v>
      </c>
      <c r="C849" s="2">
        <v>28.493478585519966</v>
      </c>
      <c r="D849" s="2">
        <v>30.091706571858762</v>
      </c>
      <c r="E849" s="2">
        <v>30.345609152697232</v>
      </c>
      <c r="F849" s="2">
        <v>28.975572748163561</v>
      </c>
      <c r="G849" s="2">
        <v>28.33621829733174</v>
      </c>
      <c r="H849" s="2">
        <v>30.78416021097711</v>
      </c>
      <c r="I849" s="2">
        <v>29.914991840726788</v>
      </c>
      <c r="J849" s="2">
        <v>32.164872134093471</v>
      </c>
      <c r="K849" s="2">
        <v>28.508401811897564</v>
      </c>
      <c r="L849" s="2">
        <v>26.80762173677957</v>
      </c>
      <c r="M849" s="2">
        <v>29.967463839628348</v>
      </c>
      <c r="N849" s="2">
        <v>27.796279185945647</v>
      </c>
      <c r="O849" s="2">
        <v>35.814872455820577</v>
      </c>
      <c r="P849" s="2">
        <v>35.282800798061466</v>
      </c>
      <c r="Q849" s="2">
        <v>30.975271335359949</v>
      </c>
      <c r="R849" s="2">
        <v>31.599561322972775</v>
      </c>
      <c r="S849" s="2">
        <v>33.620789773916307</v>
      </c>
      <c r="T849" s="2">
        <v>35.547332671084533</v>
      </c>
      <c r="U849" s="2">
        <v>33.717723999779125</v>
      </c>
      <c r="V849" s="2">
        <v>30.667964185731567</v>
      </c>
      <c r="W849" s="2">
        <v>24.437251309754778</v>
      </c>
      <c r="X849" s="2">
        <v>29.937640637435461</v>
      </c>
      <c r="Y849" s="2">
        <v>31.213817985712225</v>
      </c>
      <c r="Z849" s="2">
        <v>35.381034467358852</v>
      </c>
      <c r="AA849" s="2">
        <v>32.814249751309852</v>
      </c>
      <c r="AB849" s="2">
        <v>28.387583712145485</v>
      </c>
      <c r="AC849" s="2">
        <v>30.710121137667215</v>
      </c>
      <c r="AD849" s="2">
        <v>30.223703204099259</v>
      </c>
      <c r="AE849" s="2">
        <v>31.087924878188353</v>
      </c>
      <c r="AF849" s="2">
        <v>34.132977795697983</v>
      </c>
      <c r="AG849" s="2">
        <v>35.264678045752134</v>
      </c>
      <c r="AH849" s="2">
        <v>41.72079348504753</v>
      </c>
      <c r="AI849" s="2">
        <v>43.91799644729447</v>
      </c>
      <c r="AJ849" s="2">
        <v>70.245908904311349</v>
      </c>
      <c r="AK849" s="2">
        <v>158.90728236810969</v>
      </c>
      <c r="AL849" s="2">
        <v>124.76780169329398</v>
      </c>
      <c r="AM849" s="2">
        <v>109.05121557219871</v>
      </c>
      <c r="AN849" s="2">
        <v>138.1405313648475</v>
      </c>
      <c r="AO849" s="2">
        <v>133.21568531362357</v>
      </c>
      <c r="AP849" s="2">
        <v>75.548911448441586</v>
      </c>
      <c r="AQ849" s="1">
        <f t="shared" si="14"/>
        <v>1883.5593404132906</v>
      </c>
    </row>
    <row r="850" spans="1:43" x14ac:dyDescent="0.35">
      <c r="A850" t="s">
        <v>890</v>
      </c>
      <c r="B850" s="2">
        <v>13.842813543860125</v>
      </c>
      <c r="C850" s="2">
        <v>18.752918476138923</v>
      </c>
      <c r="D850" s="2">
        <v>21.817622228879792</v>
      </c>
      <c r="E850" s="2">
        <v>24.430844122079261</v>
      </c>
      <c r="F850" s="2">
        <v>27.376835506384769</v>
      </c>
      <c r="G850" s="2">
        <v>26.883014510940562</v>
      </c>
      <c r="H850" s="2">
        <v>20.609576427753613</v>
      </c>
      <c r="I850" s="2">
        <v>27.613741991992441</v>
      </c>
      <c r="J850" s="2">
        <v>23.978210019305138</v>
      </c>
      <c r="K850" s="2">
        <v>29.349068655206104</v>
      </c>
      <c r="L850" s="2">
        <v>29.273947643728576</v>
      </c>
      <c r="M850" s="2">
        <v>29.118203660646568</v>
      </c>
      <c r="N850" s="2">
        <v>31.629252011708417</v>
      </c>
      <c r="O850" s="2">
        <v>36.373876297235853</v>
      </c>
      <c r="P850" s="2">
        <v>33.221358800608883</v>
      </c>
      <c r="Q850" s="2">
        <v>27.626567530137464</v>
      </c>
      <c r="R850" s="2">
        <v>26.537448036389463</v>
      </c>
      <c r="S850" s="2">
        <v>32.83475909200569</v>
      </c>
      <c r="T850" s="2">
        <v>30.610063157595604</v>
      </c>
      <c r="U850" s="2">
        <v>27.699772569311072</v>
      </c>
      <c r="V850" s="2">
        <v>23.622932129528404</v>
      </c>
      <c r="W850" s="2">
        <v>20.563443480603731</v>
      </c>
      <c r="X850" s="2">
        <v>26.905312661946372</v>
      </c>
      <c r="Y850" s="2">
        <v>27.09707752972329</v>
      </c>
      <c r="Z850" s="2">
        <v>31.510344818576648</v>
      </c>
      <c r="AA850" s="2">
        <v>28.723452520304466</v>
      </c>
      <c r="AB850" s="2">
        <v>30.419732311314164</v>
      </c>
      <c r="AC850" s="2">
        <v>29.743723806561317</v>
      </c>
      <c r="AD850" s="2">
        <v>33.134423811024121</v>
      </c>
      <c r="AE850" s="2">
        <v>29.956536259286366</v>
      </c>
      <c r="AF850" s="2">
        <v>36.250402270927601</v>
      </c>
      <c r="AG850" s="2">
        <v>38.860563952700915</v>
      </c>
      <c r="AH850" s="2">
        <v>42.972575756773317</v>
      </c>
      <c r="AI850" s="2">
        <v>37.255869011540398</v>
      </c>
      <c r="AJ850" s="2">
        <v>120.12681896360205</v>
      </c>
      <c r="AK850" s="2">
        <v>126.711165454823</v>
      </c>
      <c r="AL850" s="2">
        <v>123.80238492071139</v>
      </c>
      <c r="AM850" s="2">
        <v>116.46811991501087</v>
      </c>
      <c r="AN850" s="2">
        <v>94.962097154127221</v>
      </c>
      <c r="AO850" s="2">
        <v>89.070883999315285</v>
      </c>
      <c r="AP850" s="2">
        <v>70.055578827671539</v>
      </c>
      <c r="AQ850" s="1">
        <f t="shared" si="14"/>
        <v>1717.7933338379808</v>
      </c>
    </row>
    <row r="851" spans="1:43" x14ac:dyDescent="0.35">
      <c r="A851" t="s">
        <v>891</v>
      </c>
      <c r="B851" s="2">
        <v>4.4432013925863281</v>
      </c>
      <c r="C851" s="2">
        <v>4.5940265206728448</v>
      </c>
      <c r="D851" s="2">
        <v>4.5689725224352333</v>
      </c>
      <c r="E851" s="2">
        <v>4.737320771545102</v>
      </c>
      <c r="F851" s="2">
        <v>4.4605945080012273</v>
      </c>
      <c r="G851" s="2">
        <v>5.2232087549015596</v>
      </c>
      <c r="H851" s="2">
        <v>4.7854730707728059</v>
      </c>
      <c r="I851" s="2">
        <v>5.3740407387367526</v>
      </c>
      <c r="J851" s="2">
        <v>5.815351202761387</v>
      </c>
      <c r="K851" s="2">
        <v>7.2896832009766825</v>
      </c>
      <c r="L851" s="2">
        <v>7.1131271916406416</v>
      </c>
      <c r="M851" s="2">
        <v>7.6967103264671017</v>
      </c>
      <c r="N851" s="2">
        <v>7.682015966078664</v>
      </c>
      <c r="O851" s="2">
        <v>6.4574000082786593</v>
      </c>
      <c r="P851" s="2">
        <v>5.2406783261340468</v>
      </c>
      <c r="Q851" s="2">
        <v>6.0033561939484716</v>
      </c>
      <c r="R851" s="2">
        <v>4.8828298621965684</v>
      </c>
      <c r="S851" s="2">
        <v>5.0757523090179841</v>
      </c>
      <c r="T851" s="2">
        <v>5.1710272844714389</v>
      </c>
      <c r="U851" s="2">
        <v>5.4883825851685444</v>
      </c>
      <c r="V851" s="2">
        <v>4.8375210526728267</v>
      </c>
      <c r="W851" s="2">
        <v>4.3774966290336375</v>
      </c>
      <c r="X851" s="2">
        <v>5.0189205403342232</v>
      </c>
      <c r="Y851" s="2">
        <v>3.7717058999586248</v>
      </c>
      <c r="Z851" s="2">
        <v>4.8399416115091922</v>
      </c>
      <c r="AA851" s="2">
        <v>4.1446741458084073</v>
      </c>
      <c r="AB851" s="2">
        <v>4.4910514015577929</v>
      </c>
      <c r="AC851" s="2">
        <v>4.368385531619527</v>
      </c>
      <c r="AD851" s="2">
        <v>5.2084506037453364</v>
      </c>
      <c r="AE851" s="2">
        <v>4.8096659631435204</v>
      </c>
      <c r="AF851" s="2">
        <v>6.1192295428085846</v>
      </c>
      <c r="AG851" s="2">
        <v>5.2259350232057722</v>
      </c>
      <c r="AH851" s="2">
        <v>8.9980905182404811</v>
      </c>
      <c r="AI851" s="2">
        <v>5.6174917907643547</v>
      </c>
      <c r="AJ851" s="2">
        <v>10.662618746862329</v>
      </c>
      <c r="AK851" s="2">
        <v>9.0011048744243443</v>
      </c>
      <c r="AL851" s="2">
        <v>15.840866387583826</v>
      </c>
      <c r="AM851" s="2">
        <v>14.998232418428891</v>
      </c>
      <c r="AN851" s="2">
        <v>19.53846990702246</v>
      </c>
      <c r="AO851" s="2">
        <v>12.47664567161349</v>
      </c>
      <c r="AP851" s="2">
        <v>15.774309157649572</v>
      </c>
      <c r="AQ851" s="1">
        <f t="shared" si="14"/>
        <v>282.22396015477932</v>
      </c>
    </row>
    <row r="852" spans="1:43" x14ac:dyDescent="0.35">
      <c r="A852" t="s">
        <v>892</v>
      </c>
      <c r="B852" s="2">
        <v>1.4327033068560739</v>
      </c>
      <c r="C852" s="2">
        <v>1.9633622451144443</v>
      </c>
      <c r="D852" s="2">
        <v>1.4645583605068553</v>
      </c>
      <c r="E852" s="2">
        <v>1.9525731593645954</v>
      </c>
      <c r="F852" s="2">
        <v>2.1916825719425592</v>
      </c>
      <c r="G852" s="2">
        <v>2.7262568402282583</v>
      </c>
      <c r="H852" s="2">
        <v>2.2146015132559831</v>
      </c>
      <c r="I852" s="2">
        <v>2.4626533806261492</v>
      </c>
      <c r="J852" s="2">
        <v>3.292025070702354</v>
      </c>
      <c r="K852" s="2">
        <v>4.4186871538248287</v>
      </c>
      <c r="L852" s="2">
        <v>2.9716675964120873</v>
      </c>
      <c r="M852" s="2">
        <v>2.8183136604118393</v>
      </c>
      <c r="N852" s="2">
        <v>3.2060010625494586</v>
      </c>
      <c r="O852" s="2">
        <v>3.7103960743911619</v>
      </c>
      <c r="P852" s="2">
        <v>2.6079695420509479</v>
      </c>
      <c r="Q852" s="2">
        <v>3.0030968676531424</v>
      </c>
      <c r="R852" s="2">
        <v>2.9018813444245226</v>
      </c>
      <c r="S852" s="2">
        <v>2.7189078454666347</v>
      </c>
      <c r="T852" s="2">
        <v>2.3846736725097948</v>
      </c>
      <c r="U852" s="2">
        <v>1.9942690143823216</v>
      </c>
      <c r="V852" s="2">
        <v>1.8497504520972665</v>
      </c>
      <c r="W852" s="2">
        <v>1.766363925534411</v>
      </c>
      <c r="X852" s="2">
        <v>2.4519378074213711</v>
      </c>
      <c r="Y852" s="2">
        <v>2.6478110034245264</v>
      </c>
      <c r="Z852" s="2">
        <v>3.7680978133053067</v>
      </c>
      <c r="AA852" s="2">
        <v>2.9174559440068286</v>
      </c>
      <c r="AB852" s="2">
        <v>2.8088115736982195</v>
      </c>
      <c r="AC852" s="2">
        <v>3.3597276196619106</v>
      </c>
      <c r="AD852" s="2">
        <v>5.2065511616631097</v>
      </c>
      <c r="AE852" s="2">
        <v>3.8276057934444445</v>
      </c>
      <c r="AF852" s="2">
        <v>4.6053275671847418</v>
      </c>
      <c r="AG852" s="2">
        <v>4.52571888789259</v>
      </c>
      <c r="AH852" s="2">
        <v>9.9171922026400861</v>
      </c>
      <c r="AI852" s="2">
        <v>7.2397746407123282</v>
      </c>
      <c r="AJ852" s="2">
        <v>16.715390491202481</v>
      </c>
      <c r="AK852" s="2">
        <v>19.82965358311041</v>
      </c>
      <c r="AL852" s="2">
        <v>24.071997249778107</v>
      </c>
      <c r="AM852" s="2">
        <v>22.099963615583029</v>
      </c>
      <c r="AN852" s="2">
        <v>23.69522101122659</v>
      </c>
      <c r="AO852" s="2">
        <v>11.137045646439644</v>
      </c>
      <c r="AP852" s="2">
        <v>17.428955173101855</v>
      </c>
      <c r="AQ852" s="1">
        <f t="shared" si="14"/>
        <v>244.30663344580324</v>
      </c>
    </row>
    <row r="853" spans="1:43" x14ac:dyDescent="0.35">
      <c r="A853" t="s">
        <v>893</v>
      </c>
      <c r="B853" s="2">
        <v>3.8277337990244993</v>
      </c>
      <c r="C853" s="2">
        <v>4.2687946342050962</v>
      </c>
      <c r="D853" s="2">
        <v>4.3239391001335514</v>
      </c>
      <c r="E853" s="2">
        <v>4.823317711626216</v>
      </c>
      <c r="F853" s="2">
        <v>4.6193709503460765</v>
      </c>
      <c r="G853" s="2">
        <v>4.9291701815272537</v>
      </c>
      <c r="H853" s="2">
        <v>4.5330530648638288</v>
      </c>
      <c r="I853" s="2">
        <v>4.5822323965505714</v>
      </c>
      <c r="J853" s="2">
        <v>5.9935597090135655</v>
      </c>
      <c r="K853" s="2">
        <v>6.350420328499073</v>
      </c>
      <c r="L853" s="2">
        <v>4.8991643278407579</v>
      </c>
      <c r="M853" s="2">
        <v>5.7791525584879384</v>
      </c>
      <c r="N853" s="2">
        <v>4.4070365928414974</v>
      </c>
      <c r="O853" s="2">
        <v>6.1264419863965509</v>
      </c>
      <c r="P853" s="2">
        <v>5.7740273496044425</v>
      </c>
      <c r="Q853" s="2">
        <v>6.7373259028305146</v>
      </c>
      <c r="R853" s="2">
        <v>5.363730769990382</v>
      </c>
      <c r="S853" s="2">
        <v>5.4126464555229168</v>
      </c>
      <c r="T853" s="2">
        <v>6.3544833167054691</v>
      </c>
      <c r="U853" s="2">
        <v>5.2778318878858093</v>
      </c>
      <c r="V853" s="2">
        <v>4.0291468337002003</v>
      </c>
      <c r="W853" s="2">
        <v>3.7808459589501435</v>
      </c>
      <c r="X853" s="2">
        <v>4.3172572260954034</v>
      </c>
      <c r="Y853" s="2">
        <v>4.893422672680634</v>
      </c>
      <c r="Z853" s="2">
        <v>6.3568933454853731</v>
      </c>
      <c r="AA853" s="2">
        <v>4.5338409040344825</v>
      </c>
      <c r="AB853" s="2">
        <v>5.5680103891286086</v>
      </c>
      <c r="AC853" s="2">
        <v>4.8364917555562608</v>
      </c>
      <c r="AD853" s="2">
        <v>5.3680519402282885</v>
      </c>
      <c r="AE853" s="2">
        <v>6.9189490236714741</v>
      </c>
      <c r="AF853" s="2">
        <v>5.9165796998420692</v>
      </c>
      <c r="AG853" s="2">
        <v>5.782586870468104</v>
      </c>
      <c r="AH853" s="2">
        <v>10.052184055464867</v>
      </c>
      <c r="AI853" s="2">
        <v>7.5376476281927349</v>
      </c>
      <c r="AJ853" s="2">
        <v>20.235846064414229</v>
      </c>
      <c r="AK853" s="2">
        <v>20.696248073592539</v>
      </c>
      <c r="AL853" s="2">
        <v>28.88666733508099</v>
      </c>
      <c r="AM853" s="2">
        <v>26.998604407921349</v>
      </c>
      <c r="AN853" s="2">
        <v>27.239043065218844</v>
      </c>
      <c r="AO853" s="2">
        <v>14.784025037304966</v>
      </c>
      <c r="AP853" s="2">
        <v>19.016079866127551</v>
      </c>
      <c r="AQ853" s="1">
        <f t="shared" si="14"/>
        <v>342.13185517705506</v>
      </c>
    </row>
    <row r="854" spans="1:43" x14ac:dyDescent="0.35">
      <c r="A854" t="s">
        <v>894</v>
      </c>
      <c r="B854" s="2">
        <v>7.7962635582151254</v>
      </c>
      <c r="C854" s="2">
        <v>8.7157023788624386</v>
      </c>
      <c r="D854" s="2">
        <v>8.5031959807519435</v>
      </c>
      <c r="E854" s="2">
        <v>8.5740343485275563</v>
      </c>
      <c r="F854" s="2">
        <v>8.5682542996392197</v>
      </c>
      <c r="G854" s="2">
        <v>8.6540273080562748</v>
      </c>
      <c r="H854" s="2">
        <v>7.899381875985414</v>
      </c>
      <c r="I854" s="2">
        <v>7.9688450883719106</v>
      </c>
      <c r="J854" s="2">
        <v>9.2771323502749201</v>
      </c>
      <c r="K854" s="2">
        <v>8.7106707715679583</v>
      </c>
      <c r="L854" s="2">
        <v>7.7226296221358055</v>
      </c>
      <c r="M854" s="2">
        <v>8.3029847996357606</v>
      </c>
      <c r="N854" s="2">
        <v>7.1770966933737164</v>
      </c>
      <c r="O854" s="2">
        <v>10.021458129352581</v>
      </c>
      <c r="P854" s="2">
        <v>9.472686210591343</v>
      </c>
      <c r="Q854" s="2">
        <v>10.7450089253238</v>
      </c>
      <c r="R854" s="2">
        <v>8.478163979282801</v>
      </c>
      <c r="S854" s="2">
        <v>9.1050670252933585</v>
      </c>
      <c r="T854" s="2">
        <v>9.0121083324878075</v>
      </c>
      <c r="U854" s="2">
        <v>8.3568344889988175</v>
      </c>
      <c r="V854" s="2">
        <v>7.343474336776735</v>
      </c>
      <c r="W854" s="2">
        <v>6.6512381936490961</v>
      </c>
      <c r="X854" s="2">
        <v>6.8627755724319366</v>
      </c>
      <c r="Y854" s="2">
        <v>6.9639738880197912</v>
      </c>
      <c r="Z854" s="2">
        <v>8.6463602571267568</v>
      </c>
      <c r="AA854" s="2">
        <v>7.6519079708839257</v>
      </c>
      <c r="AB854" s="2">
        <v>7.9409612411753052</v>
      </c>
      <c r="AC854" s="2">
        <v>8.0300963111740522</v>
      </c>
      <c r="AD854" s="2">
        <v>7.6029263280234858</v>
      </c>
      <c r="AE854" s="2">
        <v>8.1218831163929099</v>
      </c>
      <c r="AF854" s="2">
        <v>8.9207865961432464</v>
      </c>
      <c r="AG854" s="2">
        <v>8.8554553515605292</v>
      </c>
      <c r="AH854" s="2">
        <v>12.877803043969491</v>
      </c>
      <c r="AI854" s="2">
        <v>12.457168774495797</v>
      </c>
      <c r="AJ854" s="2">
        <v>24.267253964258632</v>
      </c>
      <c r="AK854" s="2">
        <v>32.692472512104253</v>
      </c>
      <c r="AL854" s="2">
        <v>47.746444902939309</v>
      </c>
      <c r="AM854" s="2">
        <v>40.379119748586604</v>
      </c>
      <c r="AN854" s="2">
        <v>32.393322179979116</v>
      </c>
      <c r="AO854" s="2">
        <v>23.732279638720293</v>
      </c>
      <c r="AP854" s="2">
        <v>26.706503827125896</v>
      </c>
      <c r="AQ854" s="1">
        <f t="shared" si="14"/>
        <v>519.90575392226572</v>
      </c>
    </row>
    <row r="855" spans="1:43" x14ac:dyDescent="0.35">
      <c r="A855" t="s">
        <v>895</v>
      </c>
      <c r="B855" s="2">
        <v>0.79684562275758042</v>
      </c>
      <c r="C855" s="2">
        <v>0.66065481650918567</v>
      </c>
      <c r="D855" s="2">
        <v>0.59481603463017052</v>
      </c>
      <c r="E855" s="2">
        <v>0.89592020494051905</v>
      </c>
      <c r="F855" s="2">
        <v>0.70474362301002369</v>
      </c>
      <c r="G855" s="2">
        <v>1.1271819417398543</v>
      </c>
      <c r="H855" s="2">
        <v>0.94300332671351472</v>
      </c>
      <c r="I855" s="2">
        <v>1.0878109622165759</v>
      </c>
      <c r="J855" s="2">
        <v>1.2819988722921267</v>
      </c>
      <c r="K855" s="2">
        <v>1.197533783272366</v>
      </c>
      <c r="L855" s="2">
        <v>1.2778413497969558</v>
      </c>
      <c r="M855" s="2">
        <v>0.96178115464883951</v>
      </c>
      <c r="N855" s="2">
        <v>1.2628357959636292</v>
      </c>
      <c r="O855" s="2">
        <v>0.81136467313686533</v>
      </c>
      <c r="P855" s="2">
        <v>0.88538119350680211</v>
      </c>
      <c r="Q855" s="2">
        <v>1.4795162895387235</v>
      </c>
      <c r="R855" s="2">
        <v>1.1570155756106812</v>
      </c>
      <c r="S855" s="2">
        <v>1.1101925499829468</v>
      </c>
      <c r="T855" s="2">
        <v>0.81787628213356589</v>
      </c>
      <c r="U855" s="2">
        <v>0.50959615286847981</v>
      </c>
      <c r="V855" s="2">
        <v>0.60910459132451766</v>
      </c>
      <c r="W855" s="2">
        <v>0.71037811019054753</v>
      </c>
      <c r="X855" s="2">
        <v>0.92793178096332674</v>
      </c>
      <c r="Y855" s="2">
        <v>1.1387011873188437</v>
      </c>
      <c r="Z855" s="2">
        <v>1.6056814080113204</v>
      </c>
      <c r="AA855" s="2">
        <v>1.3442655148602736</v>
      </c>
      <c r="AB855" s="2">
        <v>1.1168699445019388</v>
      </c>
      <c r="AC855" s="2">
        <v>1.2688591553916995</v>
      </c>
      <c r="AD855" s="2">
        <v>2.415552508742342</v>
      </c>
      <c r="AE855" s="2">
        <v>2.0159847287370245</v>
      </c>
      <c r="AF855" s="2">
        <v>1.8354993011271246</v>
      </c>
      <c r="AG855" s="2">
        <v>1.6354708662931201</v>
      </c>
      <c r="AH855" s="2">
        <v>5.0697885366717408</v>
      </c>
      <c r="AI855" s="2">
        <v>4.3724217883119687</v>
      </c>
      <c r="AJ855" s="2">
        <v>6.5083856140742613</v>
      </c>
      <c r="AK855" s="2">
        <v>8.6003827979847358</v>
      </c>
      <c r="AL855" s="2">
        <v>14.520160269457808</v>
      </c>
      <c r="AM855" s="2">
        <v>9.205799408022493</v>
      </c>
      <c r="AN855" s="2">
        <v>12.260774490260001</v>
      </c>
      <c r="AO855" s="2">
        <v>5.0883753232044358</v>
      </c>
      <c r="AP855" s="2">
        <v>6.5704169425476175</v>
      </c>
      <c r="AQ855" s="1">
        <f t="shared" si="14"/>
        <v>108.38471447326656</v>
      </c>
    </row>
    <row r="856" spans="1:43" x14ac:dyDescent="0.35">
      <c r="A856" t="s">
        <v>896</v>
      </c>
      <c r="B856" s="2">
        <v>3.3133264315259723</v>
      </c>
      <c r="C856" s="2">
        <v>6.3654207560091791</v>
      </c>
      <c r="D856" s="2">
        <v>4.8262131325809072</v>
      </c>
      <c r="E856" s="2">
        <v>7.4776788653087323</v>
      </c>
      <c r="F856" s="2">
        <v>8.2514433798863394</v>
      </c>
      <c r="G856" s="2">
        <v>10.701167391843624</v>
      </c>
      <c r="H856" s="2">
        <v>8.174840637468316</v>
      </c>
      <c r="I856" s="2">
        <v>9.9732282145634699</v>
      </c>
      <c r="J856" s="2">
        <v>8.4463296763984577</v>
      </c>
      <c r="K856" s="2">
        <v>16.854663041055982</v>
      </c>
      <c r="L856" s="2">
        <v>11.251648045418049</v>
      </c>
      <c r="M856" s="2">
        <v>12.0102511485427</v>
      </c>
      <c r="N856" s="2">
        <v>16.138417980382673</v>
      </c>
      <c r="O856" s="2">
        <v>12.969674507545125</v>
      </c>
      <c r="P856" s="2">
        <v>19.462002359062726</v>
      </c>
      <c r="Q856" s="2">
        <v>12.508892755414054</v>
      </c>
      <c r="R856" s="2">
        <v>13.281076747513806</v>
      </c>
      <c r="S856" s="2">
        <v>15.955845747186004</v>
      </c>
      <c r="T856" s="2">
        <v>14.500613505646388</v>
      </c>
      <c r="U856" s="2">
        <v>14.492986069242175</v>
      </c>
      <c r="V856" s="2">
        <v>9.5872074432059264</v>
      </c>
      <c r="W856" s="2">
        <v>7.7253205084400367</v>
      </c>
      <c r="X856" s="2">
        <v>9.4535444923827736</v>
      </c>
      <c r="Y856" s="2">
        <v>12.080271132391697</v>
      </c>
      <c r="Z856" s="2">
        <v>15.091016827926456</v>
      </c>
      <c r="AA856" s="2">
        <v>11.298331523419094</v>
      </c>
      <c r="AB856" s="2">
        <v>12.453150240095439</v>
      </c>
      <c r="AC856" s="2">
        <v>11.614557216597399</v>
      </c>
      <c r="AD856" s="2">
        <v>14.498815640137435</v>
      </c>
      <c r="AE856" s="2">
        <v>15.757711501567503</v>
      </c>
      <c r="AF856" s="2">
        <v>16.978111750858307</v>
      </c>
      <c r="AG856" s="2">
        <v>15.613579406587611</v>
      </c>
      <c r="AH856" s="2">
        <v>24.431445749413495</v>
      </c>
      <c r="AI856" s="2">
        <v>22.124309260996203</v>
      </c>
      <c r="AJ856" s="2">
        <v>41.078503353741993</v>
      </c>
      <c r="AK856" s="2">
        <v>38.798733341238375</v>
      </c>
      <c r="AL856" s="2">
        <v>59.895957760684006</v>
      </c>
      <c r="AM856" s="2">
        <v>53.145819141699214</v>
      </c>
      <c r="AN856" s="2">
        <v>41.583991996983748</v>
      </c>
      <c r="AO856" s="2">
        <v>32.212136860349069</v>
      </c>
      <c r="AP856" s="2">
        <v>30.902002253305042</v>
      </c>
      <c r="AQ856" s="1">
        <f t="shared" si="14"/>
        <v>723.28023779461557</v>
      </c>
    </row>
    <row r="857" spans="1:43" x14ac:dyDescent="0.35">
      <c r="A857" t="s">
        <v>897</v>
      </c>
      <c r="B857" s="2">
        <v>0.55815575831105013</v>
      </c>
      <c r="C857" s="2">
        <v>1.739225805238823</v>
      </c>
      <c r="D857" s="2">
        <v>1.338925534207855</v>
      </c>
      <c r="E857" s="2">
        <v>2.1346118726106935</v>
      </c>
      <c r="F857" s="2">
        <v>2.8323417110965159</v>
      </c>
      <c r="G857" s="2">
        <v>3.8268966194409755</v>
      </c>
      <c r="H857" s="2">
        <v>2.903957437339848</v>
      </c>
      <c r="I857" s="2">
        <v>3.5994946083991044</v>
      </c>
      <c r="J857" s="2">
        <v>2.8852596169580518</v>
      </c>
      <c r="K857" s="2">
        <v>7.8643511567252382</v>
      </c>
      <c r="L857" s="2">
        <v>3.7563304797112771</v>
      </c>
      <c r="M857" s="2">
        <v>3.8685715155720599</v>
      </c>
      <c r="N857" s="2">
        <v>4.8829024284710352</v>
      </c>
      <c r="O857" s="2">
        <v>5.4247096013013678</v>
      </c>
      <c r="P857" s="2">
        <v>4.6739800935409272</v>
      </c>
      <c r="Q857" s="2">
        <v>4.1957700453574978</v>
      </c>
      <c r="R857" s="2">
        <v>5.3657783468134506</v>
      </c>
      <c r="S857" s="2">
        <v>5.3392099940454383</v>
      </c>
      <c r="T857" s="2">
        <v>4.8117568982745302</v>
      </c>
      <c r="U857" s="2">
        <v>3.6561004279619072</v>
      </c>
      <c r="V857" s="2">
        <v>2.7709856698920885</v>
      </c>
      <c r="W857" s="2">
        <v>2.2766548791852195</v>
      </c>
      <c r="X857" s="2">
        <v>3.0804646140998271</v>
      </c>
      <c r="Y857" s="2">
        <v>3.986055996989097</v>
      </c>
      <c r="Z857" s="2">
        <v>5.4413640626157642</v>
      </c>
      <c r="AA857" s="2">
        <v>4.3636350696988133</v>
      </c>
      <c r="AB857" s="2">
        <v>4.4047028522162481</v>
      </c>
      <c r="AC857" s="2">
        <v>4.541680381473105</v>
      </c>
      <c r="AD857" s="2">
        <v>7.3857154980007014</v>
      </c>
      <c r="AE857" s="2">
        <v>5.7292244623419606</v>
      </c>
      <c r="AF857" s="2">
        <v>6.0120981859959972</v>
      </c>
      <c r="AG857" s="2">
        <v>6.7098608923829728</v>
      </c>
      <c r="AH857" s="2">
        <v>14.42423164436388</v>
      </c>
      <c r="AI857" s="2">
        <v>11.768257564709112</v>
      </c>
      <c r="AJ857" s="2">
        <v>22.52887573019326</v>
      </c>
      <c r="AK857" s="2">
        <v>25.8558591307333</v>
      </c>
      <c r="AL857" s="2">
        <v>32.113916748779658</v>
      </c>
      <c r="AM857" s="2">
        <v>28.665402691500685</v>
      </c>
      <c r="AN857" s="2">
        <v>25.801030439401952</v>
      </c>
      <c r="AO857" s="2">
        <v>11.345594107373437</v>
      </c>
      <c r="AP857" s="2">
        <v>18.652772014165883</v>
      </c>
      <c r="AQ857" s="1">
        <f t="shared" si="14"/>
        <v>323.51671258749047</v>
      </c>
    </row>
    <row r="858" spans="1:43" x14ac:dyDescent="0.35">
      <c r="A858" t="s">
        <v>898</v>
      </c>
      <c r="B858" s="2">
        <v>4.2754785187012354</v>
      </c>
      <c r="C858" s="2">
        <v>4.4905381144266361</v>
      </c>
      <c r="D858" s="2">
        <v>4.0179350934413476</v>
      </c>
      <c r="E858" s="2">
        <v>4.6201146001962456</v>
      </c>
      <c r="F858" s="2">
        <v>5.096688515243688</v>
      </c>
      <c r="G858" s="2">
        <v>4.7399215254002582</v>
      </c>
      <c r="H858" s="2">
        <v>4.4291540535187375</v>
      </c>
      <c r="I858" s="2">
        <v>4.3939914284664905</v>
      </c>
      <c r="J858" s="2">
        <v>5.0906783512662805</v>
      </c>
      <c r="K858" s="2">
        <v>5.2379363306030458</v>
      </c>
      <c r="L858" s="2">
        <v>4.3774233979792285</v>
      </c>
      <c r="M858" s="2">
        <v>5.0736199712742849</v>
      </c>
      <c r="N858" s="2">
        <v>3.9483213221334887</v>
      </c>
      <c r="O858" s="2">
        <v>4.922157233468841</v>
      </c>
      <c r="P858" s="2">
        <v>3.7990380647899622</v>
      </c>
      <c r="Q858" s="2">
        <v>5.3617693074387693</v>
      </c>
      <c r="R858" s="2">
        <v>4.4073567774464619</v>
      </c>
      <c r="S858" s="2">
        <v>4.6588416278102684</v>
      </c>
      <c r="T858" s="2">
        <v>4.4377284744499548</v>
      </c>
      <c r="U858" s="2">
        <v>3.9922902801779321</v>
      </c>
      <c r="V858" s="2">
        <v>4.1354083716348597</v>
      </c>
      <c r="W858" s="2">
        <v>3.5552618101886626</v>
      </c>
      <c r="X858" s="2">
        <v>4.3350414036885256</v>
      </c>
      <c r="Y858" s="2">
        <v>3.7269055752161551</v>
      </c>
      <c r="Z858" s="2">
        <v>5.2213098285384838</v>
      </c>
      <c r="AA858" s="2">
        <v>3.9288952121905325</v>
      </c>
      <c r="AB858" s="2">
        <v>4.4586255749766339</v>
      </c>
      <c r="AC858" s="2">
        <v>4.7020046222463669</v>
      </c>
      <c r="AD858" s="2">
        <v>4.6114665132477617</v>
      </c>
      <c r="AE858" s="2">
        <v>4.3992271204258691</v>
      </c>
      <c r="AF858" s="2">
        <v>5.3722792408931213</v>
      </c>
      <c r="AG858" s="2">
        <v>5.5572108302525107</v>
      </c>
      <c r="AH858" s="2">
        <v>7.1691927940866371</v>
      </c>
      <c r="AI858" s="2">
        <v>6.193241317152288</v>
      </c>
      <c r="AJ858" s="2">
        <v>12.258273732118615</v>
      </c>
      <c r="AK858" s="2">
        <v>11.225577804419814</v>
      </c>
      <c r="AL858" s="2">
        <v>18.398268609532437</v>
      </c>
      <c r="AM858" s="2">
        <v>16.584602875422274</v>
      </c>
      <c r="AN858" s="2">
        <v>17.511656437680717</v>
      </c>
      <c r="AO858" s="2">
        <v>8.0738750546851534</v>
      </c>
      <c r="AP858" s="2">
        <v>18.553063711177941</v>
      </c>
      <c r="AQ858" s="1">
        <f t="shared" si="14"/>
        <v>261.34237142800851</v>
      </c>
    </row>
    <row r="859" spans="1:43" x14ac:dyDescent="0.35">
      <c r="A859" t="s">
        <v>899</v>
      </c>
      <c r="B859" s="2">
        <v>1.7345910240668503</v>
      </c>
      <c r="C859" s="2">
        <v>1.8003293127338149</v>
      </c>
      <c r="D859" s="2">
        <v>1.8384299155721084</v>
      </c>
      <c r="E859" s="2">
        <v>1.8802051900998071</v>
      </c>
      <c r="F859" s="2">
        <v>1.7824718649594216</v>
      </c>
      <c r="G859" s="2">
        <v>1.9245938169941521</v>
      </c>
      <c r="H859" s="2">
        <v>1.8965834332461267</v>
      </c>
      <c r="I859" s="2">
        <v>1.7083859291807157</v>
      </c>
      <c r="J859" s="2">
        <v>2.2849799541687625</v>
      </c>
      <c r="K859" s="2">
        <v>2.3473795838465703</v>
      </c>
      <c r="L859" s="2">
        <v>2.9804762186751952</v>
      </c>
      <c r="M859" s="2">
        <v>2.28931803398963</v>
      </c>
      <c r="N859" s="2">
        <v>2.5572800189237288</v>
      </c>
      <c r="O859" s="2">
        <v>2.7751967969909637</v>
      </c>
      <c r="P859" s="2">
        <v>2.2467256318938751</v>
      </c>
      <c r="Q859" s="2">
        <v>2.7617386032339573</v>
      </c>
      <c r="R859" s="2">
        <v>2.3537011181050134</v>
      </c>
      <c r="S859" s="2">
        <v>2.4518320163683769</v>
      </c>
      <c r="T859" s="2">
        <v>2.548155726925553</v>
      </c>
      <c r="U859" s="2">
        <v>2.7059416141364308</v>
      </c>
      <c r="V859" s="2">
        <v>2.023352144844869</v>
      </c>
      <c r="W859" s="2">
        <v>1.7974210999513573</v>
      </c>
      <c r="X859" s="2">
        <v>2.1220589330618611</v>
      </c>
      <c r="Y859" s="2">
        <v>1.9615065592387784</v>
      </c>
      <c r="Z859" s="2">
        <v>2.1887289396551446</v>
      </c>
      <c r="AA859" s="2">
        <v>2.5905971264440311</v>
      </c>
      <c r="AB859" s="2">
        <v>2.1114041404458312</v>
      </c>
      <c r="AC859" s="2">
        <v>2.2097793306060938</v>
      </c>
      <c r="AD859" s="2">
        <v>2.1838377491776502</v>
      </c>
      <c r="AE859" s="2">
        <v>2.4807230300269238</v>
      </c>
      <c r="AF859" s="2">
        <v>2.1800559890665308</v>
      </c>
      <c r="AG859" s="2">
        <v>2.2590575164615361</v>
      </c>
      <c r="AH859" s="2">
        <v>3.8713058840128491</v>
      </c>
      <c r="AI859" s="2">
        <v>3.1885440066308659</v>
      </c>
      <c r="AJ859" s="2">
        <v>4.9324038611751231</v>
      </c>
      <c r="AK859" s="2">
        <v>6.4183796582436408</v>
      </c>
      <c r="AL859" s="2">
        <v>8.5386273287911045</v>
      </c>
      <c r="AM859" s="2">
        <v>8.5328850875238054</v>
      </c>
      <c r="AN859" s="2">
        <v>5.9046665952709905</v>
      </c>
      <c r="AO859" s="2">
        <v>3.9624019121580867</v>
      </c>
      <c r="AP859" s="2">
        <v>5.5363856278601116</v>
      </c>
      <c r="AQ859" s="1">
        <f t="shared" si="14"/>
        <v>121.86243832475826</v>
      </c>
    </row>
    <row r="860" spans="1:43" x14ac:dyDescent="0.35">
      <c r="A860" t="s">
        <v>900</v>
      </c>
      <c r="B860" s="2">
        <v>1.5398069243009354</v>
      </c>
      <c r="C860" s="2">
        <v>2.3536649627598685</v>
      </c>
      <c r="D860" s="2">
        <v>1.8086494449566941</v>
      </c>
      <c r="E860" s="2">
        <v>2.2740884218454189</v>
      </c>
      <c r="F860" s="2">
        <v>2.5967987037042359</v>
      </c>
      <c r="G860" s="2">
        <v>2.5170009492714387</v>
      </c>
      <c r="H860" s="2">
        <v>2.7203043699532756</v>
      </c>
      <c r="I860" s="2">
        <v>2.5183572657143687</v>
      </c>
      <c r="J860" s="2">
        <v>3.2596062765742797</v>
      </c>
      <c r="K860" s="2">
        <v>4.5486399326177978</v>
      </c>
      <c r="L860" s="2">
        <v>3.3867290995348238</v>
      </c>
      <c r="M860" s="2">
        <v>4.1182090695988371</v>
      </c>
      <c r="N860" s="2">
        <v>3.6828257261659845</v>
      </c>
      <c r="O860" s="2">
        <v>3.224553273090752</v>
      </c>
      <c r="P860" s="2">
        <v>4.3694749288735322</v>
      </c>
      <c r="Q860" s="2">
        <v>3.4160352029461674</v>
      </c>
      <c r="R860" s="2">
        <v>4.1444522855488337</v>
      </c>
      <c r="S860" s="2">
        <v>3.5165058693467799</v>
      </c>
      <c r="T860" s="2">
        <v>3.3957605983531192</v>
      </c>
      <c r="U860" s="2">
        <v>2.5863746711038034</v>
      </c>
      <c r="V860" s="2">
        <v>2.3670464195434375</v>
      </c>
      <c r="W860" s="2">
        <v>2.1876239671034523</v>
      </c>
      <c r="X860" s="2">
        <v>2.7546049908223451</v>
      </c>
      <c r="Y860" s="2">
        <v>2.829918691308936</v>
      </c>
      <c r="Z860" s="2">
        <v>3.5694856790790039</v>
      </c>
      <c r="AA860" s="2">
        <v>3.1779022674124651</v>
      </c>
      <c r="AB860" s="2">
        <v>3.2510930256007766</v>
      </c>
      <c r="AC860" s="2">
        <v>2.9115936382177745</v>
      </c>
      <c r="AD860" s="2">
        <v>5.5739357152321425</v>
      </c>
      <c r="AE860" s="2">
        <v>3.4449903599033362</v>
      </c>
      <c r="AF860" s="2">
        <v>4.6745353403586476</v>
      </c>
      <c r="AG860" s="2">
        <v>5.5915096882099968</v>
      </c>
      <c r="AH860" s="2">
        <v>12.958648520893794</v>
      </c>
      <c r="AI860" s="2">
        <v>8.0053230945520397</v>
      </c>
      <c r="AJ860" s="2">
        <v>19.075738285530939</v>
      </c>
      <c r="AK860" s="2">
        <v>12.951642285681153</v>
      </c>
      <c r="AL860" s="2">
        <v>17.198570557680817</v>
      </c>
      <c r="AM860" s="2">
        <v>19.115446495444989</v>
      </c>
      <c r="AN860" s="2">
        <v>14.817862886188095</v>
      </c>
      <c r="AO860" s="2">
        <v>6.7423252800535289</v>
      </c>
      <c r="AP860" s="2">
        <v>9.58358589434987</v>
      </c>
      <c r="AQ860" s="1">
        <f t="shared" si="14"/>
        <v>224.76122105942849</v>
      </c>
    </row>
    <row r="861" spans="1:43" x14ac:dyDescent="0.35">
      <c r="A861" t="s">
        <v>901</v>
      </c>
      <c r="B861" s="2">
        <v>2.6669125587194729</v>
      </c>
      <c r="C861" s="2">
        <v>3.5605493873237331</v>
      </c>
      <c r="D861" s="2">
        <v>3.2108092933310663</v>
      </c>
      <c r="E861" s="2">
        <v>4.0083922122173448</v>
      </c>
      <c r="F861" s="2">
        <v>3.5554310563125906</v>
      </c>
      <c r="G861" s="2">
        <v>4.3707508085727973</v>
      </c>
      <c r="H861" s="2">
        <v>3.5913414698993282</v>
      </c>
      <c r="I861" s="2">
        <v>3.7361661708290468</v>
      </c>
      <c r="J861" s="2">
        <v>4.9933026585537315</v>
      </c>
      <c r="K861" s="2">
        <v>5.303579722511512</v>
      </c>
      <c r="L861" s="2">
        <v>3.9869809772663745</v>
      </c>
      <c r="M861" s="2">
        <v>4.4378961383020021</v>
      </c>
      <c r="N861" s="2">
        <v>4.3510328535404268</v>
      </c>
      <c r="O861" s="2">
        <v>6.2475725227844592</v>
      </c>
      <c r="P861" s="2">
        <v>4.7079180617740741</v>
      </c>
      <c r="Q861" s="2">
        <v>5.7130688016665978</v>
      </c>
      <c r="R861" s="2">
        <v>4.7866751042473812</v>
      </c>
      <c r="S861" s="2">
        <v>4.0789001102910003</v>
      </c>
      <c r="T861" s="2">
        <v>4.4918550415086935</v>
      </c>
      <c r="U861" s="2">
        <v>4.7071493590121527</v>
      </c>
      <c r="V861" s="2">
        <v>3.1912023034094661</v>
      </c>
      <c r="W861" s="2">
        <v>3.2724379267085988</v>
      </c>
      <c r="X861" s="2">
        <v>3.4649738975771891</v>
      </c>
      <c r="Y861" s="2">
        <v>3.3649611553744192</v>
      </c>
      <c r="Z861" s="2">
        <v>4.5692184941625413</v>
      </c>
      <c r="AA861" s="2">
        <v>3.9798907014449467</v>
      </c>
      <c r="AB861" s="2">
        <v>3.1060417517514569</v>
      </c>
      <c r="AC861" s="2">
        <v>3.8202504041451357</v>
      </c>
      <c r="AD861" s="2">
        <v>3.9873323463317911</v>
      </c>
      <c r="AE861" s="2">
        <v>4.2380550219838513</v>
      </c>
      <c r="AF861" s="2">
        <v>5.1102400804520665</v>
      </c>
      <c r="AG861" s="2">
        <v>4.254860125480457</v>
      </c>
      <c r="AH861" s="2">
        <v>4.7235319174284793</v>
      </c>
      <c r="AI861" s="2">
        <v>5.7693540643076044</v>
      </c>
      <c r="AJ861" s="2">
        <v>13.030000495662755</v>
      </c>
      <c r="AK861" s="2">
        <v>11.152982164144154</v>
      </c>
      <c r="AL861" s="2">
        <v>22.188376104754585</v>
      </c>
      <c r="AM861" s="2">
        <v>25.54868484218532</v>
      </c>
      <c r="AN861" s="2">
        <v>26.65953398560729</v>
      </c>
      <c r="AO861" s="2">
        <v>15.946134611569306</v>
      </c>
      <c r="AP861" s="2">
        <v>19.059588438791579</v>
      </c>
      <c r="AQ861" s="1">
        <f t="shared" si="14"/>
        <v>276.94393514193683</v>
      </c>
    </row>
    <row r="862" spans="1:43" x14ac:dyDescent="0.35">
      <c r="A862" t="s">
        <v>902</v>
      </c>
      <c r="B862" s="2">
        <v>2.7220503376558685</v>
      </c>
      <c r="C862" s="2">
        <v>3.1658978007236644</v>
      </c>
      <c r="D862" s="2">
        <v>2.7648217171211402</v>
      </c>
      <c r="E862" s="2">
        <v>3.2256869988779906</v>
      </c>
      <c r="F862" s="2">
        <v>2.953123408279049</v>
      </c>
      <c r="G862" s="2">
        <v>3.120774665341516</v>
      </c>
      <c r="H862" s="2">
        <v>3.1243314615762614</v>
      </c>
      <c r="I862" s="2">
        <v>2.7151676782810665</v>
      </c>
      <c r="J862" s="2">
        <v>3.6266776366548088</v>
      </c>
      <c r="K862" s="2">
        <v>4.0023753788002949</v>
      </c>
      <c r="L862" s="2">
        <v>3.5358652320578541</v>
      </c>
      <c r="M862" s="2">
        <v>4.0788830450264308</v>
      </c>
      <c r="N862" s="2">
        <v>3.5085885700122112</v>
      </c>
      <c r="O862" s="2">
        <v>4.162823812953139</v>
      </c>
      <c r="P862" s="2">
        <v>3.5668107889752294</v>
      </c>
      <c r="Q862" s="2">
        <v>4.9057694264039222</v>
      </c>
      <c r="R862" s="2">
        <v>4.037409093963201</v>
      </c>
      <c r="S862" s="2">
        <v>3.8486229237692147</v>
      </c>
      <c r="T862" s="2">
        <v>4.1335947400674353</v>
      </c>
      <c r="U862" s="2">
        <v>3.6077352164395595</v>
      </c>
      <c r="V862" s="2">
        <v>2.9017475814767693</v>
      </c>
      <c r="W862" s="2">
        <v>2.5753182790544407</v>
      </c>
      <c r="X862" s="2">
        <v>3.3812612435086278</v>
      </c>
      <c r="Y862" s="2">
        <v>4.0078782580335508</v>
      </c>
      <c r="Z862" s="2">
        <v>4.3740351094430387</v>
      </c>
      <c r="AA862" s="2">
        <v>3.819205375806721</v>
      </c>
      <c r="AB862" s="2">
        <v>3.1564526949959628</v>
      </c>
      <c r="AC862" s="2">
        <v>3.9644719830643007</v>
      </c>
      <c r="AD862" s="2">
        <v>4.2091257756428906</v>
      </c>
      <c r="AE862" s="2">
        <v>4.8076807465399156</v>
      </c>
      <c r="AF862" s="2">
        <v>4.9592395564955334</v>
      </c>
      <c r="AG862" s="2">
        <v>5.5396970631459839</v>
      </c>
      <c r="AH862" s="2">
        <v>13.577577565607433</v>
      </c>
      <c r="AI862" s="2">
        <v>8.1663297355514839</v>
      </c>
      <c r="AJ862" s="2">
        <v>17.221324637183166</v>
      </c>
      <c r="AK862" s="2">
        <v>18.628661411785849</v>
      </c>
      <c r="AL862" s="2">
        <v>21.517113882299192</v>
      </c>
      <c r="AM862" s="2">
        <v>21.400082464125962</v>
      </c>
      <c r="AN862" s="2">
        <v>18.669600545103481</v>
      </c>
      <c r="AO862" s="2">
        <v>8.9081128853511977</v>
      </c>
      <c r="AP862" s="2">
        <v>11.238552066792693</v>
      </c>
      <c r="AQ862" s="1">
        <f t="shared" si="14"/>
        <v>257.83047879398805</v>
      </c>
    </row>
    <row r="863" spans="1:43" x14ac:dyDescent="0.35">
      <c r="A863" t="s">
        <v>903</v>
      </c>
      <c r="B863" s="2">
        <v>6.7450627838807229</v>
      </c>
      <c r="C863" s="2">
        <v>6.6774711488727814</v>
      </c>
      <c r="D863" s="2">
        <v>5.439183400319977</v>
      </c>
      <c r="E863" s="2">
        <v>5.1763912043052978</v>
      </c>
      <c r="F863" s="2">
        <v>5.4083328588677544</v>
      </c>
      <c r="G863" s="2">
        <v>5.5125177432255148</v>
      </c>
      <c r="H863" s="2">
        <v>5.5694126937826161</v>
      </c>
      <c r="I863" s="2">
        <v>4.6412477347068677</v>
      </c>
      <c r="J863" s="2">
        <v>6.4960694831602686</v>
      </c>
      <c r="K863" s="2">
        <v>5.2542008454859834</v>
      </c>
      <c r="L863" s="2">
        <v>4.6423566385669268</v>
      </c>
      <c r="M863" s="2">
        <v>4.5689248427409499</v>
      </c>
      <c r="N863" s="2">
        <v>3.8645629242406008</v>
      </c>
      <c r="O863" s="2">
        <v>5.7625979341636686</v>
      </c>
      <c r="P863" s="2">
        <v>4.2219091827055557</v>
      </c>
      <c r="Q863" s="2">
        <v>7.2667110254606779</v>
      </c>
      <c r="R863" s="2">
        <v>4.1033598540796943</v>
      </c>
      <c r="S863" s="2">
        <v>4.2810927898592412</v>
      </c>
      <c r="T863" s="2">
        <v>4.3038905689431788</v>
      </c>
      <c r="U863" s="2">
        <v>4.3386439611672891</v>
      </c>
      <c r="V863" s="2">
        <v>3.9482846902398485</v>
      </c>
      <c r="W863" s="2">
        <v>3.2361029666067882</v>
      </c>
      <c r="X863" s="2">
        <v>4.8108712174948804</v>
      </c>
      <c r="Y863" s="2">
        <v>4.5108740995932362</v>
      </c>
      <c r="Z863" s="2">
        <v>4.7175810077976124</v>
      </c>
      <c r="AA863" s="2">
        <v>4.7801126142364092</v>
      </c>
      <c r="AB863" s="2">
        <v>3.3515691051114995</v>
      </c>
      <c r="AC863" s="2">
        <v>4.4757744280151703</v>
      </c>
      <c r="AD863" s="2">
        <v>3.6799191047284703</v>
      </c>
      <c r="AE863" s="2">
        <v>4.5364446067872679</v>
      </c>
      <c r="AF863" s="2">
        <v>6.1429828179836141</v>
      </c>
      <c r="AG863" s="2">
        <v>6.5545986150154185</v>
      </c>
      <c r="AH863" s="2">
        <v>8.0696437129260374</v>
      </c>
      <c r="AI863" s="2">
        <v>9.0330988484723012</v>
      </c>
      <c r="AJ863" s="2">
        <v>16.04788202260384</v>
      </c>
      <c r="AK863" s="2">
        <v>20.847659000467363</v>
      </c>
      <c r="AL863" s="2">
        <v>23.369200466835707</v>
      </c>
      <c r="AM863" s="2">
        <v>22.925060939305812</v>
      </c>
      <c r="AN863" s="2">
        <v>18.624470131076944</v>
      </c>
      <c r="AO863" s="2">
        <v>7.8707182723040265</v>
      </c>
      <c r="AP863" s="2">
        <v>6.711974344419378</v>
      </c>
      <c r="AQ863" s="1">
        <f t="shared" si="14"/>
        <v>292.51876263055715</v>
      </c>
    </row>
    <row r="864" spans="1:43" x14ac:dyDescent="0.35">
      <c r="A864" t="s">
        <v>904</v>
      </c>
      <c r="B864" s="2">
        <v>25.720721768394544</v>
      </c>
      <c r="C864" s="2">
        <v>31.528968359045344</v>
      </c>
      <c r="D864" s="2">
        <v>33.2516134812074</v>
      </c>
      <c r="E864" s="2">
        <v>31.189824343836811</v>
      </c>
      <c r="F864" s="2">
        <v>32.663208307885164</v>
      </c>
      <c r="G864" s="2">
        <v>35.728056460477134</v>
      </c>
      <c r="H864" s="2">
        <v>34.453567089782759</v>
      </c>
      <c r="I864" s="2">
        <v>35.229782333219781</v>
      </c>
      <c r="J864" s="2">
        <v>34.199821352862642</v>
      </c>
      <c r="K864" s="2">
        <v>34.565484326801169</v>
      </c>
      <c r="L864" s="2">
        <v>31.570560463893912</v>
      </c>
      <c r="M864" s="2">
        <v>31.507983147372933</v>
      </c>
      <c r="N864" s="2">
        <v>33.05385225152525</v>
      </c>
      <c r="O864" s="2">
        <v>37.153431151678426</v>
      </c>
      <c r="P864" s="2">
        <v>46.053864990975292</v>
      </c>
      <c r="Q864" s="2">
        <v>31.880338219369449</v>
      </c>
      <c r="R864" s="2">
        <v>31.253024694083777</v>
      </c>
      <c r="S864" s="2">
        <v>34.267668033304524</v>
      </c>
      <c r="T864" s="2">
        <v>31.336378099793762</v>
      </c>
      <c r="U864" s="2">
        <v>29.599298201243215</v>
      </c>
      <c r="V864" s="2">
        <v>26.655710836364413</v>
      </c>
      <c r="W864" s="2">
        <v>26.644439194808189</v>
      </c>
      <c r="X864" s="2">
        <v>24.723987733713898</v>
      </c>
      <c r="Y864" s="2">
        <v>24.236368045291872</v>
      </c>
      <c r="Z864" s="2">
        <v>31.670519748586507</v>
      </c>
      <c r="AA864" s="2">
        <v>29.201584836439675</v>
      </c>
      <c r="AB864" s="2">
        <v>25.90107568539376</v>
      </c>
      <c r="AC864" s="2">
        <v>29.19451052463819</v>
      </c>
      <c r="AD864" s="2">
        <v>30.108810939733939</v>
      </c>
      <c r="AE864" s="2">
        <v>30.641887618381507</v>
      </c>
      <c r="AF864" s="2">
        <v>32.290645277933258</v>
      </c>
      <c r="AG864" s="2">
        <v>37.470864633554307</v>
      </c>
      <c r="AH864" s="2">
        <v>47.23925274310438</v>
      </c>
      <c r="AI864" s="2">
        <v>42.55454864161495</v>
      </c>
      <c r="AJ864" s="2">
        <v>82.652292105022468</v>
      </c>
      <c r="AK864" s="2">
        <v>142.67563120999267</v>
      </c>
      <c r="AL864" s="2">
        <v>163.1069920773534</v>
      </c>
      <c r="AM864" s="2">
        <v>121.88845001724745</v>
      </c>
      <c r="AN864" s="2">
        <v>104.19003160500046</v>
      </c>
      <c r="AO864" s="2">
        <v>101.33691948170808</v>
      </c>
      <c r="AP864" s="2">
        <v>72.257737970007582</v>
      </c>
      <c r="AQ864" s="1">
        <f t="shared" si="14"/>
        <v>1892.8497080026441</v>
      </c>
    </row>
    <row r="865" spans="1:43" x14ac:dyDescent="0.35">
      <c r="A865" t="s">
        <v>905</v>
      </c>
      <c r="B865" s="2">
        <v>12.156243725378385</v>
      </c>
      <c r="C865" s="2">
        <v>16.222851060936762</v>
      </c>
      <c r="D865" s="2">
        <v>16.187135097931453</v>
      </c>
      <c r="E865" s="2">
        <v>17.086370227635836</v>
      </c>
      <c r="F865" s="2">
        <v>17.854739196025537</v>
      </c>
      <c r="G865" s="2">
        <v>17.215166860852509</v>
      </c>
      <c r="H865" s="2">
        <v>17.541341566465171</v>
      </c>
      <c r="I865" s="2">
        <v>19.023085749894332</v>
      </c>
      <c r="J865" s="2">
        <v>18.160761138833823</v>
      </c>
      <c r="K865" s="2">
        <v>16.934912804844835</v>
      </c>
      <c r="L865" s="2">
        <v>16.565897907171685</v>
      </c>
      <c r="M865" s="2">
        <v>18.608385468127743</v>
      </c>
      <c r="N865" s="2">
        <v>17.265369971295524</v>
      </c>
      <c r="O865" s="2">
        <v>20.237449733967974</v>
      </c>
      <c r="P865" s="2">
        <v>21.031840111982287</v>
      </c>
      <c r="Q865" s="2">
        <v>19.776674956187311</v>
      </c>
      <c r="R865" s="2">
        <v>17.294997610264588</v>
      </c>
      <c r="S865" s="2">
        <v>19.790883478542501</v>
      </c>
      <c r="T865" s="2">
        <v>20.67770840728787</v>
      </c>
      <c r="U865" s="2">
        <v>19.327750613253048</v>
      </c>
      <c r="V865" s="2">
        <v>17.237639447420563</v>
      </c>
      <c r="W865" s="2">
        <v>15.502083038898739</v>
      </c>
      <c r="X865" s="2">
        <v>15.872520892445522</v>
      </c>
      <c r="Y865" s="2">
        <v>14.774090628719517</v>
      </c>
      <c r="Z865" s="2">
        <v>17.054072535166608</v>
      </c>
      <c r="AA865" s="2">
        <v>17.105222171944373</v>
      </c>
      <c r="AB865" s="2">
        <v>15.182368438417377</v>
      </c>
      <c r="AC865" s="2">
        <v>16.559005954855731</v>
      </c>
      <c r="AD865" s="2">
        <v>15.017428867051454</v>
      </c>
      <c r="AE865" s="2">
        <v>14.793082552241179</v>
      </c>
      <c r="AF865" s="2">
        <v>18.131080036323368</v>
      </c>
      <c r="AG865" s="2">
        <v>20.534127854135399</v>
      </c>
      <c r="AH865" s="2">
        <v>18.668907175149521</v>
      </c>
      <c r="AI865" s="2">
        <v>18.578706270168738</v>
      </c>
      <c r="AJ865" s="2">
        <v>43.382059226212533</v>
      </c>
      <c r="AK865" s="2">
        <v>67.807982578181978</v>
      </c>
      <c r="AL865" s="2">
        <v>69.789254067598606</v>
      </c>
      <c r="AM865" s="2">
        <v>62.813214367585303</v>
      </c>
      <c r="AN865" s="2">
        <v>58.914260434209069</v>
      </c>
      <c r="AO865" s="2">
        <v>46.77158830271506</v>
      </c>
      <c r="AP865" s="2">
        <v>30.677384100820699</v>
      </c>
      <c r="AQ865" s="1">
        <f t="shared" si="14"/>
        <v>974.12564462714045</v>
      </c>
    </row>
    <row r="866" spans="1:43" x14ac:dyDescent="0.35">
      <c r="A866" t="s">
        <v>906</v>
      </c>
      <c r="B866" s="2">
        <v>122.51673459405475</v>
      </c>
      <c r="C866" s="2">
        <v>120.35804464467415</v>
      </c>
      <c r="D866" s="2">
        <v>134.42097994161398</v>
      </c>
      <c r="E866" s="2">
        <v>103.64596227302508</v>
      </c>
      <c r="F866" s="2">
        <v>110.25672893656075</v>
      </c>
      <c r="G866" s="2">
        <v>104.71210035538918</v>
      </c>
      <c r="H866" s="2">
        <v>115.22826018131305</v>
      </c>
      <c r="I866" s="2">
        <v>115.70826751322282</v>
      </c>
      <c r="J866" s="2">
        <v>113.08536488021379</v>
      </c>
      <c r="K866" s="2">
        <v>98.995766151118531</v>
      </c>
      <c r="L866" s="2">
        <v>92.314458478945852</v>
      </c>
      <c r="M866" s="2">
        <v>98.795426683591856</v>
      </c>
      <c r="N866" s="2">
        <v>103.52804318272553</v>
      </c>
      <c r="O866" s="2">
        <v>111.66362086893481</v>
      </c>
      <c r="P866" s="2">
        <v>122.83536771350471</v>
      </c>
      <c r="Q866" s="2">
        <v>104.19379380404067</v>
      </c>
      <c r="R866" s="2">
        <v>107.9957649355002</v>
      </c>
      <c r="S866" s="2">
        <v>122.47025326925346</v>
      </c>
      <c r="T866" s="2">
        <v>131.10646480118413</v>
      </c>
      <c r="U866" s="2">
        <v>122.6734539376025</v>
      </c>
      <c r="V866" s="2">
        <v>106.02441403255625</v>
      </c>
      <c r="W866" s="2">
        <v>89.957959744306194</v>
      </c>
      <c r="X866" s="2">
        <v>105.14671247234524</v>
      </c>
      <c r="Y866" s="2">
        <v>105.86487419478965</v>
      </c>
      <c r="Z866" s="2">
        <v>103.7632703081333</v>
      </c>
      <c r="AA866" s="2">
        <v>100.70340798611899</v>
      </c>
      <c r="AB866" s="2">
        <v>83.668689835470772</v>
      </c>
      <c r="AC866" s="2">
        <v>99.6102661912701</v>
      </c>
      <c r="AD866" s="2">
        <v>98.824045892060795</v>
      </c>
      <c r="AE866" s="2">
        <v>109.73688033218836</v>
      </c>
      <c r="AF866" s="2">
        <v>103.90846538555849</v>
      </c>
      <c r="AG866" s="2">
        <v>113.79330849246509</v>
      </c>
      <c r="AH866" s="2">
        <v>123.12605014443484</v>
      </c>
      <c r="AI866" s="2">
        <v>171.86760960713644</v>
      </c>
      <c r="AJ866" s="2">
        <v>184.79772035751708</v>
      </c>
      <c r="AK866" s="2">
        <v>437.74639186570857</v>
      </c>
      <c r="AL866" s="2">
        <v>468.74753846293521</v>
      </c>
      <c r="AM866" s="2">
        <v>381.00716730421948</v>
      </c>
      <c r="AN866" s="2">
        <v>442.34638812420701</v>
      </c>
      <c r="AO866" s="2">
        <v>461.44087797259982</v>
      </c>
      <c r="AP866" s="2">
        <v>244.72024989806249</v>
      </c>
      <c r="AQ866" s="1">
        <f t="shared" si="14"/>
        <v>6393.307145750553</v>
      </c>
    </row>
    <row r="867" spans="1:43" x14ac:dyDescent="0.35">
      <c r="A867" t="s">
        <v>907</v>
      </c>
      <c r="B867" s="2">
        <v>16.783998165948812</v>
      </c>
      <c r="C867" s="2">
        <v>21.308254053824111</v>
      </c>
      <c r="D867" s="2">
        <v>21.472860153836891</v>
      </c>
      <c r="E867" s="2">
        <v>21.527063650961672</v>
      </c>
      <c r="F867" s="2">
        <v>21.998091370003788</v>
      </c>
      <c r="G867" s="2">
        <v>23.553398989738682</v>
      </c>
      <c r="H867" s="2">
        <v>24.00664818679461</v>
      </c>
      <c r="I867" s="2">
        <v>26.617396990613184</v>
      </c>
      <c r="J867" s="2">
        <v>22.790855880816924</v>
      </c>
      <c r="K867" s="2">
        <v>21.226806270697132</v>
      </c>
      <c r="L867" s="2">
        <v>19.863478855024209</v>
      </c>
      <c r="M867" s="2">
        <v>20.188073963369337</v>
      </c>
      <c r="N867" s="2">
        <v>18.936026504233915</v>
      </c>
      <c r="O867" s="2">
        <v>24.779395078245081</v>
      </c>
      <c r="P867" s="2">
        <v>21.740581691737511</v>
      </c>
      <c r="Q867" s="2">
        <v>22.452156248763117</v>
      </c>
      <c r="R867" s="2">
        <v>18.696653610906591</v>
      </c>
      <c r="S867" s="2">
        <v>22.534012799897063</v>
      </c>
      <c r="T867" s="2">
        <v>21.740375746619399</v>
      </c>
      <c r="U867" s="2">
        <v>19.872866999561037</v>
      </c>
      <c r="V867" s="2">
        <v>18.990758413469553</v>
      </c>
      <c r="W867" s="2">
        <v>17.998603686468915</v>
      </c>
      <c r="X867" s="2">
        <v>18.621014843922929</v>
      </c>
      <c r="Y867" s="2">
        <v>19.480081423421115</v>
      </c>
      <c r="Z867" s="2">
        <v>19.255338164343545</v>
      </c>
      <c r="AA867" s="2">
        <v>19.969822439102554</v>
      </c>
      <c r="AB867" s="2">
        <v>16.90560856630421</v>
      </c>
      <c r="AC867" s="2">
        <v>19.257347896390169</v>
      </c>
      <c r="AD867" s="2">
        <v>17.254650798000753</v>
      </c>
      <c r="AE867" s="2">
        <v>17.264505911226156</v>
      </c>
      <c r="AF867" s="2">
        <v>20.821327386028333</v>
      </c>
      <c r="AG867" s="2">
        <v>20.383090067291139</v>
      </c>
      <c r="AH867" s="2">
        <v>22.214705676903204</v>
      </c>
      <c r="AI867" s="2">
        <v>21.826184412848868</v>
      </c>
      <c r="AJ867" s="2">
        <v>41.139002090398698</v>
      </c>
      <c r="AK867" s="2">
        <v>68.112320698792615</v>
      </c>
      <c r="AL867" s="2">
        <v>74.268654388884556</v>
      </c>
      <c r="AM867" s="2">
        <v>70.638150824300624</v>
      </c>
      <c r="AN867" s="2">
        <v>71.324357535879457</v>
      </c>
      <c r="AO867" s="2">
        <v>58.60106109005617</v>
      </c>
      <c r="AP867" s="2">
        <v>55.20910078540642</v>
      </c>
      <c r="AQ867" s="1">
        <f t="shared" si="14"/>
        <v>1141.624682311033</v>
      </c>
    </row>
    <row r="868" spans="1:43" x14ac:dyDescent="0.35">
      <c r="A868" t="s">
        <v>908</v>
      </c>
      <c r="B868" s="2">
        <v>1.5203358994263203</v>
      </c>
      <c r="C868" s="2">
        <v>1.9634189060313112</v>
      </c>
      <c r="D868" s="2">
        <v>1.7519898600734223</v>
      </c>
      <c r="E868" s="2">
        <v>2.1866669408796673</v>
      </c>
      <c r="F868" s="2">
        <v>1.9245078867898391</v>
      </c>
      <c r="G868" s="2">
        <v>2.4006138969293889</v>
      </c>
      <c r="H868" s="2">
        <v>1.9949348288458633</v>
      </c>
      <c r="I868" s="2">
        <v>2.0244274216180456</v>
      </c>
      <c r="J868" s="2">
        <v>2.7267013790906818</v>
      </c>
      <c r="K868" s="2">
        <v>3.8058607478447</v>
      </c>
      <c r="L868" s="2">
        <v>5.0232980539246865</v>
      </c>
      <c r="M868" s="2">
        <v>5.4713192596658038</v>
      </c>
      <c r="N868" s="2">
        <v>5.5824015240788141</v>
      </c>
      <c r="O868" s="2">
        <v>3.99925290714868</v>
      </c>
      <c r="P868" s="2">
        <v>3.9469559110672483</v>
      </c>
      <c r="Q868" s="2">
        <v>3.6757754582828106</v>
      </c>
      <c r="R868" s="2">
        <v>3.0893486562016941</v>
      </c>
      <c r="S868" s="2">
        <v>2.5410577514158899</v>
      </c>
      <c r="T868" s="2">
        <v>2.630105200610851</v>
      </c>
      <c r="U868" s="2">
        <v>2.5028609549295098</v>
      </c>
      <c r="V868" s="2">
        <v>2.2295442099012246</v>
      </c>
      <c r="W868" s="2">
        <v>2.0694460116046849</v>
      </c>
      <c r="X868" s="2">
        <v>2.7324772998075928</v>
      </c>
      <c r="Y868" s="2">
        <v>2.0592973877900937</v>
      </c>
      <c r="Z868" s="2">
        <v>2.7477467303417189</v>
      </c>
      <c r="AA868" s="2">
        <v>2.931235073258303</v>
      </c>
      <c r="AB868" s="2">
        <v>2.3393908781269919</v>
      </c>
      <c r="AC868" s="2">
        <v>2.8788602917454624</v>
      </c>
      <c r="AD868" s="2">
        <v>4.3259145168815909</v>
      </c>
      <c r="AE868" s="2">
        <v>4.2880610101998462</v>
      </c>
      <c r="AF868" s="2">
        <v>5.0431449029071311</v>
      </c>
      <c r="AG868" s="2">
        <v>5.3336048516716277</v>
      </c>
      <c r="AH868" s="2">
        <v>10.526613889759982</v>
      </c>
      <c r="AI868" s="2">
        <v>6.1966726564350685</v>
      </c>
      <c r="AJ868" s="2">
        <v>10.013764341940071</v>
      </c>
      <c r="AK868" s="2">
        <v>6.9398888209182124</v>
      </c>
      <c r="AL868" s="2">
        <v>6.8319432502985862</v>
      </c>
      <c r="AM868" s="2">
        <v>6.7986176117394921</v>
      </c>
      <c r="AN868" s="2">
        <v>5.6323062837145912</v>
      </c>
      <c r="AO868" s="2">
        <v>4.4162047571324807</v>
      </c>
      <c r="AP868" s="2">
        <v>4.9848469036029108</v>
      </c>
      <c r="AQ868" s="1">
        <f t="shared" si="14"/>
        <v>162.08141512463294</v>
      </c>
    </row>
    <row r="869" spans="1:43" x14ac:dyDescent="0.35">
      <c r="A869" t="s">
        <v>909</v>
      </c>
      <c r="B869" s="2">
        <v>5.8696722131540087</v>
      </c>
      <c r="C869" s="2">
        <v>6.4331959111102126</v>
      </c>
      <c r="D869" s="2">
        <v>6.256214681906914</v>
      </c>
      <c r="E869" s="2">
        <v>6.0647958107039415</v>
      </c>
      <c r="F869" s="2">
        <v>6.2161818075579864</v>
      </c>
      <c r="G869" s="2">
        <v>6.4266411095225457</v>
      </c>
      <c r="H869" s="2">
        <v>7.2434932102453011</v>
      </c>
      <c r="I869" s="2">
        <v>7.4726863689813268</v>
      </c>
      <c r="J869" s="2">
        <v>8.8768137146785264</v>
      </c>
      <c r="K869" s="2">
        <v>8.6741932112209046</v>
      </c>
      <c r="L869" s="2">
        <v>12.214217489674237</v>
      </c>
      <c r="M869" s="2">
        <v>14.73505129667595</v>
      </c>
      <c r="N869" s="2">
        <v>11.432062197833309</v>
      </c>
      <c r="O869" s="2">
        <v>10.542883498235391</v>
      </c>
      <c r="P869" s="2">
        <v>10.44770698083585</v>
      </c>
      <c r="Q869" s="2">
        <v>9.8901299953950979</v>
      </c>
      <c r="R869" s="2">
        <v>7.8741199049797128</v>
      </c>
      <c r="S869" s="2">
        <v>8.1391993141632319</v>
      </c>
      <c r="T869" s="2">
        <v>8.0382659257870213</v>
      </c>
      <c r="U869" s="2">
        <v>8.1388606681506275</v>
      </c>
      <c r="V869" s="2">
        <v>7.3905173684352405</v>
      </c>
      <c r="W869" s="2">
        <v>6.7374178706635766</v>
      </c>
      <c r="X869" s="2">
        <v>7.2209137595894557</v>
      </c>
      <c r="Y869" s="2">
        <v>6.7044681689278898</v>
      </c>
      <c r="Z869" s="2">
        <v>8.098127074124486</v>
      </c>
      <c r="AA869" s="2">
        <v>7.4708373720953638</v>
      </c>
      <c r="AB869" s="2">
        <v>7.1434750091105972</v>
      </c>
      <c r="AC869" s="2">
        <v>8.425202246000266</v>
      </c>
      <c r="AD869" s="2">
        <v>9.8987519369537971</v>
      </c>
      <c r="AE869" s="2">
        <v>10.52013292774889</v>
      </c>
      <c r="AF869" s="2">
        <v>9.7018189635849783</v>
      </c>
      <c r="AG869" s="2">
        <v>10.495493035637724</v>
      </c>
      <c r="AH869" s="2">
        <v>17.918653000126167</v>
      </c>
      <c r="AI869" s="2">
        <v>9.9988537143587539</v>
      </c>
      <c r="AJ869" s="2">
        <v>11.015580715065743</v>
      </c>
      <c r="AK869" s="2">
        <v>9.9184525990324506</v>
      </c>
      <c r="AL869" s="2">
        <v>9.2645586191830507</v>
      </c>
      <c r="AM869" s="2">
        <v>9.1900091281303169</v>
      </c>
      <c r="AN869" s="2">
        <v>8.3549297378177627</v>
      </c>
      <c r="AO869" s="2">
        <v>6.7974920915777552</v>
      </c>
      <c r="AP869" s="2">
        <v>8.4059067813405353</v>
      </c>
      <c r="AQ869" s="1">
        <f t="shared" si="14"/>
        <v>361.65797743031681</v>
      </c>
    </row>
    <row r="870" spans="1:43" x14ac:dyDescent="0.35">
      <c r="A870" t="s">
        <v>910</v>
      </c>
      <c r="B870" s="2">
        <v>8.1198902433814855</v>
      </c>
      <c r="C870" s="2">
        <v>9.2224772044864292</v>
      </c>
      <c r="D870" s="2">
        <v>8.4986554723432679</v>
      </c>
      <c r="E870" s="2">
        <v>8.7338656218464283</v>
      </c>
      <c r="F870" s="2">
        <v>8.5280949965153692</v>
      </c>
      <c r="G870" s="2">
        <v>9.2629500629345465</v>
      </c>
      <c r="H870" s="2">
        <v>8.6736071660087397</v>
      </c>
      <c r="I870" s="2">
        <v>8.4541022767184799</v>
      </c>
      <c r="J870" s="2">
        <v>10.246092626918479</v>
      </c>
      <c r="K870" s="2">
        <v>10.726964012878398</v>
      </c>
      <c r="L870" s="2">
        <v>11.622202929898659</v>
      </c>
      <c r="M870" s="2">
        <v>12.212314513734354</v>
      </c>
      <c r="N870" s="2">
        <v>11.408851952066776</v>
      </c>
      <c r="O870" s="2">
        <v>11.731110056404898</v>
      </c>
      <c r="P870" s="2">
        <v>11.882016901448662</v>
      </c>
      <c r="Q870" s="2">
        <v>12.366155752419566</v>
      </c>
      <c r="R870" s="2">
        <v>10.254434212924062</v>
      </c>
      <c r="S870" s="2">
        <v>10.064610573525728</v>
      </c>
      <c r="T870" s="2">
        <v>11.151302473632192</v>
      </c>
      <c r="U870" s="2">
        <v>10.100851502451851</v>
      </c>
      <c r="V870" s="2">
        <v>9.0943773346849834</v>
      </c>
      <c r="W870" s="2">
        <v>8.0871110114049447</v>
      </c>
      <c r="X870" s="2">
        <v>9.3826108595944859</v>
      </c>
      <c r="Y870" s="2">
        <v>7.5942910713805709</v>
      </c>
      <c r="Z870" s="2">
        <v>9.3794351498935935</v>
      </c>
      <c r="AA870" s="2">
        <v>8.8196471525937934</v>
      </c>
      <c r="AB870" s="2">
        <v>8.947390227550164</v>
      </c>
      <c r="AC870" s="2">
        <v>9.9120243403755772</v>
      </c>
      <c r="AD870" s="2">
        <v>10.259748448780284</v>
      </c>
      <c r="AE870" s="2">
        <v>10.540341855101344</v>
      </c>
      <c r="AF870" s="2">
        <v>10.519601961842517</v>
      </c>
      <c r="AG870" s="2">
        <v>12.374900364656366</v>
      </c>
      <c r="AH870" s="2">
        <v>20.839958407199809</v>
      </c>
      <c r="AI870" s="2">
        <v>11.921311191848105</v>
      </c>
      <c r="AJ870" s="2">
        <v>23.031639418692087</v>
      </c>
      <c r="AK870" s="2">
        <v>15.621572259357425</v>
      </c>
      <c r="AL870" s="2">
        <v>23.738831414484967</v>
      </c>
      <c r="AM870" s="2">
        <v>22.562613622361052</v>
      </c>
      <c r="AN870" s="2">
        <v>17.685986107991834</v>
      </c>
      <c r="AO870" s="2">
        <v>12.898928610466076</v>
      </c>
      <c r="AP870" s="2">
        <v>15.731043430517328</v>
      </c>
      <c r="AQ870" s="1">
        <f t="shared" si="14"/>
        <v>482.20391479331573</v>
      </c>
    </row>
    <row r="871" spans="1:43" x14ac:dyDescent="0.35">
      <c r="A871" t="s">
        <v>911</v>
      </c>
      <c r="B871" s="2">
        <v>3.4861811285508812</v>
      </c>
      <c r="C871" s="2">
        <v>3.6517148306301888</v>
      </c>
      <c r="D871" s="2">
        <v>3.0979952325284881</v>
      </c>
      <c r="E871" s="2">
        <v>3.3815802180608783</v>
      </c>
      <c r="F871" s="2">
        <v>3.3001658384752774</v>
      </c>
      <c r="G871" s="2">
        <v>3.7095002547101181</v>
      </c>
      <c r="H871" s="2">
        <v>3.1551215994711859</v>
      </c>
      <c r="I871" s="2">
        <v>3.1389235862378397</v>
      </c>
      <c r="J871" s="2">
        <v>3.799243713654918</v>
      </c>
      <c r="K871" s="2">
        <v>3.855295057189414</v>
      </c>
      <c r="L871" s="2">
        <v>4.6653349511220945</v>
      </c>
      <c r="M871" s="2">
        <v>4.53906629451921</v>
      </c>
      <c r="N871" s="2">
        <v>5.2317152757113146</v>
      </c>
      <c r="O871" s="2">
        <v>5.0156120434849747</v>
      </c>
      <c r="P871" s="2">
        <v>4.6707360937748668</v>
      </c>
      <c r="Q871" s="2">
        <v>4.87748491293602</v>
      </c>
      <c r="R871" s="2">
        <v>4.5916691699485686</v>
      </c>
      <c r="S871" s="2">
        <v>4.2258475826499495</v>
      </c>
      <c r="T871" s="2">
        <v>4.0469040495829587</v>
      </c>
      <c r="U871" s="2">
        <v>3.4901238555544367</v>
      </c>
      <c r="V871" s="2">
        <v>3.2736327152609936</v>
      </c>
      <c r="W871" s="2">
        <v>2.736270019320528</v>
      </c>
      <c r="X871" s="2">
        <v>3.8149255855292905</v>
      </c>
      <c r="Y871" s="2">
        <v>3.2290730381278312</v>
      </c>
      <c r="Z871" s="2">
        <v>3.7997147002906315</v>
      </c>
      <c r="AA871" s="2">
        <v>3.5166611812210746</v>
      </c>
      <c r="AB871" s="2">
        <v>3.0267312995700442</v>
      </c>
      <c r="AC871" s="2">
        <v>3.7500852368864708</v>
      </c>
      <c r="AD871" s="2">
        <v>4.2375110875737754</v>
      </c>
      <c r="AE871" s="2">
        <v>4.68888116424184</v>
      </c>
      <c r="AF871" s="2">
        <v>4.6592228565289586</v>
      </c>
      <c r="AG871" s="2">
        <v>6.2388935224722344</v>
      </c>
      <c r="AH871" s="2">
        <v>13.241952981647112</v>
      </c>
      <c r="AI871" s="2">
        <v>10.378099407441329</v>
      </c>
      <c r="AJ871" s="2">
        <v>15.415130456745903</v>
      </c>
      <c r="AK871" s="2">
        <v>15.1905536125164</v>
      </c>
      <c r="AL871" s="2">
        <v>14.180474586265255</v>
      </c>
      <c r="AM871" s="2">
        <v>13.855030146499324</v>
      </c>
      <c r="AN871" s="2">
        <v>7.477414255426952</v>
      </c>
      <c r="AO871" s="2">
        <v>5.7498432775126735</v>
      </c>
      <c r="AP871" s="2">
        <v>6.3013543961231164</v>
      </c>
      <c r="AQ871" s="1">
        <f t="shared" si="14"/>
        <v>228.69167121599537</v>
      </c>
    </row>
    <row r="872" spans="1:43" x14ac:dyDescent="0.35">
      <c r="A872" t="s">
        <v>912</v>
      </c>
      <c r="B872" s="2">
        <v>4.0475333773662658</v>
      </c>
      <c r="C872" s="2">
        <v>4.0875060900211446</v>
      </c>
      <c r="D872" s="2">
        <v>4.1718088379746865</v>
      </c>
      <c r="E872" s="2">
        <v>4.0707959361185289</v>
      </c>
      <c r="F872" s="2">
        <v>4.0414033001260341</v>
      </c>
      <c r="G872" s="2">
        <v>4.3010082418920996</v>
      </c>
      <c r="H872" s="2">
        <v>3.8146707105083584</v>
      </c>
      <c r="I872" s="2">
        <v>3.9247642431142271</v>
      </c>
      <c r="J872" s="2">
        <v>4.6431099180371671</v>
      </c>
      <c r="K872" s="2">
        <v>4.7224577712305909</v>
      </c>
      <c r="L872" s="2">
        <v>4.6450517959844611</v>
      </c>
      <c r="M872" s="2">
        <v>4.818683903013854</v>
      </c>
      <c r="N872" s="2">
        <v>4.3926716739859213</v>
      </c>
      <c r="O872" s="2">
        <v>4.9908898548923171</v>
      </c>
      <c r="P872" s="2">
        <v>4.2726515419248718</v>
      </c>
      <c r="Q872" s="2">
        <v>5.6384581197361765</v>
      </c>
      <c r="R872" s="2">
        <v>4.0859246318712934</v>
      </c>
      <c r="S872" s="2">
        <v>4.496652047486843</v>
      </c>
      <c r="T872" s="2">
        <v>4.9106598626504514</v>
      </c>
      <c r="U872" s="2">
        <v>4.6162929464574596</v>
      </c>
      <c r="V872" s="2">
        <v>3.9751209882762</v>
      </c>
      <c r="W872" s="2">
        <v>3.3343078202873535</v>
      </c>
      <c r="X872" s="2">
        <v>4.1597992146384817</v>
      </c>
      <c r="Y872" s="2">
        <v>3.6401067649741803</v>
      </c>
      <c r="Z872" s="2">
        <v>4.2990054520010395</v>
      </c>
      <c r="AA872" s="2">
        <v>3.8936657195526232</v>
      </c>
      <c r="AB872" s="2">
        <v>3.6740003794006491</v>
      </c>
      <c r="AC872" s="2">
        <v>3.9200420252352455</v>
      </c>
      <c r="AD872" s="2">
        <v>4.129031299205872</v>
      </c>
      <c r="AE872" s="2">
        <v>4.3114748770271092</v>
      </c>
      <c r="AF872" s="2">
        <v>4.2346102361625508</v>
      </c>
      <c r="AG872" s="2">
        <v>4.1786292385281074</v>
      </c>
      <c r="AH872" s="2">
        <v>6.9897944026907579</v>
      </c>
      <c r="AI872" s="2">
        <v>5.8679277542225501</v>
      </c>
      <c r="AJ872" s="2">
        <v>11.651133349125718</v>
      </c>
      <c r="AK872" s="2">
        <v>9.1859308562465909</v>
      </c>
      <c r="AL872" s="2">
        <v>13.277222187920511</v>
      </c>
      <c r="AM872" s="2">
        <v>15.072965365697392</v>
      </c>
      <c r="AN872" s="2">
        <v>9.2559379423371002</v>
      </c>
      <c r="AO872" s="2">
        <v>6.5742311505178499</v>
      </c>
      <c r="AP872" s="2">
        <v>6.7010430429254919</v>
      </c>
      <c r="AQ872" s="1">
        <f t="shared" si="14"/>
        <v>221.0189748713662</v>
      </c>
    </row>
    <row r="873" spans="1:43" x14ac:dyDescent="0.35">
      <c r="A873" t="s">
        <v>913</v>
      </c>
      <c r="B873" s="2">
        <v>2.0319083804793063</v>
      </c>
      <c r="C873" s="2">
        <v>3.7199398520018869</v>
      </c>
      <c r="D873" s="2">
        <v>3.2316697155196881</v>
      </c>
      <c r="E873" s="2">
        <v>4.4193461823011431</v>
      </c>
      <c r="F873" s="2">
        <v>6.3149419064114989</v>
      </c>
      <c r="G873" s="2">
        <v>5.8678227909185976</v>
      </c>
      <c r="H873" s="2">
        <v>4.6960997144847392</v>
      </c>
      <c r="I873" s="2">
        <v>6.7758136362453065</v>
      </c>
      <c r="J873" s="2">
        <v>6.2819250906618374</v>
      </c>
      <c r="K873" s="2">
        <v>7.8719563888961108</v>
      </c>
      <c r="L873" s="2">
        <v>6.5437066747048478</v>
      </c>
      <c r="M873" s="2">
        <v>7.4210456906876008</v>
      </c>
      <c r="N873" s="2">
        <v>7.8166203638085463</v>
      </c>
      <c r="O873" s="2">
        <v>10.101504769298163</v>
      </c>
      <c r="P873" s="2">
        <v>9.6411997505844091</v>
      </c>
      <c r="Q873" s="2">
        <v>10.082247917716378</v>
      </c>
      <c r="R873" s="2">
        <v>9.1106859206682849</v>
      </c>
      <c r="S873" s="2">
        <v>8.9347810400626049</v>
      </c>
      <c r="T873" s="2">
        <v>10.26057718266695</v>
      </c>
      <c r="U873" s="2">
        <v>13.047069455236493</v>
      </c>
      <c r="V873" s="2">
        <v>7.139906812479321</v>
      </c>
      <c r="W873" s="2">
        <v>5.6364055382770557</v>
      </c>
      <c r="X873" s="2">
        <v>8.1394802224614082</v>
      </c>
      <c r="Y873" s="2">
        <v>8.2644633920402786</v>
      </c>
      <c r="Z873" s="2">
        <v>9.2816948395958683</v>
      </c>
      <c r="AA873" s="2">
        <v>8.6389936396541049</v>
      </c>
      <c r="AB873" s="2">
        <v>7.2515794504680713</v>
      </c>
      <c r="AC873" s="2">
        <v>8.1300379030238634</v>
      </c>
      <c r="AD873" s="2">
        <v>7.1434861823163764</v>
      </c>
      <c r="AE873" s="2">
        <v>7.7705868541886822</v>
      </c>
      <c r="AF873" s="2">
        <v>10.10947822679865</v>
      </c>
      <c r="AG873" s="2">
        <v>9.204593683456384</v>
      </c>
      <c r="AH873" s="2">
        <v>12.525994874105681</v>
      </c>
      <c r="AI873" s="2">
        <v>11.754509714936964</v>
      </c>
      <c r="AJ873" s="2">
        <v>22.070029130717174</v>
      </c>
      <c r="AK873" s="2">
        <v>26.628189356025757</v>
      </c>
      <c r="AL873" s="2">
        <v>36.73815662120402</v>
      </c>
      <c r="AM873" s="2">
        <v>35.358805313022117</v>
      </c>
      <c r="AN873" s="2">
        <v>36.565340535824959</v>
      </c>
      <c r="AO873" s="2">
        <v>33.524433160303445</v>
      </c>
      <c r="AP873" s="2">
        <v>25.374798538787012</v>
      </c>
      <c r="AQ873" s="1">
        <f t="shared" si="14"/>
        <v>481.42182641304152</v>
      </c>
    </row>
    <row r="874" spans="1:43" x14ac:dyDescent="0.35">
      <c r="A874" t="s">
        <v>914</v>
      </c>
      <c r="B874" s="2">
        <v>5.5972377333047483</v>
      </c>
      <c r="C874" s="2">
        <v>6.8578866093217181</v>
      </c>
      <c r="D874" s="2">
        <v>5.8611301433044938</v>
      </c>
      <c r="E874" s="2">
        <v>6.2948177417901494</v>
      </c>
      <c r="F874" s="2">
        <v>6.7793120621131049</v>
      </c>
      <c r="G874" s="2">
        <v>6.925366832121334</v>
      </c>
      <c r="H874" s="2">
        <v>6.6639195838986254</v>
      </c>
      <c r="I874" s="2">
        <v>5.9071181935883077</v>
      </c>
      <c r="J874" s="2">
        <v>7.3645351090202471</v>
      </c>
      <c r="K874" s="2">
        <v>7.4415285389342021</v>
      </c>
      <c r="L874" s="2">
        <v>7.1238444472980618</v>
      </c>
      <c r="M874" s="2">
        <v>7.3275825381135036</v>
      </c>
      <c r="N874" s="2">
        <v>6.5932987580586797</v>
      </c>
      <c r="O874" s="2">
        <v>7.7521716164596217</v>
      </c>
      <c r="P874" s="2">
        <v>7.5914741981400784</v>
      </c>
      <c r="Q874" s="2">
        <v>8.480584239333945</v>
      </c>
      <c r="R874" s="2">
        <v>6.9179261472063391</v>
      </c>
      <c r="S874" s="2">
        <v>7.1659246602514557</v>
      </c>
      <c r="T874" s="2">
        <v>6.5473143166908931</v>
      </c>
      <c r="U874" s="2">
        <v>6.6258964031790502</v>
      </c>
      <c r="V874" s="2">
        <v>5.3345809186260462</v>
      </c>
      <c r="W874" s="2">
        <v>5.3561452154510611</v>
      </c>
      <c r="X874" s="2">
        <v>6.2859860695190104</v>
      </c>
      <c r="Y874" s="2">
        <v>5.5509518752780798</v>
      </c>
      <c r="Z874" s="2">
        <v>7.173037726700203</v>
      </c>
      <c r="AA874" s="2">
        <v>5.8578724877669064</v>
      </c>
      <c r="AB874" s="2">
        <v>5.4794917522289914</v>
      </c>
      <c r="AC874" s="2">
        <v>6.0275770929894232</v>
      </c>
      <c r="AD874" s="2">
        <v>6.4293200034632862</v>
      </c>
      <c r="AE874" s="2">
        <v>6.6499527782824002</v>
      </c>
      <c r="AF874" s="2">
        <v>7.6498595825132494</v>
      </c>
      <c r="AG874" s="2">
        <v>8.5741195982202676</v>
      </c>
      <c r="AH874" s="2">
        <v>18.780035129324574</v>
      </c>
      <c r="AI874" s="2">
        <v>14.036980321978147</v>
      </c>
      <c r="AJ874" s="2">
        <v>26.468890318518579</v>
      </c>
      <c r="AK874" s="2">
        <v>29.190638184720203</v>
      </c>
      <c r="AL874" s="2">
        <v>34.154806433594111</v>
      </c>
      <c r="AM874" s="2">
        <v>31.861337347369656</v>
      </c>
      <c r="AN874" s="2">
        <v>31.013866535851655</v>
      </c>
      <c r="AO874" s="2">
        <v>16.212133047263723</v>
      </c>
      <c r="AP874" s="2">
        <v>18.459346018397632</v>
      </c>
      <c r="AQ874" s="1">
        <f t="shared" si="14"/>
        <v>434.36579831018582</v>
      </c>
    </row>
    <row r="875" spans="1:43" x14ac:dyDescent="0.35">
      <c r="A875" t="s">
        <v>915</v>
      </c>
      <c r="B875" s="2">
        <v>4.2049774512299498</v>
      </c>
      <c r="C875" s="2">
        <v>4.5241796712168805</v>
      </c>
      <c r="D875" s="2">
        <v>4.6508913089522999</v>
      </c>
      <c r="E875" s="2">
        <v>4.7965466092740447</v>
      </c>
      <c r="F875" s="2">
        <v>4.9508778207989286</v>
      </c>
      <c r="G875" s="2">
        <v>5.114130942798977</v>
      </c>
      <c r="H875" s="2">
        <v>4.7958226323346906</v>
      </c>
      <c r="I875" s="2">
        <v>4.6769850217020652</v>
      </c>
      <c r="J875" s="2">
        <v>5.7213529105346472</v>
      </c>
      <c r="K875" s="2">
        <v>6.3881094638769547</v>
      </c>
      <c r="L875" s="2">
        <v>5.3678516979693205</v>
      </c>
      <c r="M875" s="2">
        <v>6.1961388515315159</v>
      </c>
      <c r="N875" s="2">
        <v>5.2536114468070982</v>
      </c>
      <c r="O875" s="2">
        <v>6.2259503243324721</v>
      </c>
      <c r="P875" s="2">
        <v>5.2656771218900245</v>
      </c>
      <c r="Q875" s="2">
        <v>6.3902625140130098</v>
      </c>
      <c r="R875" s="2">
        <v>5.5940313358888316</v>
      </c>
      <c r="S875" s="2">
        <v>5.8748974697651164</v>
      </c>
      <c r="T875" s="2">
        <v>6.9179349377404717</v>
      </c>
      <c r="U875" s="2">
        <v>7.3931440994871718</v>
      </c>
      <c r="V875" s="2">
        <v>5.7195767351007394</v>
      </c>
      <c r="W875" s="2">
        <v>4.6840960658039688</v>
      </c>
      <c r="X875" s="2">
        <v>5.3948041335177681</v>
      </c>
      <c r="Y875" s="2">
        <v>4.9974079195989551</v>
      </c>
      <c r="Z875" s="2">
        <v>5.3217721248235259</v>
      </c>
      <c r="AA875" s="2">
        <v>4.9957315746994295</v>
      </c>
      <c r="AB875" s="2">
        <v>4.872404015775424</v>
      </c>
      <c r="AC875" s="2">
        <v>5.1112787961473947</v>
      </c>
      <c r="AD875" s="2">
        <v>4.9106985938503911</v>
      </c>
      <c r="AE875" s="2">
        <v>5.1844526923476728</v>
      </c>
      <c r="AF875" s="2">
        <v>5.6871531140262332</v>
      </c>
      <c r="AG875" s="2">
        <v>5.2549499002152427</v>
      </c>
      <c r="AH875" s="2">
        <v>9.2507649499629085</v>
      </c>
      <c r="AI875" s="2">
        <v>6.0546293813396286</v>
      </c>
      <c r="AJ875" s="2">
        <v>12.829347701536749</v>
      </c>
      <c r="AK875" s="2">
        <v>11.74912941185651</v>
      </c>
      <c r="AL875" s="2">
        <v>18.576506724396129</v>
      </c>
      <c r="AM875" s="2">
        <v>19.847139160251491</v>
      </c>
      <c r="AN875" s="2">
        <v>19.123109209225785</v>
      </c>
      <c r="AO875" s="2">
        <v>10.11031517326459</v>
      </c>
      <c r="AP875" s="2">
        <v>13.984497774215432</v>
      </c>
      <c r="AQ875" s="1">
        <f t="shared" si="14"/>
        <v>293.96313878410041</v>
      </c>
    </row>
    <row r="876" spans="1:43" x14ac:dyDescent="0.35">
      <c r="A876" t="s">
        <v>916</v>
      </c>
      <c r="B876" s="2">
        <v>3.3398725854984601</v>
      </c>
      <c r="C876" s="2">
        <v>3.2038701171767041</v>
      </c>
      <c r="D876" s="2">
        <v>3.1624880807304381</v>
      </c>
      <c r="E876" s="2">
        <v>3.0679361350552465</v>
      </c>
      <c r="F876" s="2">
        <v>2.9526187874483329</v>
      </c>
      <c r="G876" s="2">
        <v>3.1917267155604305</v>
      </c>
      <c r="H876" s="2">
        <v>2.843915990875026</v>
      </c>
      <c r="I876" s="2">
        <v>2.8663892639739728</v>
      </c>
      <c r="J876" s="2">
        <v>3.1779279815587431</v>
      </c>
      <c r="K876" s="2">
        <v>3.7673784032675979</v>
      </c>
      <c r="L876" s="2">
        <v>3.4474744382554166</v>
      </c>
      <c r="M876" s="2">
        <v>3.7525123661899986</v>
      </c>
      <c r="N876" s="2">
        <v>3.4051872825171721</v>
      </c>
      <c r="O876" s="2">
        <v>3.7760985450413749</v>
      </c>
      <c r="P876" s="2">
        <v>2.9797906208488532</v>
      </c>
      <c r="Q876" s="2">
        <v>4.0736272024104361</v>
      </c>
      <c r="R876" s="2">
        <v>3.220367052099542</v>
      </c>
      <c r="S876" s="2">
        <v>3.0532968362944413</v>
      </c>
      <c r="T876" s="2">
        <v>3.9561356238019565</v>
      </c>
      <c r="U876" s="2">
        <v>3.4551591149776328</v>
      </c>
      <c r="V876" s="2">
        <v>3.1117651310063073</v>
      </c>
      <c r="W876" s="2">
        <v>2.6580361876506942</v>
      </c>
      <c r="X876" s="2">
        <v>2.8339783682298001</v>
      </c>
      <c r="Y876" s="2">
        <v>2.7725203081159502</v>
      </c>
      <c r="Z876" s="2">
        <v>3.0975361624973168</v>
      </c>
      <c r="AA876" s="2">
        <v>2.7498618483777304</v>
      </c>
      <c r="AB876" s="2">
        <v>2.6877956786667894</v>
      </c>
      <c r="AC876" s="2">
        <v>2.7913513426762511</v>
      </c>
      <c r="AD876" s="2">
        <v>2.7476030335665009</v>
      </c>
      <c r="AE876" s="2">
        <v>3.1634870740987386</v>
      </c>
      <c r="AF876" s="2">
        <v>3.2752956765110461</v>
      </c>
      <c r="AG876" s="2">
        <v>2.8500659807003541</v>
      </c>
      <c r="AH876" s="2">
        <v>5.2235002065323233</v>
      </c>
      <c r="AI876" s="2">
        <v>4.0957126619888493</v>
      </c>
      <c r="AJ876" s="2">
        <v>7.3233831684075561</v>
      </c>
      <c r="AK876" s="2">
        <v>6.3190926649435033</v>
      </c>
      <c r="AL876" s="2">
        <v>6.8552268502582026</v>
      </c>
      <c r="AM876" s="2">
        <v>7.1777790297691233</v>
      </c>
      <c r="AN876" s="2">
        <v>5.4649252848247167</v>
      </c>
      <c r="AO876" s="2">
        <v>4.0020067379636384</v>
      </c>
      <c r="AP876" s="2">
        <v>4.430286497173662</v>
      </c>
      <c r="AQ876" s="1">
        <f t="shared" si="14"/>
        <v>152.32498303754079</v>
      </c>
    </row>
    <row r="877" spans="1:43" x14ac:dyDescent="0.35">
      <c r="A877" t="s">
        <v>917</v>
      </c>
      <c r="B877" s="2">
        <v>1.1877928526222745</v>
      </c>
      <c r="C877" s="2">
        <v>2.1285347647744564</v>
      </c>
      <c r="D877" s="2">
        <v>2.0278739420658698</v>
      </c>
      <c r="E877" s="2">
        <v>2.4065420203028789</v>
      </c>
      <c r="F877" s="2">
        <v>2.3026754731628665</v>
      </c>
      <c r="G877" s="2">
        <v>2.7290221244968156</v>
      </c>
      <c r="H877" s="2">
        <v>2.3032818207267827</v>
      </c>
      <c r="I877" s="2">
        <v>2.9014306983781823</v>
      </c>
      <c r="J877" s="2">
        <v>3.0335241271907556</v>
      </c>
      <c r="K877" s="2">
        <v>5.1834833737161814</v>
      </c>
      <c r="L877" s="2">
        <v>3.5574034965242021</v>
      </c>
      <c r="M877" s="2">
        <v>3.1641850399420468</v>
      </c>
      <c r="N877" s="2">
        <v>3.7915947045540257</v>
      </c>
      <c r="O877" s="2">
        <v>3.4392815142499575</v>
      </c>
      <c r="P877" s="2">
        <v>3.4483338358932869</v>
      </c>
      <c r="Q877" s="2">
        <v>3.6720790942876471</v>
      </c>
      <c r="R877" s="2">
        <v>4.3269783951520004</v>
      </c>
      <c r="S877" s="2">
        <v>3.8813766375790761</v>
      </c>
      <c r="T877" s="2">
        <v>3.7725514532190241</v>
      </c>
      <c r="U877" s="2">
        <v>4.061645053626747</v>
      </c>
      <c r="V877" s="2">
        <v>3.66746563445263</v>
      </c>
      <c r="W877" s="2">
        <v>2.67842315258945</v>
      </c>
      <c r="X877" s="2">
        <v>3.3971867584632767</v>
      </c>
      <c r="Y877" s="2">
        <v>3.4069077945338648</v>
      </c>
      <c r="Z877" s="2">
        <v>4.2308595244458358</v>
      </c>
      <c r="AA877" s="2">
        <v>3.8134124048101796</v>
      </c>
      <c r="AB877" s="2">
        <v>3.5593661451142893</v>
      </c>
      <c r="AC877" s="2">
        <v>3.8333880533126043</v>
      </c>
      <c r="AD877" s="2">
        <v>4.5673386251111472</v>
      </c>
      <c r="AE877" s="2">
        <v>5.0701595714474106</v>
      </c>
      <c r="AF877" s="2">
        <v>4.7690321304963543</v>
      </c>
      <c r="AG877" s="2">
        <v>4.5078810623748158</v>
      </c>
      <c r="AH877" s="2">
        <v>9.9948996538454029</v>
      </c>
      <c r="AI877" s="2">
        <v>7.8970191685063877</v>
      </c>
      <c r="AJ877" s="2">
        <v>13.486911185365543</v>
      </c>
      <c r="AK877" s="2">
        <v>11.339470110512769</v>
      </c>
      <c r="AL877" s="2">
        <v>17.983659116260252</v>
      </c>
      <c r="AM877" s="2">
        <v>22.061547956504473</v>
      </c>
      <c r="AN877" s="2">
        <v>14.996709780762332</v>
      </c>
      <c r="AO877" s="2">
        <v>9.364776236039793</v>
      </c>
      <c r="AP877" s="2">
        <v>7.9481432102022911</v>
      </c>
      <c r="AQ877" s="1">
        <f t="shared" si="14"/>
        <v>225.89414769761618</v>
      </c>
    </row>
    <row r="878" spans="1:43" x14ac:dyDescent="0.35">
      <c r="A878" t="s">
        <v>918</v>
      </c>
      <c r="B878" s="2">
        <v>4.7373795969794843</v>
      </c>
      <c r="C878" s="2">
        <v>5.1298662095696841</v>
      </c>
      <c r="D878" s="2">
        <v>5.5946761468295252</v>
      </c>
      <c r="E878" s="2">
        <v>5.384041868794017</v>
      </c>
      <c r="F878" s="2">
        <v>5.4166113035483585</v>
      </c>
      <c r="G878" s="2">
        <v>5.7035090623626488</v>
      </c>
      <c r="H878" s="2">
        <v>5.6274905952184389</v>
      </c>
      <c r="I878" s="2">
        <v>5.5019565418009293</v>
      </c>
      <c r="J878" s="2">
        <v>6.5930643990171998</v>
      </c>
      <c r="K878" s="2">
        <v>7.0406820097727891</v>
      </c>
      <c r="L878" s="2">
        <v>6.5688920774717436</v>
      </c>
      <c r="M878" s="2">
        <v>7.4321655424068851</v>
      </c>
      <c r="N878" s="2">
        <v>6.6335592721383421</v>
      </c>
      <c r="O878" s="2">
        <v>7.4393423210688781</v>
      </c>
      <c r="P878" s="2">
        <v>6.3244737227776708</v>
      </c>
      <c r="Q878" s="2">
        <v>7.5912443232235507</v>
      </c>
      <c r="R878" s="2">
        <v>6.0686731984553637</v>
      </c>
      <c r="S878" s="2">
        <v>6.3542533615610477</v>
      </c>
      <c r="T878" s="2">
        <v>6.4073950576565757</v>
      </c>
      <c r="U878" s="2">
        <v>6.3290943483689617</v>
      </c>
      <c r="V878" s="2">
        <v>5.6213310394520661</v>
      </c>
      <c r="W878" s="2">
        <v>4.8131277373057744</v>
      </c>
      <c r="X878" s="2">
        <v>5.3542670381301463</v>
      </c>
      <c r="Y878" s="2">
        <v>4.572071645278375</v>
      </c>
      <c r="Z878" s="2">
        <v>6.0312225475505716</v>
      </c>
      <c r="AA878" s="2">
        <v>4.8899329991273355</v>
      </c>
      <c r="AB878" s="2">
        <v>5.4077347100798274</v>
      </c>
      <c r="AC878" s="2">
        <v>5.2511464538529831</v>
      </c>
      <c r="AD878" s="2">
        <v>5.3395794510595751</v>
      </c>
      <c r="AE878" s="2">
        <v>5.9433604088458569</v>
      </c>
      <c r="AF878" s="2">
        <v>6.4207243665024611</v>
      </c>
      <c r="AG878" s="2">
        <v>5.8445434867187158</v>
      </c>
      <c r="AH878" s="2">
        <v>9.3277904307561901</v>
      </c>
      <c r="AI878" s="2">
        <v>8.6955024338912672</v>
      </c>
      <c r="AJ878" s="2">
        <v>17.902893452360981</v>
      </c>
      <c r="AK878" s="2">
        <v>16.402037837031205</v>
      </c>
      <c r="AL878" s="2">
        <v>23.602329301511887</v>
      </c>
      <c r="AM878" s="2">
        <v>23.941894265855282</v>
      </c>
      <c r="AN878" s="2">
        <v>17.297377937659672</v>
      </c>
      <c r="AO878" s="2">
        <v>10.744889615741172</v>
      </c>
      <c r="AP878" s="2">
        <v>9.9056780496696284</v>
      </c>
      <c r="AQ878" s="1">
        <f t="shared" si="14"/>
        <v>327.18780616740304</v>
      </c>
    </row>
    <row r="879" spans="1:43" x14ac:dyDescent="0.35">
      <c r="A879" t="s">
        <v>919</v>
      </c>
      <c r="B879" s="2">
        <v>8.0336041719542912</v>
      </c>
      <c r="C879" s="2">
        <v>8.9575140049131114</v>
      </c>
      <c r="D879" s="2">
        <v>8.9935150781700166</v>
      </c>
      <c r="E879" s="2">
        <v>7.565358639137834</v>
      </c>
      <c r="F879" s="2">
        <v>8.270156555496893</v>
      </c>
      <c r="G879" s="2">
        <v>9.1986137925631599</v>
      </c>
      <c r="H879" s="2">
        <v>8.3325993826064124</v>
      </c>
      <c r="I879" s="2">
        <v>8.0769154328630677</v>
      </c>
      <c r="J879" s="2">
        <v>9.6603388281269496</v>
      </c>
      <c r="K879" s="2">
        <v>9.1442348057441336</v>
      </c>
      <c r="L879" s="2">
        <v>10.359092644006621</v>
      </c>
      <c r="M879" s="2">
        <v>12.92066174679945</v>
      </c>
      <c r="N879" s="2">
        <v>9.403349609648874</v>
      </c>
      <c r="O879" s="2">
        <v>10.19551300140191</v>
      </c>
      <c r="P879" s="2">
        <v>8.762489687708058</v>
      </c>
      <c r="Q879" s="2">
        <v>10.170584764439395</v>
      </c>
      <c r="R879" s="2">
        <v>7.9107849264754417</v>
      </c>
      <c r="S879" s="2">
        <v>7.652361113426231</v>
      </c>
      <c r="T879" s="2">
        <v>7.4450223260812809</v>
      </c>
      <c r="U879" s="2">
        <v>8.1807003688832083</v>
      </c>
      <c r="V879" s="2">
        <v>7.3709858165384841</v>
      </c>
      <c r="W879" s="2">
        <v>7.1884418978588389</v>
      </c>
      <c r="X879" s="2">
        <v>8.0877521462558448</v>
      </c>
      <c r="Y879" s="2">
        <v>5.870570373403261</v>
      </c>
      <c r="Z879" s="2">
        <v>7.8005570573425533</v>
      </c>
      <c r="AA879" s="2">
        <v>6.7243233419944746</v>
      </c>
      <c r="AB879" s="2">
        <v>6.1859930559444685</v>
      </c>
      <c r="AC879" s="2">
        <v>7.1386376327944419</v>
      </c>
      <c r="AD879" s="2">
        <v>6.7926870370052761</v>
      </c>
      <c r="AE879" s="2">
        <v>7.3652200460826016</v>
      </c>
      <c r="AF879" s="2">
        <v>7.3650052033351265</v>
      </c>
      <c r="AG879" s="2">
        <v>8.4228475128852214</v>
      </c>
      <c r="AH879" s="2">
        <v>9.2126433457883312</v>
      </c>
      <c r="AI879" s="2">
        <v>8.7823663384504496</v>
      </c>
      <c r="AJ879" s="2">
        <v>14.40066040355349</v>
      </c>
      <c r="AK879" s="2">
        <v>14.067246332985118</v>
      </c>
      <c r="AL879" s="2">
        <v>14.058339907449604</v>
      </c>
      <c r="AM879" s="2">
        <v>16.646033639299947</v>
      </c>
      <c r="AN879" s="2">
        <v>9.1737014039569136</v>
      </c>
      <c r="AO879" s="2">
        <v>8.2270601844059446</v>
      </c>
      <c r="AP879" s="2">
        <v>8.4884509003869333</v>
      </c>
      <c r="AQ879" s="1">
        <f t="shared" si="14"/>
        <v>368.60293445816353</v>
      </c>
    </row>
    <row r="880" spans="1:43" x14ac:dyDescent="0.35">
      <c r="A880" t="s">
        <v>920</v>
      </c>
      <c r="B880" s="2">
        <v>23.870232261522364</v>
      </c>
      <c r="C880" s="2">
        <v>21.918885429655422</v>
      </c>
      <c r="D880" s="2">
        <v>21.790314333564261</v>
      </c>
      <c r="E880" s="2">
        <v>19.938521992898092</v>
      </c>
      <c r="F880" s="2">
        <v>16.873820302312271</v>
      </c>
      <c r="G880" s="2">
        <v>20.019890287922159</v>
      </c>
      <c r="H880" s="2">
        <v>21.621436013137028</v>
      </c>
      <c r="I880" s="2">
        <v>17.93877955631385</v>
      </c>
      <c r="J880" s="2">
        <v>20.727169371818071</v>
      </c>
      <c r="K880" s="2">
        <v>18.160901137330697</v>
      </c>
      <c r="L880" s="2">
        <v>17.015615727820919</v>
      </c>
      <c r="M880" s="2">
        <v>25.346237580642516</v>
      </c>
      <c r="N880" s="2">
        <v>22.204226014193949</v>
      </c>
      <c r="O880" s="2">
        <v>35.126904952567862</v>
      </c>
      <c r="P880" s="2">
        <v>28.124260581592175</v>
      </c>
      <c r="Q880" s="2">
        <v>32.099422318370152</v>
      </c>
      <c r="R880" s="2">
        <v>30.324933828230449</v>
      </c>
      <c r="S880" s="2">
        <v>22.652285156421446</v>
      </c>
      <c r="T880" s="2">
        <v>27.537357665212678</v>
      </c>
      <c r="U880" s="2">
        <v>13.853903265452047</v>
      </c>
      <c r="V880" s="2">
        <v>14.815903950638155</v>
      </c>
      <c r="W880" s="2">
        <v>14.454860325823287</v>
      </c>
      <c r="X880" s="2">
        <v>13.508537262683797</v>
      </c>
      <c r="Y880" s="2">
        <v>13.512105544687428</v>
      </c>
      <c r="Z880" s="2">
        <v>15.958069595492415</v>
      </c>
      <c r="AA880" s="2">
        <v>15.73571734801255</v>
      </c>
      <c r="AB880" s="2">
        <v>8.8346510487405965</v>
      </c>
      <c r="AC880" s="2">
        <v>13.581083253428845</v>
      </c>
      <c r="AD880" s="2">
        <v>9.0369328580957085</v>
      </c>
      <c r="AE880" s="2">
        <v>11.847653271546989</v>
      </c>
      <c r="AF880" s="2">
        <v>10.86966269433924</v>
      </c>
      <c r="AG880" s="2">
        <v>16.796861910162715</v>
      </c>
      <c r="AH880" s="2">
        <v>12.721174459156263</v>
      </c>
      <c r="AI880" s="2">
        <v>24.979350036658762</v>
      </c>
      <c r="AJ880" s="2">
        <v>25.39596147792826</v>
      </c>
      <c r="AK880" s="2">
        <v>19.209486164444073</v>
      </c>
      <c r="AL880" s="2">
        <v>21.539468979016529</v>
      </c>
      <c r="AM880" s="2">
        <v>13.988598575311295</v>
      </c>
      <c r="AN880" s="2">
        <v>16.318126448470174</v>
      </c>
      <c r="AO880" s="2">
        <v>14.140135905022699</v>
      </c>
      <c r="AP880" s="2">
        <v>19.104711229836436</v>
      </c>
      <c r="AQ880" s="1">
        <f t="shared" si="14"/>
        <v>783.49415011647454</v>
      </c>
    </row>
    <row r="881" spans="1:43" x14ac:dyDescent="0.35">
      <c r="A881" t="s">
        <v>921</v>
      </c>
      <c r="B881" s="2">
        <v>12.106182534345503</v>
      </c>
      <c r="C881" s="2">
        <v>12.453801554919398</v>
      </c>
      <c r="D881" s="2">
        <v>13.286009510269144</v>
      </c>
      <c r="E881" s="2">
        <v>12.51278589210348</v>
      </c>
      <c r="F881" s="2">
        <v>12.647285162844327</v>
      </c>
      <c r="G881" s="2">
        <v>13.406261025326407</v>
      </c>
      <c r="H881" s="2">
        <v>11.870888895959446</v>
      </c>
      <c r="I881" s="2">
        <v>12.755852200525222</v>
      </c>
      <c r="J881" s="2">
        <v>13.267610812322944</v>
      </c>
      <c r="K881" s="2">
        <v>13.037939637197862</v>
      </c>
      <c r="L881" s="2">
        <v>12.65368006978815</v>
      </c>
      <c r="M881" s="2">
        <v>13.4738280062986</v>
      </c>
      <c r="N881" s="2">
        <v>12.573585922331988</v>
      </c>
      <c r="O881" s="2">
        <v>15.615864870536797</v>
      </c>
      <c r="P881" s="2">
        <v>15.013641722063564</v>
      </c>
      <c r="Q881" s="2">
        <v>17.048415792772563</v>
      </c>
      <c r="R881" s="2">
        <v>14.109357893962814</v>
      </c>
      <c r="S881" s="2">
        <v>18.154243012829376</v>
      </c>
      <c r="T881" s="2">
        <v>16.738039355452425</v>
      </c>
      <c r="U881" s="2">
        <v>17.860145738728729</v>
      </c>
      <c r="V881" s="2">
        <v>14.096384871753459</v>
      </c>
      <c r="W881" s="2">
        <v>12.43148833316619</v>
      </c>
      <c r="X881" s="2">
        <v>14.800215122664017</v>
      </c>
      <c r="Y881" s="2">
        <v>14.815638712481377</v>
      </c>
      <c r="Z881" s="2">
        <v>15.354041963961159</v>
      </c>
      <c r="AA881" s="2">
        <v>13.588802508140684</v>
      </c>
      <c r="AB881" s="2">
        <v>14.005492661525395</v>
      </c>
      <c r="AC881" s="2">
        <v>13.093968792216891</v>
      </c>
      <c r="AD881" s="2">
        <v>13.504841051376628</v>
      </c>
      <c r="AE881" s="2">
        <v>13.950336994771902</v>
      </c>
      <c r="AF881" s="2">
        <v>14.903632655202715</v>
      </c>
      <c r="AG881" s="2">
        <v>15.346151450387588</v>
      </c>
      <c r="AH881" s="2">
        <v>17.627706500302001</v>
      </c>
      <c r="AI881" s="2">
        <v>16.971743700856845</v>
      </c>
      <c r="AJ881" s="2">
        <v>36.217391411544853</v>
      </c>
      <c r="AK881" s="2">
        <v>40.779703220147333</v>
      </c>
      <c r="AL881" s="2">
        <v>50.250512253075044</v>
      </c>
      <c r="AM881" s="2">
        <v>49.33924414103096</v>
      </c>
      <c r="AN881" s="2">
        <v>46.35726800477903</v>
      </c>
      <c r="AO881" s="2">
        <v>30.67684827279756</v>
      </c>
      <c r="AP881" s="2">
        <v>33.391376603614312</v>
      </c>
      <c r="AQ881" s="1">
        <f t="shared" si="14"/>
        <v>772.08820883637475</v>
      </c>
    </row>
    <row r="882" spans="1:43" x14ac:dyDescent="0.35">
      <c r="A882" t="s">
        <v>922</v>
      </c>
      <c r="B882" s="2">
        <v>1.7850224046754901</v>
      </c>
      <c r="C882" s="2">
        <v>2.0147910335741526</v>
      </c>
      <c r="D882" s="2">
        <v>1.4838126476825289</v>
      </c>
      <c r="E882" s="2">
        <v>0.91964822576664629</v>
      </c>
      <c r="F882" s="2">
        <v>0.87264466309539768</v>
      </c>
      <c r="G882" s="2">
        <v>1.1941005179754702</v>
      </c>
      <c r="H882" s="2">
        <v>0.65562380165492251</v>
      </c>
      <c r="I882" s="2">
        <v>0.84002713477124336</v>
      </c>
      <c r="J882" s="2">
        <v>1.5308680125610734</v>
      </c>
      <c r="K882" s="2">
        <v>0.9742286066464485</v>
      </c>
      <c r="L882" s="2">
        <v>0.5881075258308941</v>
      </c>
      <c r="M882" s="2">
        <v>1.2852124501587521</v>
      </c>
      <c r="N882" s="2">
        <v>1.1368711606711024</v>
      </c>
      <c r="O882" s="2">
        <v>1.0615468444012519</v>
      </c>
      <c r="P882" s="2">
        <v>0.36069925301231209</v>
      </c>
      <c r="Q882" s="2">
        <v>1.0705880907883363</v>
      </c>
      <c r="R882" s="2">
        <v>0.75917828378989327</v>
      </c>
      <c r="S882" s="2">
        <v>0.56960345965587678</v>
      </c>
      <c r="T882" s="2">
        <v>0.63102876802854002</v>
      </c>
      <c r="U882" s="2">
        <v>0.44197112381431802</v>
      </c>
      <c r="V882" s="2">
        <v>0.60090899586749424</v>
      </c>
      <c r="W882" s="2">
        <v>0.49503506261439689</v>
      </c>
      <c r="X882" s="2">
        <v>0.99551258940911969</v>
      </c>
      <c r="Y882" s="2">
        <v>0.47728440807095485</v>
      </c>
      <c r="Z882" s="2">
        <v>1.305573013447725</v>
      </c>
      <c r="AA882" s="2">
        <v>0.86186362031013242</v>
      </c>
      <c r="AB882" s="2">
        <v>1.3649140990822692</v>
      </c>
      <c r="AC882" s="2">
        <v>1.1228102284584209</v>
      </c>
      <c r="AD882" s="2">
        <v>1.3847745619378604</v>
      </c>
      <c r="AE882" s="2">
        <v>1.368034489455324</v>
      </c>
      <c r="AF882" s="2">
        <v>1.4655324265756042</v>
      </c>
      <c r="AG882" s="2">
        <v>2.0230360588010212</v>
      </c>
      <c r="AH882" s="2">
        <v>1.936463137924648</v>
      </c>
      <c r="AI882" s="2">
        <v>1.970125143359299</v>
      </c>
      <c r="AJ882" s="2">
        <v>3.9984721831584418</v>
      </c>
      <c r="AK882" s="2">
        <v>3.0290588825212001</v>
      </c>
      <c r="AL882" s="2">
        <v>4.3030132333469684</v>
      </c>
      <c r="AM882" s="2">
        <v>3.5647171985367878</v>
      </c>
      <c r="AN882" s="2">
        <v>2.7089313219862343</v>
      </c>
      <c r="AO882" s="2">
        <v>2.3470559944494243</v>
      </c>
      <c r="AP882" s="2">
        <v>2.335364449383051</v>
      </c>
      <c r="AQ882" s="1">
        <f t="shared" si="14"/>
        <v>59.834055107251025</v>
      </c>
    </row>
    <row r="883" spans="1:43" x14ac:dyDescent="0.35">
      <c r="A883" t="s">
        <v>923</v>
      </c>
      <c r="B883" s="2">
        <v>1.2115718455493956</v>
      </c>
      <c r="C883" s="2">
        <v>1.535278952300057</v>
      </c>
      <c r="D883" s="2">
        <v>1.4238759597425323</v>
      </c>
      <c r="E883" s="2">
        <v>1.4634473522707503</v>
      </c>
      <c r="F883" s="2">
        <v>1.2870947065849339</v>
      </c>
      <c r="G883" s="2">
        <v>1.5318801220584293</v>
      </c>
      <c r="H883" s="2">
        <v>1.2805664934717291</v>
      </c>
      <c r="I883" s="2">
        <v>1.2956965352864382</v>
      </c>
      <c r="J883" s="2">
        <v>1.975574284232994</v>
      </c>
      <c r="K883" s="2">
        <v>1.88585885750435</v>
      </c>
      <c r="L883" s="2">
        <v>2.0053928961587086</v>
      </c>
      <c r="M883" s="2">
        <v>2.0090387531169416</v>
      </c>
      <c r="N883" s="2">
        <v>1.9822876398329332</v>
      </c>
      <c r="O883" s="2">
        <v>2.0746333068315317</v>
      </c>
      <c r="P883" s="2">
        <v>1.6603922835413272</v>
      </c>
      <c r="Q883" s="2">
        <v>2.0352656573189729</v>
      </c>
      <c r="R883" s="2">
        <v>1.9237535373596883</v>
      </c>
      <c r="S883" s="2">
        <v>1.5254218081998792</v>
      </c>
      <c r="T883" s="2">
        <v>1.8887722199164729</v>
      </c>
      <c r="U883" s="2">
        <v>1.4033169078298249</v>
      </c>
      <c r="V883" s="2">
        <v>1.1443948528669421</v>
      </c>
      <c r="W883" s="2">
        <v>1.1627638772117113</v>
      </c>
      <c r="X883" s="2">
        <v>1.2775131110481204</v>
      </c>
      <c r="Y883" s="2">
        <v>1.2945728590892349</v>
      </c>
      <c r="Z883" s="2">
        <v>1.8252428711366764</v>
      </c>
      <c r="AA883" s="2">
        <v>1.371593590909042</v>
      </c>
      <c r="AB883" s="2">
        <v>1.6432093348641632</v>
      </c>
      <c r="AC883" s="2">
        <v>1.4651080182422986</v>
      </c>
      <c r="AD883" s="2">
        <v>1.8088535523724603</v>
      </c>
      <c r="AE883" s="2">
        <v>1.8729829398588373</v>
      </c>
      <c r="AF883" s="2">
        <v>1.8108088897738206</v>
      </c>
      <c r="AG883" s="2">
        <v>1.9203492541700244</v>
      </c>
      <c r="AH883" s="2">
        <v>2.7567681013278564</v>
      </c>
      <c r="AI883" s="2">
        <v>2.5973492559457001</v>
      </c>
      <c r="AJ883" s="2">
        <v>4.0641016536777368</v>
      </c>
      <c r="AK883" s="2">
        <v>5.3517997963229931</v>
      </c>
      <c r="AL883" s="2">
        <v>7.313628806406431</v>
      </c>
      <c r="AM883" s="2">
        <v>7.0931994939411052</v>
      </c>
      <c r="AN883" s="2">
        <v>5.9575206331309509</v>
      </c>
      <c r="AO883" s="2">
        <v>4.7311977802082676</v>
      </c>
      <c r="AP883" s="2">
        <v>5.8803081738202945</v>
      </c>
      <c r="AQ883" s="1">
        <f t="shared" si="14"/>
        <v>97.742386965432559</v>
      </c>
    </row>
    <row r="884" spans="1:43" x14ac:dyDescent="0.35">
      <c r="A884" t="s">
        <v>924</v>
      </c>
      <c r="B884" s="2">
        <v>55.914462385752934</v>
      </c>
      <c r="C884" s="2">
        <v>54.833312349047574</v>
      </c>
      <c r="D884" s="2">
        <v>59.439489077605842</v>
      </c>
      <c r="E884" s="2">
        <v>50.757589673975268</v>
      </c>
      <c r="F884" s="2">
        <v>57.155799941265194</v>
      </c>
      <c r="G884" s="2">
        <v>54.924737799283612</v>
      </c>
      <c r="H884" s="2">
        <v>50.222204102035015</v>
      </c>
      <c r="I884" s="2">
        <v>49.391790942503029</v>
      </c>
      <c r="J884" s="2">
        <v>51.856184636940412</v>
      </c>
      <c r="K884" s="2">
        <v>59.273978588427099</v>
      </c>
      <c r="L884" s="2">
        <v>42.818823033933626</v>
      </c>
      <c r="M884" s="2">
        <v>43.385154924052074</v>
      </c>
      <c r="N884" s="2">
        <v>42.043002547313556</v>
      </c>
      <c r="O884" s="2">
        <v>48.607150977295319</v>
      </c>
      <c r="P884" s="2">
        <v>49.891422252094728</v>
      </c>
      <c r="Q884" s="2">
        <v>46.151559182886274</v>
      </c>
      <c r="R884" s="2">
        <v>42.024461875946919</v>
      </c>
      <c r="S884" s="2">
        <v>42.29862141952762</v>
      </c>
      <c r="T884" s="2">
        <v>40.729407774749326</v>
      </c>
      <c r="U884" s="2">
        <v>41.637667293139145</v>
      </c>
      <c r="V884" s="2">
        <v>35.268953238191912</v>
      </c>
      <c r="W884" s="2">
        <v>37.483574488263002</v>
      </c>
      <c r="X884" s="2">
        <v>38.284356631465769</v>
      </c>
      <c r="Y884" s="2">
        <v>41.124959665411275</v>
      </c>
      <c r="Z884" s="2">
        <v>44.218291631597104</v>
      </c>
      <c r="AA884" s="2">
        <v>43.808705688983302</v>
      </c>
      <c r="AB884" s="2">
        <v>39.462644867751393</v>
      </c>
      <c r="AC884" s="2">
        <v>44.429381167613002</v>
      </c>
      <c r="AD884" s="2">
        <v>45.819697113751282</v>
      </c>
      <c r="AE884" s="2">
        <v>44.812074487165333</v>
      </c>
      <c r="AF884" s="2">
        <v>43.339525596799469</v>
      </c>
      <c r="AG884" s="2">
        <v>47.624786130528676</v>
      </c>
      <c r="AH884" s="2">
        <v>59.480652946705234</v>
      </c>
      <c r="AI884" s="2">
        <v>56.190912954022615</v>
      </c>
      <c r="AJ884" s="2">
        <v>120.19928237778278</v>
      </c>
      <c r="AK884" s="2">
        <v>160.94505739493593</v>
      </c>
      <c r="AL884" s="2">
        <v>194.28386690363814</v>
      </c>
      <c r="AM884" s="2">
        <v>163.1940849984627</v>
      </c>
      <c r="AN884" s="2">
        <v>143.29296348247692</v>
      </c>
      <c r="AO884" s="2">
        <v>163.21772081245751</v>
      </c>
      <c r="AP884" s="2">
        <v>96.399438467579657</v>
      </c>
      <c r="AQ884" s="1">
        <f t="shared" si="14"/>
        <v>2646.2377518233575</v>
      </c>
    </row>
    <row r="885" spans="1:43" x14ac:dyDescent="0.35">
      <c r="A885" t="s">
        <v>925</v>
      </c>
      <c r="B885" s="2">
        <v>0.11218276455961806</v>
      </c>
      <c r="C885" s="2">
        <v>0.11222595117926959</v>
      </c>
      <c r="D885" s="2">
        <v>0.11218276455961806</v>
      </c>
      <c r="E885" s="2">
        <v>5.2415622064927447E-4</v>
      </c>
      <c r="F885" s="2">
        <v>2.2310021068901786E-2</v>
      </c>
      <c r="G885" s="2">
        <v>0.11218276455961806</v>
      </c>
      <c r="H885" s="2">
        <v>2.7270226301142397E-2</v>
      </c>
      <c r="I885" s="2">
        <v>0.11218276455961806</v>
      </c>
      <c r="J885" s="2">
        <v>0.11218276455961806</v>
      </c>
      <c r="K885" s="2">
        <v>0.11218276455961806</v>
      </c>
      <c r="L885" s="2">
        <v>0.1089623556557695</v>
      </c>
      <c r="M885" s="2">
        <v>0.110381887007863</v>
      </c>
      <c r="N885" s="2">
        <v>0.11031900695249908</v>
      </c>
      <c r="O885" s="2">
        <v>0.11216236653863842</v>
      </c>
      <c r="P885" s="2">
        <v>3.548853743493563E-4</v>
      </c>
      <c r="Q885" s="2">
        <v>0.11290877996449833</v>
      </c>
      <c r="R885" s="2">
        <v>0.11218276455961806</v>
      </c>
      <c r="S885" s="2">
        <v>0.11218276455961806</v>
      </c>
      <c r="T885" s="2">
        <v>0.11218276455961806</v>
      </c>
      <c r="U885" s="2">
        <v>0.11218276455961806</v>
      </c>
      <c r="V885" s="2">
        <v>0.11218276455961806</v>
      </c>
      <c r="W885" s="2">
        <v>4.5530148093195777E-2</v>
      </c>
      <c r="X885" s="2">
        <v>0.11218276455961806</v>
      </c>
      <c r="Y885" s="2">
        <v>8.438050620060733E-2</v>
      </c>
      <c r="Z885" s="2">
        <v>0.11218276455961806</v>
      </c>
      <c r="AA885" s="2">
        <v>0.11218276455961806</v>
      </c>
      <c r="AB885" s="2">
        <v>0.11218276455961806</v>
      </c>
      <c r="AC885" s="2">
        <v>0.11218276455961806</v>
      </c>
      <c r="AD885" s="2">
        <v>0.11315238765510061</v>
      </c>
      <c r="AE885" s="2">
        <v>0.13176651363244929</v>
      </c>
      <c r="AF885" s="2">
        <v>0.11218276455961806</v>
      </c>
      <c r="AG885" s="2">
        <v>0.11218276455961806</v>
      </c>
      <c r="AH885" s="2">
        <v>0.11218276455961806</v>
      </c>
      <c r="AI885" s="2">
        <v>0.11218276455961806</v>
      </c>
      <c r="AJ885" s="2">
        <v>0.34384806582136984</v>
      </c>
      <c r="AK885" s="2">
        <v>0.31334637902168971</v>
      </c>
      <c r="AL885" s="2">
        <v>0.19992433346055494</v>
      </c>
      <c r="AM885" s="2">
        <v>0.35160981630267729</v>
      </c>
      <c r="AN885" s="2">
        <v>0.11218276455961806</v>
      </c>
      <c r="AO885" s="2">
        <v>8.697907439896313E-2</v>
      </c>
      <c r="AP885" s="2">
        <v>0.1121958888022847</v>
      </c>
      <c r="AQ885" s="1">
        <f t="shared" si="14"/>
        <v>4.8559908054044527</v>
      </c>
    </row>
    <row r="886" spans="1:43" x14ac:dyDescent="0.35">
      <c r="A886" t="s">
        <v>926</v>
      </c>
      <c r="B886" s="2">
        <v>1.0471657919205777</v>
      </c>
      <c r="C886" s="2">
        <v>0.95994806233574836</v>
      </c>
      <c r="D886" s="2">
        <v>0.93184119386195552</v>
      </c>
      <c r="E886" s="2">
        <v>0.88858103375698261</v>
      </c>
      <c r="F886" s="2">
        <v>0.7672841908050938</v>
      </c>
      <c r="G886" s="2">
        <v>1.2803094914933153</v>
      </c>
      <c r="H886" s="2">
        <v>0.85903973155855673</v>
      </c>
      <c r="I886" s="2">
        <v>0.84659953906475205</v>
      </c>
      <c r="J886" s="2">
        <v>1.728408984255462</v>
      </c>
      <c r="K886" s="2">
        <v>1.2132968444019161</v>
      </c>
      <c r="L886" s="2">
        <v>2.0678022477647433</v>
      </c>
      <c r="M886" s="2">
        <v>1.4639795356451333</v>
      </c>
      <c r="N886" s="2">
        <v>1.7950720304983836</v>
      </c>
      <c r="O886" s="2">
        <v>1.4841639013490249</v>
      </c>
      <c r="P886" s="2">
        <v>0.83832709317711407</v>
      </c>
      <c r="Q886" s="2">
        <v>1.6372347877394615</v>
      </c>
      <c r="R886" s="2">
        <v>1.2449925664289694</v>
      </c>
      <c r="S886" s="2">
        <v>1.3991998683014284</v>
      </c>
      <c r="T886" s="2">
        <v>1.8142681899243724</v>
      </c>
      <c r="U886" s="2">
        <v>1.0450116118773285</v>
      </c>
      <c r="V886" s="2">
        <v>1.3234551158808614</v>
      </c>
      <c r="W886" s="2">
        <v>1.390115677491405</v>
      </c>
      <c r="X886" s="2">
        <v>1.5386355416519235</v>
      </c>
      <c r="Y886" s="2">
        <v>1.485135544919983</v>
      </c>
      <c r="Z886" s="2">
        <v>1.6507743960721877</v>
      </c>
      <c r="AA886" s="2">
        <v>2.003441214640711</v>
      </c>
      <c r="AB886" s="2">
        <v>1.5725197995434992</v>
      </c>
      <c r="AC886" s="2">
        <v>1.6475902341436837</v>
      </c>
      <c r="AD886" s="2">
        <v>1.6823195951545573</v>
      </c>
      <c r="AE886" s="2">
        <v>1.7941844829525455</v>
      </c>
      <c r="AF886" s="2">
        <v>1.560445270992219</v>
      </c>
      <c r="AG886" s="2">
        <v>1.4866022929287368</v>
      </c>
      <c r="AH886" s="2">
        <v>2.4346570273032695</v>
      </c>
      <c r="AI886" s="2">
        <v>2.1032676731623465</v>
      </c>
      <c r="AJ886" s="2">
        <v>2.3575825820604197</v>
      </c>
      <c r="AK886" s="2">
        <v>2.7779931315027508</v>
      </c>
      <c r="AL886" s="2">
        <v>3.9080584425318294</v>
      </c>
      <c r="AM886" s="2">
        <v>3.401945677249504</v>
      </c>
      <c r="AN886" s="2">
        <v>2.7462402103653774</v>
      </c>
      <c r="AO886" s="2">
        <v>2.4059148703623001</v>
      </c>
      <c r="AP886" s="2">
        <v>2.2541833343169766</v>
      </c>
      <c r="AQ886" s="1">
        <f t="shared" si="14"/>
        <v>68.837588811387405</v>
      </c>
    </row>
    <row r="887" spans="1:43" x14ac:dyDescent="0.35">
      <c r="A887" t="s">
        <v>927</v>
      </c>
      <c r="B887" s="2">
        <v>9.1076976035959767</v>
      </c>
      <c r="C887" s="2">
        <v>10.365597579233441</v>
      </c>
      <c r="D887" s="2">
        <v>10.570823949131691</v>
      </c>
      <c r="E887" s="2">
        <v>9.3008353363533924</v>
      </c>
      <c r="F887" s="2">
        <v>10.318645405689374</v>
      </c>
      <c r="G887" s="2">
        <v>11.041751573054867</v>
      </c>
      <c r="H887" s="2">
        <v>11.116969317666154</v>
      </c>
      <c r="I887" s="2">
        <v>11.204985074498859</v>
      </c>
      <c r="J887" s="2">
        <v>12.3663156228417</v>
      </c>
      <c r="K887" s="2">
        <v>11.041822020795157</v>
      </c>
      <c r="L887" s="2">
        <v>11.023689062537747</v>
      </c>
      <c r="M887" s="2">
        <v>9.9431759222491571</v>
      </c>
      <c r="N887" s="2">
        <v>9.0451958476561476</v>
      </c>
      <c r="O887" s="2">
        <v>12.54992307454377</v>
      </c>
      <c r="P887" s="2">
        <v>10.596469549098551</v>
      </c>
      <c r="Q887" s="2">
        <v>11.370603380334042</v>
      </c>
      <c r="R887" s="2">
        <v>9.0096748786663543</v>
      </c>
      <c r="S887" s="2">
        <v>10.925179481125433</v>
      </c>
      <c r="T887" s="2">
        <v>10.227851806033268</v>
      </c>
      <c r="U887" s="2">
        <v>8.8315927066498059</v>
      </c>
      <c r="V887" s="2">
        <v>8.4705784927907182</v>
      </c>
      <c r="W887" s="2">
        <v>8.7595357833196772</v>
      </c>
      <c r="X887" s="2">
        <v>10.156864515461351</v>
      </c>
      <c r="Y887" s="2">
        <v>9.4909894411658211</v>
      </c>
      <c r="Z887" s="2">
        <v>10.935013746993128</v>
      </c>
      <c r="AA887" s="2">
        <v>9.9472797041183902</v>
      </c>
      <c r="AB887" s="2">
        <v>10.035930304753583</v>
      </c>
      <c r="AC887" s="2">
        <v>9.1207870440803003</v>
      </c>
      <c r="AD887" s="2">
        <v>10.113005017524877</v>
      </c>
      <c r="AE887" s="2">
        <v>11.222415065187281</v>
      </c>
      <c r="AF887" s="2">
        <v>11.146318226739067</v>
      </c>
      <c r="AG887" s="2">
        <v>11.106850781356618</v>
      </c>
      <c r="AH887" s="2">
        <v>18.290602027697616</v>
      </c>
      <c r="AI887" s="2">
        <v>14.769679637321122</v>
      </c>
      <c r="AJ887" s="2">
        <v>40.500741262159096</v>
      </c>
      <c r="AK887" s="2">
        <v>50.284730552183163</v>
      </c>
      <c r="AL887" s="2">
        <v>49.132226545340011</v>
      </c>
      <c r="AM887" s="2">
        <v>54.618789113520009</v>
      </c>
      <c r="AN887" s="2">
        <v>46.860195235525595</v>
      </c>
      <c r="AO887" s="2">
        <v>34.445387331369915</v>
      </c>
      <c r="AP887" s="2">
        <v>26.270158714556381</v>
      </c>
      <c r="AQ887" s="1">
        <f t="shared" si="14"/>
        <v>665.63687773491881</v>
      </c>
    </row>
    <row r="888" spans="1:43" x14ac:dyDescent="0.35">
      <c r="A888" t="s">
        <v>928</v>
      </c>
      <c r="B888" s="2">
        <v>0.112877904261238</v>
      </c>
      <c r="C888" s="2">
        <v>0.11247550319527644</v>
      </c>
      <c r="D888" s="2">
        <v>0.11218276455961806</v>
      </c>
      <c r="E888" s="2">
        <v>0.11218276455961806</v>
      </c>
      <c r="F888" s="2">
        <v>0.11218276455961806</v>
      </c>
      <c r="G888" s="2">
        <v>0.11218276455961806</v>
      </c>
      <c r="H888" s="2">
        <v>0.11235413949413475</v>
      </c>
      <c r="I888" s="2">
        <v>0.11253667267714196</v>
      </c>
      <c r="J888" s="2">
        <v>0.35178794929689472</v>
      </c>
      <c r="K888" s="2">
        <v>0.14406409248137497</v>
      </c>
      <c r="L888" s="2">
        <v>0.35179753359172028</v>
      </c>
      <c r="M888" s="2">
        <v>0.11226938239795148</v>
      </c>
      <c r="N888" s="2">
        <v>0.35212170841101664</v>
      </c>
      <c r="O888" s="2">
        <v>0.35373983660170039</v>
      </c>
      <c r="P888" s="2">
        <v>0.1122535450672415</v>
      </c>
      <c r="Q888" s="2">
        <v>0.35387280723442527</v>
      </c>
      <c r="R888" s="2">
        <v>0.31540043533164153</v>
      </c>
      <c r="S888" s="2">
        <v>0.35386639894034677</v>
      </c>
      <c r="T888" s="2">
        <v>0.35315474921169132</v>
      </c>
      <c r="U888" s="2">
        <v>0.20849182736719984</v>
      </c>
      <c r="V888" s="2">
        <v>0.35356468315594403</v>
      </c>
      <c r="W888" s="2">
        <v>0.35180557885789732</v>
      </c>
      <c r="X888" s="2">
        <v>0.3520621164216915</v>
      </c>
      <c r="Y888" s="2">
        <v>0.34207720895359173</v>
      </c>
      <c r="Z888" s="2">
        <v>0.35211254666235092</v>
      </c>
      <c r="AA888" s="2">
        <v>0.35217163519877337</v>
      </c>
      <c r="AB888" s="2">
        <v>0.35231146270372715</v>
      </c>
      <c r="AC888" s="2">
        <v>0.35219866602904748</v>
      </c>
      <c r="AD888" s="2">
        <v>0.35297934324042424</v>
      </c>
      <c r="AE888" s="2">
        <v>0.34081821854834815</v>
      </c>
      <c r="AF888" s="2">
        <v>0.35277183788693867</v>
      </c>
      <c r="AG888" s="2">
        <v>0.35178794929689472</v>
      </c>
      <c r="AH888" s="2">
        <v>0.40513454485028899</v>
      </c>
      <c r="AI888" s="2">
        <v>0.36621905892691187</v>
      </c>
      <c r="AJ888" s="2">
        <v>0.3704101847666792</v>
      </c>
      <c r="AK888" s="2">
        <v>0.48828092941329992</v>
      </c>
      <c r="AL888" s="2">
        <v>0.54298614183204053</v>
      </c>
      <c r="AM888" s="2">
        <v>0.82221886400540289</v>
      </c>
      <c r="AN888" s="2">
        <v>0.45945679767819314</v>
      </c>
      <c r="AO888" s="2">
        <v>0.60953897658435396</v>
      </c>
      <c r="AP888" s="2">
        <v>0.37753700004464075</v>
      </c>
      <c r="AQ888" s="1">
        <f t="shared" si="14"/>
        <v>12.910239288856911</v>
      </c>
    </row>
    <row r="889" spans="1:43" x14ac:dyDescent="0.35">
      <c r="A889" t="s">
        <v>929</v>
      </c>
      <c r="B889" s="2">
        <v>0.10872893167803555</v>
      </c>
      <c r="C889" s="2">
        <v>0.11218276455961806</v>
      </c>
      <c r="D889" s="2">
        <v>0.11218276455961806</v>
      </c>
      <c r="E889" s="2">
        <v>5.2415622064927447E-4</v>
      </c>
      <c r="F889" s="2">
        <v>5.2415622064927447E-4</v>
      </c>
      <c r="G889" s="2">
        <v>0.11218276455961806</v>
      </c>
      <c r="H889" s="2">
        <v>0.11218276455961806</v>
      </c>
      <c r="I889" s="2">
        <v>0.11218276455961806</v>
      </c>
      <c r="J889" s="2">
        <v>0.11218276455961806</v>
      </c>
      <c r="K889" s="2">
        <v>0.11218276455961806</v>
      </c>
      <c r="L889" s="2">
        <v>0.11172892913152355</v>
      </c>
      <c r="M889" s="2">
        <v>0.1118671376967959</v>
      </c>
      <c r="N889" s="2">
        <v>0.11196852479844388</v>
      </c>
      <c r="O889" s="2">
        <v>0.11271970178908308</v>
      </c>
      <c r="P889" s="2">
        <v>0.11218276455961806</v>
      </c>
      <c r="Q889" s="2">
        <v>0.11249518027474625</v>
      </c>
      <c r="R889" s="2">
        <v>0.11218276455961806</v>
      </c>
      <c r="S889" s="2">
        <v>0.11218276455961806</v>
      </c>
      <c r="T889" s="2">
        <v>0.11218276455961806</v>
      </c>
      <c r="U889" s="2">
        <v>0.11218276455961806</v>
      </c>
      <c r="V889" s="2">
        <v>0.11218276455961806</v>
      </c>
      <c r="W889" s="2">
        <v>6.3026201825189254E-3</v>
      </c>
      <c r="X889" s="2">
        <v>0.11218276455961806</v>
      </c>
      <c r="Y889" s="2">
        <v>8.0928550742805028E-2</v>
      </c>
      <c r="Z889" s="2">
        <v>0.11218276455961806</v>
      </c>
      <c r="AA889" s="2">
        <v>5.2415622064927447E-4</v>
      </c>
      <c r="AB889" s="2">
        <v>0.11218276455961806</v>
      </c>
      <c r="AC889" s="2">
        <v>6.0177654238245948E-2</v>
      </c>
      <c r="AD889" s="2">
        <v>0.11218276455961806</v>
      </c>
      <c r="AE889" s="2">
        <v>0.11218999318916834</v>
      </c>
      <c r="AF889" s="2">
        <v>0.11218276455961806</v>
      </c>
      <c r="AG889" s="2">
        <v>0.11218276455961806</v>
      </c>
      <c r="AH889" s="2">
        <v>0.18937935619655266</v>
      </c>
      <c r="AI889" s="2">
        <v>0.11218276455961806</v>
      </c>
      <c r="AJ889" s="2">
        <v>0.35186745092331928</v>
      </c>
      <c r="AK889" s="2">
        <v>0.35210386954763062</v>
      </c>
      <c r="AL889" s="2">
        <v>0.35216473197395826</v>
      </c>
      <c r="AM889" s="2">
        <v>0.35163356445793936</v>
      </c>
      <c r="AN889" s="2">
        <v>0.16708201318552729</v>
      </c>
      <c r="AO889" s="2">
        <v>0.13764159790230113</v>
      </c>
      <c r="AP889" s="2">
        <v>0.11218276455961806</v>
      </c>
      <c r="AQ889" s="1">
        <f t="shared" si="14"/>
        <v>5.1883903323225224</v>
      </c>
    </row>
    <row r="890" spans="1:43" x14ac:dyDescent="0.35">
      <c r="A890" t="s">
        <v>930</v>
      </c>
      <c r="B890" s="2">
        <v>3.2011346829310696</v>
      </c>
      <c r="C890" s="2">
        <v>2.8953464574986389</v>
      </c>
      <c r="D890" s="2">
        <v>2.557183394460036</v>
      </c>
      <c r="E890" s="2">
        <v>2.4532896568684426</v>
      </c>
      <c r="F890" s="2">
        <v>2.3093341730966457</v>
      </c>
      <c r="G890" s="2">
        <v>2.880306946868366</v>
      </c>
      <c r="H890" s="2">
        <v>2.2560958858704336</v>
      </c>
      <c r="I890" s="2">
        <v>2.3057173704374687</v>
      </c>
      <c r="J890" s="2">
        <v>2.6864115649599771</v>
      </c>
      <c r="K890" s="2">
        <v>2.7704209468372363</v>
      </c>
      <c r="L890" s="2">
        <v>3.1511086085321356</v>
      </c>
      <c r="M890" s="2">
        <v>3.619044865540463</v>
      </c>
      <c r="N890" s="2">
        <v>3.3335957099978462</v>
      </c>
      <c r="O890" s="2">
        <v>3.4727901862792185</v>
      </c>
      <c r="P890" s="2">
        <v>2.5444640245816754</v>
      </c>
      <c r="Q890" s="2">
        <v>3.1955479456995945</v>
      </c>
      <c r="R890" s="2">
        <v>2.4218854363590165</v>
      </c>
      <c r="S890" s="2">
        <v>2.485474141188234</v>
      </c>
      <c r="T890" s="2">
        <v>2.6709707861146303</v>
      </c>
      <c r="U890" s="2">
        <v>2.5382884481929966</v>
      </c>
      <c r="V890" s="2">
        <v>2.4061956846931323</v>
      </c>
      <c r="W890" s="2">
        <v>2.275126070714538</v>
      </c>
      <c r="X890" s="2">
        <v>2.3764986174424956</v>
      </c>
      <c r="Y890" s="2">
        <v>1.9582668414555284</v>
      </c>
      <c r="Z890" s="2">
        <v>2.504228593188413</v>
      </c>
      <c r="AA890" s="2">
        <v>2.468147877125245</v>
      </c>
      <c r="AB890" s="2">
        <v>2.3266897103993855</v>
      </c>
      <c r="AC890" s="2">
        <v>2.4726837910812489</v>
      </c>
      <c r="AD890" s="2">
        <v>2.2306285693073686</v>
      </c>
      <c r="AE890" s="2">
        <v>2.6456148972211477</v>
      </c>
      <c r="AF890" s="2">
        <v>2.7731230982427566</v>
      </c>
      <c r="AG890" s="2">
        <v>2.7047713683802828</v>
      </c>
      <c r="AH890" s="2">
        <v>4.224276703299366</v>
      </c>
      <c r="AI890" s="2">
        <v>3.6277590781781157</v>
      </c>
      <c r="AJ890" s="2">
        <v>4.5789500953778344</v>
      </c>
      <c r="AK890" s="2">
        <v>5.5722179635995994</v>
      </c>
      <c r="AL890" s="2">
        <v>4.2959722992884988</v>
      </c>
      <c r="AM890" s="2">
        <v>4.1449413623336024</v>
      </c>
      <c r="AN890" s="2">
        <v>2.9964435179434359</v>
      </c>
      <c r="AO890" s="2">
        <v>2.5466723347335618</v>
      </c>
      <c r="AP890" s="2">
        <v>2.6410594340895326</v>
      </c>
      <c r="AQ890" s="1">
        <f t="shared" si="14"/>
        <v>119.51867914040919</v>
      </c>
    </row>
    <row r="891" spans="1:43" x14ac:dyDescent="0.35">
      <c r="A891" t="s">
        <v>931</v>
      </c>
      <c r="B891" s="2">
        <v>5.2415622064927447E-4</v>
      </c>
      <c r="C891" s="2">
        <v>5.2415622064927447E-4</v>
      </c>
      <c r="D891" s="2">
        <v>5.2415622064927447E-4</v>
      </c>
      <c r="E891" s="2">
        <v>5.2415622064927447E-4</v>
      </c>
      <c r="F891" s="2">
        <v>5.2415622064927447E-4</v>
      </c>
      <c r="G891" s="2">
        <v>4.0325134231000481E-2</v>
      </c>
      <c r="H891" s="2">
        <v>5.2415622064927447E-4</v>
      </c>
      <c r="I891" s="2">
        <v>5.2415622064927447E-4</v>
      </c>
      <c r="J891" s="2">
        <v>0.11218276455961806</v>
      </c>
      <c r="K891" s="2">
        <v>7.3917899655144836E-3</v>
      </c>
      <c r="L891" s="2">
        <v>5.2415622064927447E-4</v>
      </c>
      <c r="M891" s="2">
        <v>0.11218276455961806</v>
      </c>
      <c r="N891" s="2">
        <v>0.11189845742630311</v>
      </c>
      <c r="O891" s="2">
        <v>0.11218276455961806</v>
      </c>
      <c r="P891" s="2">
        <v>5.2415622064927447E-4</v>
      </c>
      <c r="Q891" s="2">
        <v>0.11241637905405555</v>
      </c>
      <c r="R891" s="2">
        <v>0.11218276455961806</v>
      </c>
      <c r="S891" s="2">
        <v>0.11218276455961806</v>
      </c>
      <c r="T891" s="2">
        <v>0.11218276455961806</v>
      </c>
      <c r="U891" s="2">
        <v>5.2415622064927447E-4</v>
      </c>
      <c r="V891" s="2">
        <v>1.4912610373158719E-2</v>
      </c>
      <c r="W891" s="2">
        <v>5.2415622064927447E-4</v>
      </c>
      <c r="X891" s="2">
        <v>4.2980931609459594E-2</v>
      </c>
      <c r="Y891" s="2">
        <v>3.1535640215074601E-4</v>
      </c>
      <c r="Z891" s="2">
        <v>0.11218276455961806</v>
      </c>
      <c r="AA891" s="2">
        <v>5.2415622064927447E-4</v>
      </c>
      <c r="AB891" s="2">
        <v>1.7220096936627627E-2</v>
      </c>
      <c r="AC891" s="2">
        <v>5.2415622064927447E-4</v>
      </c>
      <c r="AD891" s="2">
        <v>0.11218276455961806</v>
      </c>
      <c r="AE891" s="2">
        <v>0.11218276455961806</v>
      </c>
      <c r="AF891" s="2">
        <v>0.11218276455961806</v>
      </c>
      <c r="AG891" s="2">
        <v>5.2415622064927447E-4</v>
      </c>
      <c r="AH891" s="2">
        <v>0.11218276455961806</v>
      </c>
      <c r="AI891" s="2">
        <v>0.11218276455961806</v>
      </c>
      <c r="AJ891" s="2">
        <v>0.11223053342526246</v>
      </c>
      <c r="AK891" s="2">
        <v>0.11342406300969254</v>
      </c>
      <c r="AL891" s="2">
        <v>0.11235522572320145</v>
      </c>
      <c r="AM891" s="2">
        <v>0.11218276455961806</v>
      </c>
      <c r="AN891" s="2">
        <v>0.11218276455961806</v>
      </c>
      <c r="AO891" s="2">
        <v>6.2987240174090076E-2</v>
      </c>
      <c r="AP891" s="2">
        <v>0.11218276455961806</v>
      </c>
      <c r="AQ891" s="1">
        <f t="shared" si="14"/>
        <v>2.4385374738138776</v>
      </c>
    </row>
    <row r="892" spans="1:43" x14ac:dyDescent="0.35">
      <c r="A892" t="s">
        <v>932</v>
      </c>
      <c r="B892" s="2">
        <v>5.2415622064927447E-4</v>
      </c>
      <c r="C892" s="2">
        <v>0.14691270529141653</v>
      </c>
      <c r="D892" s="2">
        <v>5.2415622064927447E-4</v>
      </c>
      <c r="E892" s="2">
        <v>5.2415622064927447E-4</v>
      </c>
      <c r="F892" s="2">
        <v>5.2415622064927447E-4</v>
      </c>
      <c r="G892" s="2">
        <v>5.2415622064927447E-4</v>
      </c>
      <c r="H892" s="2">
        <v>5.2415622064927447E-4</v>
      </c>
      <c r="I892" s="2">
        <v>5.2415622064927447E-4</v>
      </c>
      <c r="J892" s="2">
        <v>5.2415622064927447E-4</v>
      </c>
      <c r="K892" s="2">
        <v>5.2415622064927447E-4</v>
      </c>
      <c r="L892" s="2">
        <v>5.2415622064927447E-4</v>
      </c>
      <c r="M892" s="2">
        <v>5.2415622064927447E-4</v>
      </c>
      <c r="N892" s="2">
        <v>0.11181308351436003</v>
      </c>
      <c r="O892" s="2">
        <v>5.2415622064927447E-4</v>
      </c>
      <c r="P892" s="2">
        <v>5.2415622064927447E-4</v>
      </c>
      <c r="Q892" s="2">
        <v>5.2415622064927447E-4</v>
      </c>
      <c r="R892" s="2">
        <v>5.2415622064927447E-4</v>
      </c>
      <c r="S892" s="2">
        <v>5.2415622064927447E-4</v>
      </c>
      <c r="T892" s="2">
        <v>2.6533430236748146E-3</v>
      </c>
      <c r="U892" s="2">
        <v>5.2415622064927447E-4</v>
      </c>
      <c r="V892" s="2">
        <v>5.2415622064927447E-4</v>
      </c>
      <c r="W892" s="2">
        <v>5.2415622064927447E-4</v>
      </c>
      <c r="X892" s="2">
        <v>5.2415622064927447E-4</v>
      </c>
      <c r="Y892" s="2">
        <v>5.2415622064927447E-4</v>
      </c>
      <c r="Z892" s="2">
        <v>5.2415622064927447E-4</v>
      </c>
      <c r="AA892" s="2">
        <v>5.2415622064927447E-4</v>
      </c>
      <c r="AB892" s="2">
        <v>5.2415622064927447E-4</v>
      </c>
      <c r="AC892" s="2">
        <v>5.2415622064927447E-4</v>
      </c>
      <c r="AD892" s="2">
        <v>5.2415622064927447E-4</v>
      </c>
      <c r="AE892" s="2">
        <v>5.2415622064927447E-4</v>
      </c>
      <c r="AF892" s="2">
        <v>5.2415622064927447E-4</v>
      </c>
      <c r="AG892" s="2">
        <v>5.2415622064927447E-4</v>
      </c>
      <c r="AH892" s="2">
        <v>5.2415622064927447E-4</v>
      </c>
      <c r="AI892" s="2">
        <v>0.1117538980783217</v>
      </c>
      <c r="AJ892" s="2">
        <v>0.11218276455961806</v>
      </c>
      <c r="AK892" s="2">
        <v>0.11134690673727188</v>
      </c>
      <c r="AL892" s="2">
        <v>0.11218276455961806</v>
      </c>
      <c r="AM892" s="2">
        <v>0.11218276455961806</v>
      </c>
      <c r="AN892" s="2">
        <v>0.11218276455961806</v>
      </c>
      <c r="AO892" s="2">
        <v>1.8213371082773433E-2</v>
      </c>
      <c r="AP892" s="2">
        <v>0.11218276455961806</v>
      </c>
      <c r="AQ892" s="1">
        <f t="shared" si="14"/>
        <v>1.079331817145387</v>
      </c>
    </row>
    <row r="893" spans="1:43" x14ac:dyDescent="0.35">
      <c r="A893" t="s">
        <v>933</v>
      </c>
      <c r="B893" s="2">
        <v>0.30049939306732476</v>
      </c>
      <c r="C893" s="2">
        <v>0.16855154784853643</v>
      </c>
      <c r="D893" s="2">
        <v>0.11271576042739628</v>
      </c>
      <c r="E893" s="2">
        <v>0.11231057737468597</v>
      </c>
      <c r="F893" s="2">
        <v>0.1122257420088677</v>
      </c>
      <c r="G893" s="2">
        <v>0.11309283609492304</v>
      </c>
      <c r="H893" s="2">
        <v>0.11270767852944452</v>
      </c>
      <c r="I893" s="2">
        <v>0.11268805769772228</v>
      </c>
      <c r="J893" s="2">
        <v>0.11228471634107495</v>
      </c>
      <c r="K893" s="2">
        <v>0.11240876387759036</v>
      </c>
      <c r="L893" s="2">
        <v>0.11348628137220285</v>
      </c>
      <c r="M893" s="2">
        <v>0.12510014233922417</v>
      </c>
      <c r="N893" s="2">
        <v>0.20003257479440739</v>
      </c>
      <c r="O893" s="2">
        <v>0.11425679884897977</v>
      </c>
      <c r="P893" s="2">
        <v>0.11391291469989606</v>
      </c>
      <c r="Q893" s="2">
        <v>0.11423990181829957</v>
      </c>
      <c r="R893" s="2">
        <v>0.11382690829533293</v>
      </c>
      <c r="S893" s="2">
        <v>0.11396656255985715</v>
      </c>
      <c r="T893" s="2">
        <v>0.12141799820880239</v>
      </c>
      <c r="U893" s="2">
        <v>0.11272630235510039</v>
      </c>
      <c r="V893" s="2">
        <v>0.11364704420052818</v>
      </c>
      <c r="W893" s="2">
        <v>0.1130808178476963</v>
      </c>
      <c r="X893" s="2">
        <v>0.11439895116514687</v>
      </c>
      <c r="Y893" s="2">
        <v>0.12828141083710198</v>
      </c>
      <c r="Z893" s="2">
        <v>0.11357570956108587</v>
      </c>
      <c r="AA893" s="2">
        <v>0.11242426959185448</v>
      </c>
      <c r="AB893" s="2">
        <v>0.11353338773609445</v>
      </c>
      <c r="AC893" s="2">
        <v>0.11233540450197399</v>
      </c>
      <c r="AD893" s="2">
        <v>0.11244984586963347</v>
      </c>
      <c r="AE893" s="2">
        <v>9.5548596186694201E-2</v>
      </c>
      <c r="AF893" s="2">
        <v>0.13470383468411007</v>
      </c>
      <c r="AG893" s="2">
        <v>0.11218276455961806</v>
      </c>
      <c r="AH893" s="2">
        <v>0.16004052012616454</v>
      </c>
      <c r="AI893" s="2">
        <v>0.2031101389846155</v>
      </c>
      <c r="AJ893" s="2">
        <v>0.28230641151883429</v>
      </c>
      <c r="AK893" s="2">
        <v>0.48127529078059705</v>
      </c>
      <c r="AL893" s="2">
        <v>0.23229398239734733</v>
      </c>
      <c r="AM893" s="2">
        <v>0.2779487247811514</v>
      </c>
      <c r="AN893" s="2">
        <v>0.12187290708098852</v>
      </c>
      <c r="AO893" s="2">
        <v>0.27740182057830109</v>
      </c>
      <c r="AP893" s="2">
        <v>0.11262871476454084</v>
      </c>
      <c r="AQ893" s="1">
        <f t="shared" si="14"/>
        <v>6.1374920063137468</v>
      </c>
    </row>
    <row r="894" spans="1:43" x14ac:dyDescent="0.35">
      <c r="A894" t="s">
        <v>934</v>
      </c>
      <c r="B894" s="2">
        <v>0.22817774654941636</v>
      </c>
      <c r="C894" s="2">
        <v>0.11265731459676087</v>
      </c>
      <c r="D894" s="2">
        <v>0.11239251315124865</v>
      </c>
      <c r="E894" s="2">
        <v>0.11238519371846856</v>
      </c>
      <c r="F894" s="2">
        <v>0.11223398936944373</v>
      </c>
      <c r="G894" s="2">
        <v>0.11277069077607682</v>
      </c>
      <c r="H894" s="2">
        <v>0.1126229832656529</v>
      </c>
      <c r="I894" s="2">
        <v>0.11251616021616484</v>
      </c>
      <c r="J894" s="2">
        <v>0.11218276455961806</v>
      </c>
      <c r="K894" s="2">
        <v>0.11241696290618242</v>
      </c>
      <c r="L894" s="2">
        <v>0.11301727752054136</v>
      </c>
      <c r="M894" s="2">
        <v>0.1123944956058005</v>
      </c>
      <c r="N894" s="2">
        <v>0.27479758841003754</v>
      </c>
      <c r="O894" s="2">
        <v>0.11315141976893517</v>
      </c>
      <c r="P894" s="2">
        <v>0.11413895532362339</v>
      </c>
      <c r="Q894" s="2">
        <v>0.11439231995798416</v>
      </c>
      <c r="R894" s="2">
        <v>0.11424138186478983</v>
      </c>
      <c r="S894" s="2">
        <v>0.11449380318858204</v>
      </c>
      <c r="T894" s="2">
        <v>0.15588440203066911</v>
      </c>
      <c r="U894" s="2">
        <v>0.11318032685861779</v>
      </c>
      <c r="V894" s="2">
        <v>0.11334758477254847</v>
      </c>
      <c r="W894" s="2">
        <v>0.11264862122337749</v>
      </c>
      <c r="X894" s="2">
        <v>0.1144419548779414</v>
      </c>
      <c r="Y894" s="2">
        <v>0.10067220293388757</v>
      </c>
      <c r="Z894" s="2">
        <v>0.1135035481022173</v>
      </c>
      <c r="AA894" s="2">
        <v>0.11267180460246662</v>
      </c>
      <c r="AB894" s="2">
        <v>0.11288351919369299</v>
      </c>
      <c r="AC894" s="2">
        <v>0.11266609051968413</v>
      </c>
      <c r="AD894" s="2">
        <v>0.11259647014386154</v>
      </c>
      <c r="AE894" s="2">
        <v>0.10370929789019412</v>
      </c>
      <c r="AF894" s="2">
        <v>0.11285004453459968</v>
      </c>
      <c r="AG894" s="2">
        <v>0.11272502704275</v>
      </c>
      <c r="AH894" s="2">
        <v>0.18119095678329455</v>
      </c>
      <c r="AI894" s="2">
        <v>0.31451086844541076</v>
      </c>
      <c r="AJ894" s="2">
        <v>0.34133121950077627</v>
      </c>
      <c r="AK894" s="2">
        <v>0.44900862600005098</v>
      </c>
      <c r="AL894" s="2">
        <v>0.432211144622203</v>
      </c>
      <c r="AM894" s="2">
        <v>0.51632266990983511</v>
      </c>
      <c r="AN894" s="2">
        <v>0.22926278931114852</v>
      </c>
      <c r="AO894" s="2">
        <v>0.35391867921033948</v>
      </c>
      <c r="AP894" s="2">
        <v>0.2042234068565687</v>
      </c>
      <c r="AQ894" s="1">
        <f t="shared" si="14"/>
        <v>6.9367448161154632</v>
      </c>
    </row>
    <row r="895" spans="1:43" x14ac:dyDescent="0.35">
      <c r="A895" t="s">
        <v>935</v>
      </c>
      <c r="B895" s="2">
        <v>0.15973085274527832</v>
      </c>
      <c r="C895" s="2">
        <v>0.1124653186009128</v>
      </c>
      <c r="D895" s="2">
        <v>0.11233359654206776</v>
      </c>
      <c r="E895" s="2">
        <v>0.11219867948151996</v>
      </c>
      <c r="F895" s="2">
        <v>0.11230705654694995</v>
      </c>
      <c r="G895" s="2">
        <v>0.11262882702779864</v>
      </c>
      <c r="H895" s="2">
        <v>0.11256411402817035</v>
      </c>
      <c r="I895" s="2">
        <v>0.11247197536188547</v>
      </c>
      <c r="J895" s="2">
        <v>0.11218276455961806</v>
      </c>
      <c r="K895" s="2">
        <v>0.1125846056730806</v>
      </c>
      <c r="L895" s="2">
        <v>0.1125957683650245</v>
      </c>
      <c r="M895" s="2">
        <v>0.11202149977995846</v>
      </c>
      <c r="N895" s="2">
        <v>0.23480392035411546</v>
      </c>
      <c r="O895" s="2">
        <v>0.15211267200185907</v>
      </c>
      <c r="P895" s="2">
        <v>0.11324241759020959</v>
      </c>
      <c r="Q895" s="2">
        <v>0.11384929029833812</v>
      </c>
      <c r="R895" s="2">
        <v>0.11414702324826664</v>
      </c>
      <c r="S895" s="2">
        <v>0.11421871990835686</v>
      </c>
      <c r="T895" s="2">
        <v>0.18051655626296914</v>
      </c>
      <c r="U895" s="2">
        <v>0.12367952640538626</v>
      </c>
      <c r="V895" s="2">
        <v>0.11351593223612633</v>
      </c>
      <c r="W895" s="2">
        <v>0.11281540096309284</v>
      </c>
      <c r="X895" s="2">
        <v>0.11327816087298714</v>
      </c>
      <c r="Y895" s="2">
        <v>0.12251374377225499</v>
      </c>
      <c r="Z895" s="2">
        <v>0.1133309006276364</v>
      </c>
      <c r="AA895" s="2">
        <v>0.11255044977566864</v>
      </c>
      <c r="AB895" s="2">
        <v>0.11306188265849593</v>
      </c>
      <c r="AC895" s="2">
        <v>0.11249259384135901</v>
      </c>
      <c r="AD895" s="2">
        <v>0.11263644405656792</v>
      </c>
      <c r="AE895" s="2">
        <v>0.11332739814208881</v>
      </c>
      <c r="AF895" s="2">
        <v>0.1127939051506357</v>
      </c>
      <c r="AG895" s="2">
        <v>0.11227655908763268</v>
      </c>
      <c r="AH895" s="2">
        <v>0.12053324346394989</v>
      </c>
      <c r="AI895" s="2">
        <v>0.1491328570283954</v>
      </c>
      <c r="AJ895" s="2">
        <v>0.18296991572706411</v>
      </c>
      <c r="AK895" s="2">
        <v>0.35514488874394035</v>
      </c>
      <c r="AL895" s="2">
        <v>0.34715021752005293</v>
      </c>
      <c r="AM895" s="2">
        <v>0.44033403419762784</v>
      </c>
      <c r="AN895" s="2">
        <v>0.2388695854274685</v>
      </c>
      <c r="AO895" s="2">
        <v>0.37762774992716985</v>
      </c>
      <c r="AP895" s="2">
        <v>0.23638585959629266</v>
      </c>
      <c r="AQ895" s="1">
        <f t="shared" si="14"/>
        <v>6.3553969075982728</v>
      </c>
    </row>
    <row r="896" spans="1:43" x14ac:dyDescent="0.35">
      <c r="A896" t="s">
        <v>936</v>
      </c>
      <c r="B896" s="2">
        <v>2.1847933594442095</v>
      </c>
      <c r="C896" s="2">
        <v>2.041980162340058</v>
      </c>
      <c r="D896" s="2">
        <v>1.8728814645747835</v>
      </c>
      <c r="E896" s="2">
        <v>2.0236660441905996</v>
      </c>
      <c r="F896" s="2">
        <v>1.7138164379841476</v>
      </c>
      <c r="G896" s="2">
        <v>2.0275105328700196</v>
      </c>
      <c r="H896" s="2">
        <v>1.7233075521915677</v>
      </c>
      <c r="I896" s="2">
        <v>1.6890033530057664</v>
      </c>
      <c r="J896" s="2">
        <v>1.9679137120630896</v>
      </c>
      <c r="K896" s="2">
        <v>2.0573843916318233</v>
      </c>
      <c r="L896" s="2">
        <v>2.1063317382766225</v>
      </c>
      <c r="M896" s="2">
        <v>2.329488298920193</v>
      </c>
      <c r="N896" s="2">
        <v>2.2005060082391248</v>
      </c>
      <c r="O896" s="2">
        <v>2.3634882684776706</v>
      </c>
      <c r="P896" s="2">
        <v>1.8872775666018766</v>
      </c>
      <c r="Q896" s="2">
        <v>2.5915892079751082</v>
      </c>
      <c r="R896" s="2">
        <v>2.0883326539910785</v>
      </c>
      <c r="S896" s="2">
        <v>1.9729903508008264</v>
      </c>
      <c r="T896" s="2">
        <v>2.1362035060401512</v>
      </c>
      <c r="U896" s="2">
        <v>1.9057617412518177</v>
      </c>
      <c r="V896" s="2">
        <v>1.8093516797804048</v>
      </c>
      <c r="W896" s="2">
        <v>1.6539627940179269</v>
      </c>
      <c r="X896" s="2">
        <v>1.8546810937647882</v>
      </c>
      <c r="Y896" s="2">
        <v>1.3629983780977328</v>
      </c>
      <c r="Z896" s="2">
        <v>1.8624778249356111</v>
      </c>
      <c r="AA896" s="2">
        <v>1.5965529814318637</v>
      </c>
      <c r="AB896" s="2">
        <v>1.699450223158165</v>
      </c>
      <c r="AC896" s="2">
        <v>1.7906661735279434</v>
      </c>
      <c r="AD896" s="2">
        <v>1.736120294467407</v>
      </c>
      <c r="AE896" s="2">
        <v>2.0958758318346917</v>
      </c>
      <c r="AF896" s="2">
        <v>2.1775971057545087</v>
      </c>
      <c r="AG896" s="2">
        <v>1.804403380013873</v>
      </c>
      <c r="AH896" s="2">
        <v>2.8431330211470569</v>
      </c>
      <c r="AI896" s="2">
        <v>2.4749918445671399</v>
      </c>
      <c r="AJ896" s="2">
        <v>3.5899072980914593</v>
      </c>
      <c r="AK896" s="2">
        <v>4.9219724862667729</v>
      </c>
      <c r="AL896" s="2">
        <v>5.0339646456851224</v>
      </c>
      <c r="AM896" s="2">
        <v>4.8408514782371181</v>
      </c>
      <c r="AN896" s="2">
        <v>3.2911049118696791</v>
      </c>
      <c r="AO896" s="2">
        <v>3.1518357415300908</v>
      </c>
      <c r="AP896" s="2">
        <v>3.2730289832646768</v>
      </c>
      <c r="AQ896" s="1">
        <f t="shared" si="14"/>
        <v>95.749154522314569</v>
      </c>
    </row>
    <row r="897" spans="1:43" x14ac:dyDescent="0.35">
      <c r="A897" t="s">
        <v>937</v>
      </c>
      <c r="B897" s="2">
        <v>1.4463264352047913</v>
      </c>
      <c r="C897" s="2">
        <v>0.68752596855924719</v>
      </c>
      <c r="D897" s="2">
        <v>0.73152976803039138</v>
      </c>
      <c r="E897" s="2">
        <v>0.83273004968689412</v>
      </c>
      <c r="F897" s="2">
        <v>0.75330607065179289</v>
      </c>
      <c r="G897" s="2">
        <v>0.93073044516783887</v>
      </c>
      <c r="H897" s="2">
        <v>0.67705275228473072</v>
      </c>
      <c r="I897" s="2">
        <v>0.80383419705580939</v>
      </c>
      <c r="J897" s="2">
        <v>0.94786082917768</v>
      </c>
      <c r="K897" s="2">
        <v>1.1859941394739333</v>
      </c>
      <c r="L897" s="2">
        <v>1.2627746815905931</v>
      </c>
      <c r="M897" s="2">
        <v>0.74661914196032475</v>
      </c>
      <c r="N897" s="2">
        <v>1.1547595323057624</v>
      </c>
      <c r="O897" s="2">
        <v>0.85225839766372458</v>
      </c>
      <c r="P897" s="2">
        <v>1.1223955346322105</v>
      </c>
      <c r="Q897" s="2">
        <v>1.090055244943013</v>
      </c>
      <c r="R897" s="2">
        <v>1.1941128461396793</v>
      </c>
      <c r="S897" s="2">
        <v>1.0236818346506622</v>
      </c>
      <c r="T897" s="2">
        <v>1.04940011459174</v>
      </c>
      <c r="U897" s="2">
        <v>0.85279168563665619</v>
      </c>
      <c r="V897" s="2">
        <v>0.8093085272099978</v>
      </c>
      <c r="W897" s="2">
        <v>0.769377821887129</v>
      </c>
      <c r="X897" s="2">
        <v>0.91787374653433496</v>
      </c>
      <c r="Y897" s="2">
        <v>1.0686750631656503</v>
      </c>
      <c r="Z897" s="2">
        <v>1.2704752532428816</v>
      </c>
      <c r="AA897" s="2">
        <v>1.1919167056108009</v>
      </c>
      <c r="AB897" s="2">
        <v>1.0837226298098468</v>
      </c>
      <c r="AC897" s="2">
        <v>0.99429178138891894</v>
      </c>
      <c r="AD897" s="2">
        <v>1.4115501661509748</v>
      </c>
      <c r="AE897" s="2">
        <v>1.5157017892017564</v>
      </c>
      <c r="AF897" s="2">
        <v>1.2710414394516176</v>
      </c>
      <c r="AG897" s="2">
        <v>1.1739080447226566</v>
      </c>
      <c r="AH897" s="2">
        <v>2.3690650630415573</v>
      </c>
      <c r="AI897" s="2">
        <v>1.995290522685409</v>
      </c>
      <c r="AJ897" s="2">
        <v>2.8031043181467026</v>
      </c>
      <c r="AK897" s="2">
        <v>4.493200693195063</v>
      </c>
      <c r="AL897" s="2">
        <v>5.9564753339881493</v>
      </c>
      <c r="AM897" s="2">
        <v>5.2390721154849906</v>
      </c>
      <c r="AN897" s="2">
        <v>3.8772597400509303</v>
      </c>
      <c r="AO897" s="2">
        <v>3.1577307271021784</v>
      </c>
      <c r="AP897" s="2">
        <v>2.5736889816408097</v>
      </c>
      <c r="AQ897" s="1">
        <f t="shared" si="14"/>
        <v>65.288470133119844</v>
      </c>
    </row>
    <row r="898" spans="1:43" x14ac:dyDescent="0.35">
      <c r="A898" t="s">
        <v>938</v>
      </c>
      <c r="B898" s="2">
        <v>5.1291504242712058</v>
      </c>
      <c r="C898" s="2">
        <v>5.4146258837453347</v>
      </c>
      <c r="D898" s="2">
        <v>5.6320857688680634</v>
      </c>
      <c r="E898" s="2">
        <v>5.4661337517225608</v>
      </c>
      <c r="F898" s="2">
        <v>5.0674563965303401</v>
      </c>
      <c r="G898" s="2">
        <v>5.6494091591114604</v>
      </c>
      <c r="H898" s="2">
        <v>5.4106553972488767</v>
      </c>
      <c r="I898" s="2">
        <v>6.018440641487631</v>
      </c>
      <c r="J898" s="2">
        <v>6.487646961995873</v>
      </c>
      <c r="K898" s="2">
        <v>7.9181920710247606</v>
      </c>
      <c r="L898" s="2">
        <v>6.7860926940485458</v>
      </c>
      <c r="M898" s="2">
        <v>6.3473387158829215</v>
      </c>
      <c r="N898" s="2">
        <v>5.5780391200273129</v>
      </c>
      <c r="O898" s="2">
        <v>7.2138253334549134</v>
      </c>
      <c r="P898" s="2">
        <v>6.0487357362009897</v>
      </c>
      <c r="Q898" s="2">
        <v>6.661678327923422</v>
      </c>
      <c r="R898" s="2">
        <v>6.3575530400766294</v>
      </c>
      <c r="S898" s="2">
        <v>6.4725219484796463</v>
      </c>
      <c r="T898" s="2">
        <v>6.8366089906547973</v>
      </c>
      <c r="U898" s="2">
        <v>9.0401875725090406</v>
      </c>
      <c r="V898" s="2">
        <v>5.8911023715345019</v>
      </c>
      <c r="W898" s="2">
        <v>5.3949008772253926</v>
      </c>
      <c r="X898" s="2">
        <v>5.5950948586017946</v>
      </c>
      <c r="Y898" s="2">
        <v>5.4459464412890703</v>
      </c>
      <c r="Z898" s="2">
        <v>5.9287870019834035</v>
      </c>
      <c r="AA898" s="2">
        <v>5.9130281443150103</v>
      </c>
      <c r="AB898" s="2">
        <v>6.0884515628192073</v>
      </c>
      <c r="AC898" s="2">
        <v>5.1168975183490017</v>
      </c>
      <c r="AD898" s="2">
        <v>5.0287327557740289</v>
      </c>
      <c r="AE898" s="2">
        <v>5.528592306067087</v>
      </c>
      <c r="AF898" s="2">
        <v>5.2408870729305486</v>
      </c>
      <c r="AG898" s="2">
        <v>5.590654433917587</v>
      </c>
      <c r="AH898" s="2">
        <v>6.9080843134860981</v>
      </c>
      <c r="AI898" s="2">
        <v>6.0683785221346742</v>
      </c>
      <c r="AJ898" s="2">
        <v>8.4016541695716054</v>
      </c>
      <c r="AK898" s="2">
        <v>11.129092293005987</v>
      </c>
      <c r="AL898" s="2">
        <v>17.994913481206851</v>
      </c>
      <c r="AM898" s="2">
        <v>16.192838695031764</v>
      </c>
      <c r="AN898" s="2">
        <v>14.875005068086184</v>
      </c>
      <c r="AO898" s="2">
        <v>13.018798055541186</v>
      </c>
      <c r="AP898" s="2">
        <v>18.056272021662512</v>
      </c>
      <c r="AQ898" s="1">
        <f t="shared" si="14"/>
        <v>304.94448989979776</v>
      </c>
    </row>
    <row r="899" spans="1:43" x14ac:dyDescent="0.35">
      <c r="A899" t="s">
        <v>939</v>
      </c>
      <c r="B899" s="2">
        <v>1.0647627286238865</v>
      </c>
      <c r="C899" s="2">
        <v>1.0669741987158279</v>
      </c>
      <c r="D899" s="2">
        <v>0.97733124917232006</v>
      </c>
      <c r="E899" s="2">
        <v>1.0898719847299123</v>
      </c>
      <c r="F899" s="2">
        <v>0.73169573005308775</v>
      </c>
      <c r="G899" s="2">
        <v>1.4120456575580413</v>
      </c>
      <c r="H899" s="2">
        <v>1.0458880039684337</v>
      </c>
      <c r="I899" s="2">
        <v>1.3050262892097289</v>
      </c>
      <c r="J899" s="2">
        <v>1.9850737822588029</v>
      </c>
      <c r="K899" s="2">
        <v>2.3707026692085118</v>
      </c>
      <c r="L899" s="2">
        <v>2.5255861235927672</v>
      </c>
      <c r="M899" s="2">
        <v>2.5916218705123528</v>
      </c>
      <c r="N899" s="2">
        <v>2.4733101123982468</v>
      </c>
      <c r="O899" s="2">
        <v>1.4325535591126224</v>
      </c>
      <c r="P899" s="2">
        <v>1.4040300610630267</v>
      </c>
      <c r="Q899" s="2">
        <v>1.73881048599109</v>
      </c>
      <c r="R899" s="2">
        <v>1.582844392051574</v>
      </c>
      <c r="S899" s="2">
        <v>1.1239556936323232</v>
      </c>
      <c r="T899" s="2">
        <v>1.4262622811469878</v>
      </c>
      <c r="U899" s="2">
        <v>1.0597381591553745</v>
      </c>
      <c r="V899" s="2">
        <v>1.0201930089696671</v>
      </c>
      <c r="W899" s="2">
        <v>1.0904694431160431</v>
      </c>
      <c r="X899" s="2">
        <v>1.3784768646380021</v>
      </c>
      <c r="Y899" s="2">
        <v>0.71176102204151537</v>
      </c>
      <c r="Z899" s="2">
        <v>1.567017662573567</v>
      </c>
      <c r="AA899" s="2">
        <v>1.4481213318230326</v>
      </c>
      <c r="AB899" s="2">
        <v>1.2622216043912928</v>
      </c>
      <c r="AC899" s="2">
        <v>1.325462504443363</v>
      </c>
      <c r="AD899" s="2">
        <v>2.8760138697093214</v>
      </c>
      <c r="AE899" s="2">
        <v>2.1854867124228141</v>
      </c>
      <c r="AF899" s="2">
        <v>2.5223127889086441</v>
      </c>
      <c r="AG899" s="2">
        <v>2.1330575567345558</v>
      </c>
      <c r="AH899" s="2">
        <v>3.0856266228038223</v>
      </c>
      <c r="AI899" s="2">
        <v>2.7660020043742142</v>
      </c>
      <c r="AJ899" s="2">
        <v>3.6512593968888725</v>
      </c>
      <c r="AK899" s="2">
        <v>5.3075015105084633</v>
      </c>
      <c r="AL899" s="2">
        <v>4.2559682874516378</v>
      </c>
      <c r="AM899" s="2">
        <v>4.5085392123546963</v>
      </c>
      <c r="AN899" s="2">
        <v>4.1157213002877748</v>
      </c>
      <c r="AO899" s="2">
        <v>4.3315461303486664</v>
      </c>
      <c r="AP899" s="2">
        <v>4.8928705161824642</v>
      </c>
      <c r="AQ899" s="1">
        <f t="shared" si="14"/>
        <v>86.843714383127363</v>
      </c>
    </row>
    <row r="900" spans="1:43" x14ac:dyDescent="0.35">
      <c r="A900" t="s">
        <v>940</v>
      </c>
      <c r="B900" s="2">
        <v>2.8064543876487025</v>
      </c>
      <c r="C900" s="2">
        <v>2.7112777664160088</v>
      </c>
      <c r="D900" s="2">
        <v>2.6426202572422963</v>
      </c>
      <c r="E900" s="2">
        <v>2.6309046740870672</v>
      </c>
      <c r="F900" s="2">
        <v>2.46035251308985</v>
      </c>
      <c r="G900" s="2">
        <v>2.9029288329913245</v>
      </c>
      <c r="H900" s="2">
        <v>2.522203719785419</v>
      </c>
      <c r="I900" s="2">
        <v>2.2999890164661663</v>
      </c>
      <c r="J900" s="2">
        <v>3.0817079646493752</v>
      </c>
      <c r="K900" s="2">
        <v>2.4602357662390291</v>
      </c>
      <c r="L900" s="2">
        <v>3.2791596781847705</v>
      </c>
      <c r="M900" s="2">
        <v>3.0421351291052492</v>
      </c>
      <c r="N900" s="2">
        <v>3.700573032616993</v>
      </c>
      <c r="O900" s="2">
        <v>4.0266095455376707</v>
      </c>
      <c r="P900" s="2">
        <v>2.6559412230921895</v>
      </c>
      <c r="Q900" s="2">
        <v>3.8653519618394627</v>
      </c>
      <c r="R900" s="2">
        <v>2.6573141844071202</v>
      </c>
      <c r="S900" s="2">
        <v>2.745192395542392</v>
      </c>
      <c r="T900" s="2">
        <v>2.7791766412329508</v>
      </c>
      <c r="U900" s="2">
        <v>2.8825603519344178</v>
      </c>
      <c r="V900" s="2">
        <v>2.6556602480900278</v>
      </c>
      <c r="W900" s="2">
        <v>2.6476911230410871</v>
      </c>
      <c r="X900" s="2">
        <v>2.698755631239433</v>
      </c>
      <c r="Y900" s="2">
        <v>2.0653736388284325</v>
      </c>
      <c r="Z900" s="2">
        <v>2.7269738490323925</v>
      </c>
      <c r="AA900" s="2">
        <v>2.2969324659207748</v>
      </c>
      <c r="AB900" s="2">
        <v>2.348110678823943</v>
      </c>
      <c r="AC900" s="2">
        <v>2.535097012538281</v>
      </c>
      <c r="AD900" s="2">
        <v>2.5758962265906713</v>
      </c>
      <c r="AE900" s="2">
        <v>2.9136810401562085</v>
      </c>
      <c r="AF900" s="2">
        <v>2.6962311066506737</v>
      </c>
      <c r="AG900" s="2">
        <v>2.6792375677042024</v>
      </c>
      <c r="AH900" s="2">
        <v>4.574371511407298</v>
      </c>
      <c r="AI900" s="2">
        <v>3.3418640208388357</v>
      </c>
      <c r="AJ900" s="2">
        <v>4.3929908901460841</v>
      </c>
      <c r="AK900" s="2">
        <v>7.3954891226206794</v>
      </c>
      <c r="AL900" s="2">
        <v>7.9711229217075825</v>
      </c>
      <c r="AM900" s="2">
        <v>8.5183958210511932</v>
      </c>
      <c r="AN900" s="2">
        <v>4.9556063919463993</v>
      </c>
      <c r="AO900" s="2">
        <v>4.516025691793593</v>
      </c>
      <c r="AP900" s="2">
        <v>4.1257253578124553</v>
      </c>
      <c r="AQ900" s="1">
        <f t="shared" ref="AQ900:AQ963" si="15">SUM(B900:AP900)</f>
        <v>138.78392136004871</v>
      </c>
    </row>
    <row r="901" spans="1:43" x14ac:dyDescent="0.35">
      <c r="A901" t="s">
        <v>941</v>
      </c>
      <c r="B901" s="2">
        <v>0.11218276455961806</v>
      </c>
      <c r="C901" s="2">
        <v>0.11238298649052036</v>
      </c>
      <c r="D901" s="2">
        <v>0.11228696685967243</v>
      </c>
      <c r="E901" s="2">
        <v>0.11218276455961806</v>
      </c>
      <c r="F901" s="2">
        <v>0.11218276455961806</v>
      </c>
      <c r="G901" s="2">
        <v>0.11224237481057897</v>
      </c>
      <c r="H901" s="2">
        <v>0.11235013096627999</v>
      </c>
      <c r="I901" s="2">
        <v>0.11234160312506969</v>
      </c>
      <c r="J901" s="2">
        <v>0.11218276455961806</v>
      </c>
      <c r="K901" s="2">
        <v>0.11218276455961806</v>
      </c>
      <c r="L901" s="2">
        <v>0.11208635716150228</v>
      </c>
      <c r="M901" s="2">
        <v>0.11247296733749357</v>
      </c>
      <c r="N901" s="2">
        <v>0.11256454825660867</v>
      </c>
      <c r="O901" s="2">
        <v>0.11404528841809225</v>
      </c>
      <c r="P901" s="2">
        <v>0.110254826854433</v>
      </c>
      <c r="Q901" s="2">
        <v>0.1138741989565959</v>
      </c>
      <c r="R901" s="2">
        <v>0.11402587196253888</v>
      </c>
      <c r="S901" s="2">
        <v>0.11354116782490364</v>
      </c>
      <c r="T901" s="2">
        <v>0.11319349511964005</v>
      </c>
      <c r="U901" s="2">
        <v>0.11323275919891507</v>
      </c>
      <c r="V901" s="2">
        <v>0.11359241201068304</v>
      </c>
      <c r="W901" s="2">
        <v>0.11234724200925217</v>
      </c>
      <c r="X901" s="2">
        <v>0.1126932629769537</v>
      </c>
      <c r="Y901" s="2">
        <v>0.13703612046611124</v>
      </c>
      <c r="Z901" s="2">
        <v>0.11329580613380208</v>
      </c>
      <c r="AA901" s="2">
        <v>0.11226958824031552</v>
      </c>
      <c r="AB901" s="2">
        <v>0.1127408306489428</v>
      </c>
      <c r="AC901" s="2">
        <v>0.11251373336872339</v>
      </c>
      <c r="AD901" s="2">
        <v>0.11290543731432856</v>
      </c>
      <c r="AE901" s="2">
        <v>0.13413820065056203</v>
      </c>
      <c r="AF901" s="2">
        <v>0.11341755463445846</v>
      </c>
      <c r="AG901" s="2">
        <v>0.1123772779787513</v>
      </c>
      <c r="AH901" s="2">
        <v>0.17812414152694167</v>
      </c>
      <c r="AI901" s="2">
        <v>0.11929009610808428</v>
      </c>
      <c r="AJ901" s="2">
        <v>0.18329392838934799</v>
      </c>
      <c r="AK901" s="2">
        <v>0.20683881439180429</v>
      </c>
      <c r="AL901" s="2">
        <v>0.31423867549318074</v>
      </c>
      <c r="AM901" s="2">
        <v>0.40224966249584759</v>
      </c>
      <c r="AN901" s="2">
        <v>0.27174013057050472</v>
      </c>
      <c r="AO901" s="2">
        <v>0.34634158861070663</v>
      </c>
      <c r="AP901" s="2">
        <v>0.21332412786349542</v>
      </c>
      <c r="AQ901" s="1">
        <f t="shared" si="15"/>
        <v>5.8865779980237356</v>
      </c>
    </row>
    <row r="902" spans="1:43" x14ac:dyDescent="0.35">
      <c r="A902" t="s">
        <v>942</v>
      </c>
      <c r="B902" s="2">
        <v>6.317362205181607</v>
      </c>
      <c r="C902" s="2">
        <v>8.150290701354546</v>
      </c>
      <c r="D902" s="2">
        <v>7.2063694354467582</v>
      </c>
      <c r="E902" s="2">
        <v>7.0677445161082098</v>
      </c>
      <c r="F902" s="2">
        <v>7.6973738273769854</v>
      </c>
      <c r="G902" s="2">
        <v>7.3399155990546401</v>
      </c>
      <c r="H902" s="2">
        <v>8.2006412078352717</v>
      </c>
      <c r="I902" s="2">
        <v>8.1431456728482718</v>
      </c>
      <c r="J902" s="2">
        <v>9.1035193457984374</v>
      </c>
      <c r="K902" s="2">
        <v>8.2772218350653493</v>
      </c>
      <c r="L902" s="2">
        <v>7.7310820683357768</v>
      </c>
      <c r="M902" s="2">
        <v>7.4198466169421877</v>
      </c>
      <c r="N902" s="2">
        <v>6.9729701430911035</v>
      </c>
      <c r="O902" s="2">
        <v>8.5697530910336717</v>
      </c>
      <c r="P902" s="2">
        <v>8.0225162987807366</v>
      </c>
      <c r="Q902" s="2">
        <v>8.2985539323448911</v>
      </c>
      <c r="R902" s="2">
        <v>7.5817350533601982</v>
      </c>
      <c r="S902" s="2">
        <v>8.1758890750559736</v>
      </c>
      <c r="T902" s="2">
        <v>7.7895225435692872</v>
      </c>
      <c r="U902" s="2">
        <v>6.8929269486963323</v>
      </c>
      <c r="V902" s="2">
        <v>5.8545134741358584</v>
      </c>
      <c r="W902" s="2">
        <v>6.2103419744870481</v>
      </c>
      <c r="X902" s="2">
        <v>7.5126356585716518</v>
      </c>
      <c r="Y902" s="2">
        <v>6.2383287369854337</v>
      </c>
      <c r="Z902" s="2">
        <v>8.4393290112511092</v>
      </c>
      <c r="AA902" s="2">
        <v>7.1788824684867834</v>
      </c>
      <c r="AB902" s="2">
        <v>7.0980284406129535</v>
      </c>
      <c r="AC902" s="2">
        <v>6.74953535880611</v>
      </c>
      <c r="AD902" s="2">
        <v>8.0612598063587413</v>
      </c>
      <c r="AE902" s="2">
        <v>8.0751446844719048</v>
      </c>
      <c r="AF902" s="2">
        <v>9.2907289063664749</v>
      </c>
      <c r="AG902" s="2">
        <v>10.315801934144202</v>
      </c>
      <c r="AH902" s="2">
        <v>16.586338386204858</v>
      </c>
      <c r="AI902" s="2">
        <v>16.721479672194373</v>
      </c>
      <c r="AJ902" s="2">
        <v>39.595934788462543</v>
      </c>
      <c r="AK902" s="2">
        <v>34.857257875663421</v>
      </c>
      <c r="AL902" s="2">
        <v>41.081886388627204</v>
      </c>
      <c r="AM902" s="2">
        <v>44.997808727293169</v>
      </c>
      <c r="AN902" s="2">
        <v>40.551500956270644</v>
      </c>
      <c r="AO902" s="2">
        <v>26.665906433185519</v>
      </c>
      <c r="AP902" s="2">
        <v>25.963629014707799</v>
      </c>
      <c r="AQ902" s="1">
        <f t="shared" si="15"/>
        <v>533.00465281456809</v>
      </c>
    </row>
    <row r="903" spans="1:43" x14ac:dyDescent="0.35">
      <c r="A903" t="s">
        <v>943</v>
      </c>
      <c r="B903" s="2">
        <v>0.17744528264490578</v>
      </c>
      <c r="C903" s="2">
        <v>0.16174993913358726</v>
      </c>
      <c r="D903" s="2">
        <v>0.12833001346175643</v>
      </c>
      <c r="E903" s="2">
        <v>0.1074100006278973</v>
      </c>
      <c r="F903" s="2">
        <v>0.10721200762664962</v>
      </c>
      <c r="G903" s="2">
        <v>0.11361551822098126</v>
      </c>
      <c r="H903" s="2">
        <v>0.15689031838956602</v>
      </c>
      <c r="I903" s="2">
        <v>0.14090420902689327</v>
      </c>
      <c r="J903" s="2">
        <v>0.17754095523348856</v>
      </c>
      <c r="K903" s="2">
        <v>0.25149242798795424</v>
      </c>
      <c r="L903" s="2">
        <v>0.23676845713022487</v>
      </c>
      <c r="M903" s="2">
        <v>0.32911799093479455</v>
      </c>
      <c r="N903" s="2">
        <v>0.35411086302391581</v>
      </c>
      <c r="O903" s="2">
        <v>0.26402456829562371</v>
      </c>
      <c r="P903" s="2">
        <v>0.18061094709158043</v>
      </c>
      <c r="Q903" s="2">
        <v>0.15556916596747628</v>
      </c>
      <c r="R903" s="2">
        <v>0.2035618653297151</v>
      </c>
      <c r="S903" s="2">
        <v>0.18691106614729169</v>
      </c>
      <c r="T903" s="2">
        <v>0.22690483502621039</v>
      </c>
      <c r="U903" s="2">
        <v>0.20011979234193866</v>
      </c>
      <c r="V903" s="2">
        <v>0.21931702527214036</v>
      </c>
      <c r="W903" s="2">
        <v>0.19063978966267947</v>
      </c>
      <c r="X903" s="2">
        <v>0.2509103724594739</v>
      </c>
      <c r="Y903" s="2">
        <v>0.18240761805914918</v>
      </c>
      <c r="Z903" s="2">
        <v>0.26575114901727659</v>
      </c>
      <c r="AA903" s="2">
        <v>0.26247283840143898</v>
      </c>
      <c r="AB903" s="2">
        <v>0.23061071641987096</v>
      </c>
      <c r="AC903" s="2">
        <v>0.25429873924733881</v>
      </c>
      <c r="AD903" s="2">
        <v>0.26796621851586933</v>
      </c>
      <c r="AE903" s="2">
        <v>0.34216874125180685</v>
      </c>
      <c r="AF903" s="2">
        <v>0.33840185275298795</v>
      </c>
      <c r="AG903" s="2">
        <v>0.26261070942486486</v>
      </c>
      <c r="AH903" s="2">
        <v>0.39828038955558354</v>
      </c>
      <c r="AI903" s="2">
        <v>0.37399710438103151</v>
      </c>
      <c r="AJ903" s="2">
        <v>0.72727236818493024</v>
      </c>
      <c r="AK903" s="2">
        <v>1.1240384385416271</v>
      </c>
      <c r="AL903" s="2">
        <v>0.94978155080109805</v>
      </c>
      <c r="AM903" s="2">
        <v>1.2494518430822641</v>
      </c>
      <c r="AN903" s="2">
        <v>1.0380016606147362</v>
      </c>
      <c r="AO903" s="2">
        <v>0.91014007718029499</v>
      </c>
      <c r="AP903" s="2">
        <v>0.74869656324628653</v>
      </c>
      <c r="AQ903" s="1">
        <f t="shared" si="15"/>
        <v>14.4475059897152</v>
      </c>
    </row>
    <row r="904" spans="1:43" x14ac:dyDescent="0.35">
      <c r="A904" t="s">
        <v>944</v>
      </c>
      <c r="B904" s="2">
        <v>6.2925981745096973</v>
      </c>
      <c r="C904" s="2">
        <v>7.5088705736693662</v>
      </c>
      <c r="D904" s="2">
        <v>8.117091437050604</v>
      </c>
      <c r="E904" s="2">
        <v>7.7925305251440555</v>
      </c>
      <c r="F904" s="2">
        <v>8.1276662926750962</v>
      </c>
      <c r="G904" s="2">
        <v>8.3263155864512459</v>
      </c>
      <c r="H904" s="2">
        <v>8.389245401011074</v>
      </c>
      <c r="I904" s="2">
        <v>8.5248138999310807</v>
      </c>
      <c r="J904" s="2">
        <v>9.9279597926760541</v>
      </c>
      <c r="K904" s="2">
        <v>9.0179924585925253</v>
      </c>
      <c r="L904" s="2">
        <v>8.915921602425529</v>
      </c>
      <c r="M904" s="2">
        <v>9.043745333206509</v>
      </c>
      <c r="N904" s="2">
        <v>8.9607762273227696</v>
      </c>
      <c r="O904" s="2">
        <v>10.618939621803444</v>
      </c>
      <c r="P904" s="2">
        <v>10.561798312910881</v>
      </c>
      <c r="Q904" s="2">
        <v>11.762615876734882</v>
      </c>
      <c r="R904" s="2">
        <v>9.6313231646370312</v>
      </c>
      <c r="S904" s="2">
        <v>11.270499486984491</v>
      </c>
      <c r="T904" s="2">
        <v>11.385426491809207</v>
      </c>
      <c r="U904" s="2">
        <v>12.767368176684323</v>
      </c>
      <c r="V904" s="2">
        <v>9.2823180058912822</v>
      </c>
      <c r="W904" s="2">
        <v>7.7639975699838484</v>
      </c>
      <c r="X904" s="2">
        <v>8.9320983066366164</v>
      </c>
      <c r="Y904" s="2">
        <v>9.4582704622288176</v>
      </c>
      <c r="Z904" s="2">
        <v>9.8110865773772531</v>
      </c>
      <c r="AA904" s="2">
        <v>8.6428881668019439</v>
      </c>
      <c r="AB904" s="2">
        <v>8.7656839902796051</v>
      </c>
      <c r="AC904" s="2">
        <v>8.0675830155562593</v>
      </c>
      <c r="AD904" s="2">
        <v>8.2091071294922386</v>
      </c>
      <c r="AE904" s="2">
        <v>9.3910155113207523</v>
      </c>
      <c r="AF904" s="2">
        <v>9.211028354638616</v>
      </c>
      <c r="AG904" s="2">
        <v>9.4365998373629907</v>
      </c>
      <c r="AH904" s="2">
        <v>13.484195158497938</v>
      </c>
      <c r="AI904" s="2">
        <v>10.734137558254737</v>
      </c>
      <c r="AJ904" s="2">
        <v>27.337419848012832</v>
      </c>
      <c r="AK904" s="2">
        <v>29.8681254187211</v>
      </c>
      <c r="AL904" s="2">
        <v>37.571401058709256</v>
      </c>
      <c r="AM904" s="2">
        <v>38.796810205793022</v>
      </c>
      <c r="AN904" s="2">
        <v>32.090517312155853</v>
      </c>
      <c r="AO904" s="2">
        <v>20.376569936229508</v>
      </c>
      <c r="AP904" s="2">
        <v>14.38100668163262</v>
      </c>
      <c r="AQ904" s="1">
        <f t="shared" si="15"/>
        <v>518.55535854180698</v>
      </c>
    </row>
    <row r="905" spans="1:43" x14ac:dyDescent="0.35">
      <c r="A905" t="s">
        <v>945</v>
      </c>
      <c r="B905" s="2">
        <v>0.35516726522755437</v>
      </c>
      <c r="C905" s="2">
        <v>0.3553418744222403</v>
      </c>
      <c r="D905" s="2">
        <v>0.35516726522755437</v>
      </c>
      <c r="E905" s="2">
        <v>0.16083368728514502</v>
      </c>
      <c r="F905" s="2">
        <v>0.22503284370303467</v>
      </c>
      <c r="G905" s="2">
        <v>0.35516726522755437</v>
      </c>
      <c r="H905" s="2">
        <v>0.35516726522755437</v>
      </c>
      <c r="I905" s="2">
        <v>0.35516726522755437</v>
      </c>
      <c r="J905" s="2">
        <v>0.35516726522755437</v>
      </c>
      <c r="K905" s="2">
        <v>0.35516726522755437</v>
      </c>
      <c r="L905" s="2">
        <v>0.3556126246236353</v>
      </c>
      <c r="M905" s="2">
        <v>0.35516726522755437</v>
      </c>
      <c r="N905" s="2">
        <v>0.35530820707151434</v>
      </c>
      <c r="O905" s="2">
        <v>0.35620039301551754</v>
      </c>
      <c r="P905" s="2">
        <v>0.25975245588475659</v>
      </c>
      <c r="Q905" s="2">
        <v>0.35581467954666213</v>
      </c>
      <c r="R905" s="2">
        <v>0.35516726522755437</v>
      </c>
      <c r="S905" s="2">
        <v>0.35545892346219077</v>
      </c>
      <c r="T905" s="2">
        <v>0.35516726522755437</v>
      </c>
      <c r="U905" s="2">
        <v>0.35516726522755437</v>
      </c>
      <c r="V905" s="2">
        <v>0.35516726522755437</v>
      </c>
      <c r="W905" s="2">
        <v>0.35516726522755437</v>
      </c>
      <c r="X905" s="2">
        <v>0.35516726522755437</v>
      </c>
      <c r="Y905" s="2">
        <v>0.3393878695713608</v>
      </c>
      <c r="Z905" s="2">
        <v>0.35516726522755437</v>
      </c>
      <c r="AA905" s="2">
        <v>0.35516726522755437</v>
      </c>
      <c r="AB905" s="2">
        <v>0.35516726522755437</v>
      </c>
      <c r="AC905" s="2">
        <v>0.35516726522755437</v>
      </c>
      <c r="AD905" s="2">
        <v>0.35516726522755437</v>
      </c>
      <c r="AE905" s="2">
        <v>0.35516726522755437</v>
      </c>
      <c r="AF905" s="2">
        <v>0.35516726522755437</v>
      </c>
      <c r="AG905" s="2">
        <v>0.35516726522755437</v>
      </c>
      <c r="AH905" s="2">
        <v>0.35516726522755437</v>
      </c>
      <c r="AI905" s="2">
        <v>0.35516726522755437</v>
      </c>
      <c r="AJ905" s="2">
        <v>0.35544240835504759</v>
      </c>
      <c r="AK905" s="2">
        <v>0.35509798810864246</v>
      </c>
      <c r="AL905" s="2">
        <v>0.35634586615434172</v>
      </c>
      <c r="AM905" s="2">
        <v>0.40862264473555476</v>
      </c>
      <c r="AN905" s="2">
        <v>0.35516726522755437</v>
      </c>
      <c r="AO905" s="2">
        <v>0.44548075042231994</v>
      </c>
      <c r="AP905" s="2">
        <v>0.35538555674652073</v>
      </c>
      <c r="AQ905" s="1">
        <f t="shared" si="15"/>
        <v>14.274300403797339</v>
      </c>
    </row>
    <row r="906" spans="1:43" x14ac:dyDescent="0.35">
      <c r="A906" t="s">
        <v>946</v>
      </c>
      <c r="B906" s="2">
        <v>0.11218276455961806</v>
      </c>
      <c r="C906" s="2">
        <v>0.11223669913676892</v>
      </c>
      <c r="D906" s="2">
        <v>0.11218276455961806</v>
      </c>
      <c r="E906" s="2">
        <v>0.11218276455961806</v>
      </c>
      <c r="F906" s="2">
        <v>0.11218276455961806</v>
      </c>
      <c r="G906" s="2">
        <v>0.11218276455961806</v>
      </c>
      <c r="H906" s="2">
        <v>0.11218276455961806</v>
      </c>
      <c r="I906" s="2">
        <v>0.11218276455961806</v>
      </c>
      <c r="J906" s="2">
        <v>0.11218276455961806</v>
      </c>
      <c r="K906" s="2">
        <v>0.11218276455961806</v>
      </c>
      <c r="L906" s="2">
        <v>0.11119895707219474</v>
      </c>
      <c r="M906" s="2">
        <v>0.11176846632360649</v>
      </c>
      <c r="N906" s="2">
        <v>0.11226126877232789</v>
      </c>
      <c r="O906" s="2">
        <v>0.1133015215913904</v>
      </c>
      <c r="P906" s="2">
        <v>0.11225292383947205</v>
      </c>
      <c r="Q906" s="2">
        <v>0.1135478171949369</v>
      </c>
      <c r="R906" s="2">
        <v>0.11265837720146576</v>
      </c>
      <c r="S906" s="2">
        <v>0.11277249852991522</v>
      </c>
      <c r="T906" s="2">
        <v>0.11218276455961806</v>
      </c>
      <c r="U906" s="2">
        <v>0.11218276455961806</v>
      </c>
      <c r="V906" s="2">
        <v>0.11218276455961806</v>
      </c>
      <c r="W906" s="2">
        <v>0.11218276455961806</v>
      </c>
      <c r="X906" s="2">
        <v>0.11218276455961806</v>
      </c>
      <c r="Y906" s="2">
        <v>8.8383284872856072E-2</v>
      </c>
      <c r="Z906" s="2">
        <v>0.11218276455961806</v>
      </c>
      <c r="AA906" s="2">
        <v>0.11218276455961806</v>
      </c>
      <c r="AB906" s="2">
        <v>0.11218276455961806</v>
      </c>
      <c r="AC906" s="2">
        <v>0.11218276455961806</v>
      </c>
      <c r="AD906" s="2">
        <v>0.11223358783312887</v>
      </c>
      <c r="AE906" s="2">
        <v>0.11919351172898307</v>
      </c>
      <c r="AF906" s="2">
        <v>0.11243991881427773</v>
      </c>
      <c r="AG906" s="2">
        <v>0.11218276455961806</v>
      </c>
      <c r="AH906" s="2">
        <v>0.11231424058928385</v>
      </c>
      <c r="AI906" s="2">
        <v>0.11255134711257919</v>
      </c>
      <c r="AJ906" s="2">
        <v>0.11745492826736781</v>
      </c>
      <c r="AK906" s="2">
        <v>0.14943746557622273</v>
      </c>
      <c r="AL906" s="2">
        <v>0.11309093734993292</v>
      </c>
      <c r="AM906" s="2">
        <v>0.18325948340934084</v>
      </c>
      <c r="AN906" s="2">
        <v>0.11218276455961806</v>
      </c>
      <c r="AO906" s="2">
        <v>0.11709901613228846</v>
      </c>
      <c r="AP906" s="2">
        <v>0.11231030212250515</v>
      </c>
      <c r="AQ906" s="1">
        <f t="shared" si="15"/>
        <v>4.7054218446632046</v>
      </c>
    </row>
    <row r="907" spans="1:43" x14ac:dyDescent="0.35">
      <c r="A907" t="s">
        <v>947</v>
      </c>
      <c r="B907" s="2">
        <v>0.63834617267695082</v>
      </c>
      <c r="C907" s="2">
        <v>0.50959953840055183</v>
      </c>
      <c r="D907" s="2">
        <v>0.59149743950580325</v>
      </c>
      <c r="E907" s="2">
        <v>0.60838111978732168</v>
      </c>
      <c r="F907" s="2">
        <v>0.36805180261922499</v>
      </c>
      <c r="G907" s="2">
        <v>0.74941259570845675</v>
      </c>
      <c r="H907" s="2">
        <v>0.41012233802155196</v>
      </c>
      <c r="I907" s="2">
        <v>0.44750156506054251</v>
      </c>
      <c r="J907" s="2">
        <v>0.74583768517563565</v>
      </c>
      <c r="K907" s="2">
        <v>0.71529052015188666</v>
      </c>
      <c r="L907" s="2">
        <v>0.86487821034685819</v>
      </c>
      <c r="M907" s="2">
        <v>0.72841632255168376</v>
      </c>
      <c r="N907" s="2">
        <v>0.87139005822073345</v>
      </c>
      <c r="O907" s="2">
        <v>0.46720667683379791</v>
      </c>
      <c r="P907" s="2">
        <v>0.33630143159816828</v>
      </c>
      <c r="Q907" s="2">
        <v>0.62161623383048714</v>
      </c>
      <c r="R907" s="2">
        <v>0.37673349123689492</v>
      </c>
      <c r="S907" s="2">
        <v>0.4055018888875388</v>
      </c>
      <c r="T907" s="2">
        <v>0.46713394602048908</v>
      </c>
      <c r="U907" s="2">
        <v>0.37184468974774099</v>
      </c>
      <c r="V907" s="2">
        <v>0.39481895174345039</v>
      </c>
      <c r="W907" s="2">
        <v>0.35658898288221597</v>
      </c>
      <c r="X907" s="2">
        <v>0.47294819080620987</v>
      </c>
      <c r="Y907" s="2">
        <v>0.31764960673221543</v>
      </c>
      <c r="Z907" s="2">
        <v>0.51057152307919385</v>
      </c>
      <c r="AA907" s="2">
        <v>0.41892324828879923</v>
      </c>
      <c r="AB907" s="2">
        <v>0.41150335966708229</v>
      </c>
      <c r="AC907" s="2">
        <v>0.4928068175546052</v>
      </c>
      <c r="AD907" s="2">
        <v>0.5497192881376276</v>
      </c>
      <c r="AE907" s="2">
        <v>0.53556710555202947</v>
      </c>
      <c r="AF907" s="2">
        <v>0.81357054009713758</v>
      </c>
      <c r="AG907" s="2">
        <v>0.43824904495328898</v>
      </c>
      <c r="AH907" s="2">
        <v>1.1974830270625008</v>
      </c>
      <c r="AI907" s="2">
        <v>1.1078539066900821</v>
      </c>
      <c r="AJ907" s="2">
        <v>2.0049995791530804</v>
      </c>
      <c r="AK907" s="2">
        <v>2.277463876928548</v>
      </c>
      <c r="AL907" s="2">
        <v>3.2571677433667841</v>
      </c>
      <c r="AM907" s="2">
        <v>3.1966362098768855</v>
      </c>
      <c r="AN907" s="2">
        <v>2.6723307424845912</v>
      </c>
      <c r="AO907" s="2">
        <v>1.8831523206655416</v>
      </c>
      <c r="AP907" s="2">
        <v>2.0595039891462501</v>
      </c>
      <c r="AQ907" s="1">
        <f t="shared" si="15"/>
        <v>36.664571781250437</v>
      </c>
    </row>
    <row r="908" spans="1:43" x14ac:dyDescent="0.35">
      <c r="A908" t="s">
        <v>948</v>
      </c>
      <c r="B908" s="2">
        <v>0.1122083327672887</v>
      </c>
      <c r="C908" s="2">
        <v>9.7059590126162165E-2</v>
      </c>
      <c r="D908" s="2">
        <v>0.1122286379769859</v>
      </c>
      <c r="E908" s="2">
        <v>5.2415622064927447E-4</v>
      </c>
      <c r="F908" s="2">
        <v>0.11229018065738816</v>
      </c>
      <c r="G908" s="2">
        <v>0.11226366975434154</v>
      </c>
      <c r="H908" s="2">
        <v>8.6574253152757352E-2</v>
      </c>
      <c r="I908" s="2">
        <v>0.11223248620274751</v>
      </c>
      <c r="J908" s="2">
        <v>0.11218276455961806</v>
      </c>
      <c r="K908" s="2">
        <v>0.16850760993107428</v>
      </c>
      <c r="L908" s="2">
        <v>0.16717128844849394</v>
      </c>
      <c r="M908" s="2">
        <v>0.11730382734980771</v>
      </c>
      <c r="N908" s="2">
        <v>0.21450783388306838</v>
      </c>
      <c r="O908" s="2">
        <v>0.11252719119450183</v>
      </c>
      <c r="P908" s="2">
        <v>8.0665469151375735E-2</v>
      </c>
      <c r="Q908" s="2">
        <v>0.11293235102690824</v>
      </c>
      <c r="R908" s="2">
        <v>0.11284730191909254</v>
      </c>
      <c r="S908" s="2">
        <v>0.11298353209364964</v>
      </c>
      <c r="T908" s="2">
        <v>0.11258089766841928</v>
      </c>
      <c r="U908" s="2">
        <v>0.11226312633908742</v>
      </c>
      <c r="V908" s="2">
        <v>0.11232628265547784</v>
      </c>
      <c r="W908" s="2">
        <v>0.11218276455961806</v>
      </c>
      <c r="X908" s="2">
        <v>0.11218276455961806</v>
      </c>
      <c r="Y908" s="2">
        <v>0.10048776184496377</v>
      </c>
      <c r="Z908" s="2">
        <v>0.11227259865638106</v>
      </c>
      <c r="AA908" s="2">
        <v>0.11218276455961806</v>
      </c>
      <c r="AB908" s="2">
        <v>0.11228990135682104</v>
      </c>
      <c r="AC908" s="2">
        <v>0.11218276455961806</v>
      </c>
      <c r="AD908" s="2">
        <v>0.14283055531935407</v>
      </c>
      <c r="AE908" s="2">
        <v>0.12264494546187921</v>
      </c>
      <c r="AF908" s="2">
        <v>0.11238219764084834</v>
      </c>
      <c r="AG908" s="2">
        <v>0.11245538914530195</v>
      </c>
      <c r="AH908" s="2">
        <v>0.12133331458392749</v>
      </c>
      <c r="AI908" s="2">
        <v>0.34032423305622928</v>
      </c>
      <c r="AJ908" s="2">
        <v>0.29386014728188403</v>
      </c>
      <c r="AK908" s="2">
        <v>0.32246113520053066</v>
      </c>
      <c r="AL908" s="2">
        <v>0.20299875425508418</v>
      </c>
      <c r="AM908" s="2">
        <v>0.47527253919551726</v>
      </c>
      <c r="AN908" s="2">
        <v>0.23682376496134583</v>
      </c>
      <c r="AO908" s="2">
        <v>0.34328361912324712</v>
      </c>
      <c r="AP908" s="2">
        <v>0.20443572472842875</v>
      </c>
      <c r="AQ908" s="1">
        <f t="shared" si="15"/>
        <v>6.1990684231291109</v>
      </c>
    </row>
    <row r="909" spans="1:43" x14ac:dyDescent="0.35">
      <c r="A909" t="s">
        <v>949</v>
      </c>
      <c r="B909" s="2">
        <v>2.3472485440183952</v>
      </c>
      <c r="C909" s="2">
        <v>2.3544984376951237</v>
      </c>
      <c r="D909" s="2">
        <v>2.0727190789784178</v>
      </c>
      <c r="E909" s="2">
        <v>2.1930361535550995</v>
      </c>
      <c r="F909" s="2">
        <v>2.1207404115245949</v>
      </c>
      <c r="G909" s="2">
        <v>2.1138428517824646</v>
      </c>
      <c r="H909" s="2">
        <v>1.9891315511708361</v>
      </c>
      <c r="I909" s="2">
        <v>1.9978477329671342</v>
      </c>
      <c r="J909" s="2">
        <v>2.1920682339355815</v>
      </c>
      <c r="K909" s="2">
        <v>2.2722624385436561</v>
      </c>
      <c r="L909" s="2">
        <v>2.3958989635083796</v>
      </c>
      <c r="M909" s="2">
        <v>2.4891856337432823</v>
      </c>
      <c r="N909" s="2">
        <v>2.1348361688019106</v>
      </c>
      <c r="O909" s="2">
        <v>2.2456708921564728</v>
      </c>
      <c r="P909" s="2">
        <v>1.735914864382246</v>
      </c>
      <c r="Q909" s="2">
        <v>2.1952171286700852</v>
      </c>
      <c r="R909" s="2">
        <v>1.8927312922371358</v>
      </c>
      <c r="S909" s="2">
        <v>1.7058947550373151</v>
      </c>
      <c r="T909" s="2">
        <v>1.8919156040879699</v>
      </c>
      <c r="U909" s="2">
        <v>1.58921658158877</v>
      </c>
      <c r="V909" s="2">
        <v>1.3654697801410749</v>
      </c>
      <c r="W909" s="2">
        <v>1.2740627404975262</v>
      </c>
      <c r="X909" s="2">
        <v>1.6794479834906069</v>
      </c>
      <c r="Y909" s="2">
        <v>1.1808823621287226</v>
      </c>
      <c r="Z909" s="2">
        <v>1.8485669237422613</v>
      </c>
      <c r="AA909" s="2">
        <v>1.2949829049263299</v>
      </c>
      <c r="AB909" s="2">
        <v>1.7691968944437089</v>
      </c>
      <c r="AC909" s="2">
        <v>1.7798596977524817</v>
      </c>
      <c r="AD909" s="2">
        <v>1.9258253821301503</v>
      </c>
      <c r="AE909" s="2">
        <v>2.0266029064070596</v>
      </c>
      <c r="AF909" s="2">
        <v>1.9800661277948328</v>
      </c>
      <c r="AG909" s="2">
        <v>1.9591178933469311</v>
      </c>
      <c r="AH909" s="2">
        <v>2.3683910034878286</v>
      </c>
      <c r="AI909" s="2">
        <v>2.2447613173887655</v>
      </c>
      <c r="AJ909" s="2">
        <v>4.1177601101816945</v>
      </c>
      <c r="AK909" s="2">
        <v>3.5332677822617731</v>
      </c>
      <c r="AL909" s="2">
        <v>8.3738286976643366</v>
      </c>
      <c r="AM909" s="2">
        <v>5.4587850947163297</v>
      </c>
      <c r="AN909" s="2">
        <v>6.9931350333294313</v>
      </c>
      <c r="AO909" s="2">
        <v>4.1186074936289767</v>
      </c>
      <c r="AP909" s="2">
        <v>6.1878160474055477</v>
      </c>
      <c r="AQ909" s="1">
        <f t="shared" si="15"/>
        <v>105.41031149525124</v>
      </c>
    </row>
    <row r="910" spans="1:43" x14ac:dyDescent="0.35">
      <c r="A910" t="s">
        <v>950</v>
      </c>
      <c r="B910" s="2">
        <v>1.6419772504770429</v>
      </c>
      <c r="C910" s="2">
        <v>1.9018019236945602</v>
      </c>
      <c r="D910" s="2">
        <v>1.6644058612755157</v>
      </c>
      <c r="E910" s="2">
        <v>1.9428682192168831</v>
      </c>
      <c r="F910" s="2">
        <v>1.787288638167273</v>
      </c>
      <c r="G910" s="2">
        <v>1.9324187716012338</v>
      </c>
      <c r="H910" s="2">
        <v>1.7987385600700927</v>
      </c>
      <c r="I910" s="2">
        <v>1.7600496069039271</v>
      </c>
      <c r="J910" s="2">
        <v>2.2460668242112298</v>
      </c>
      <c r="K910" s="2">
        <v>2.0129775242659531</v>
      </c>
      <c r="L910" s="2">
        <v>2.4659055125752887</v>
      </c>
      <c r="M910" s="2">
        <v>1.6786678879556245</v>
      </c>
      <c r="N910" s="2">
        <v>1.9313946065475363</v>
      </c>
      <c r="O910" s="2">
        <v>2.2332466921839145</v>
      </c>
      <c r="P910" s="2">
        <v>1.9550345404697662</v>
      </c>
      <c r="Q910" s="2">
        <v>2.2270703535917757</v>
      </c>
      <c r="R910" s="2">
        <v>2.2239030518851921</v>
      </c>
      <c r="S910" s="2">
        <v>2.2625052466513531</v>
      </c>
      <c r="T910" s="2">
        <v>2.1708245775776125</v>
      </c>
      <c r="U910" s="2">
        <v>1.9915414353885335</v>
      </c>
      <c r="V910" s="2">
        <v>1.7090253397510029</v>
      </c>
      <c r="W910" s="2">
        <v>1.5393020557320432</v>
      </c>
      <c r="X910" s="2">
        <v>2.0843128191705951</v>
      </c>
      <c r="Y910" s="2">
        <v>1.8851555037671957</v>
      </c>
      <c r="Z910" s="2">
        <v>2.240280701399942</v>
      </c>
      <c r="AA910" s="2">
        <v>2.1188988384998964</v>
      </c>
      <c r="AB910" s="2">
        <v>2.1353892402055363</v>
      </c>
      <c r="AC910" s="2">
        <v>2.1875493800535097</v>
      </c>
      <c r="AD910" s="2">
        <v>2.3022479085652026</v>
      </c>
      <c r="AE910" s="2">
        <v>2.5093079576700008</v>
      </c>
      <c r="AF910" s="2">
        <v>2.2372447413072902</v>
      </c>
      <c r="AG910" s="2">
        <v>2.5445782652782691</v>
      </c>
      <c r="AH910" s="2">
        <v>4.7172485956717383</v>
      </c>
      <c r="AI910" s="2">
        <v>4.1791114000527561</v>
      </c>
      <c r="AJ910" s="2">
        <v>7.9860950543795042</v>
      </c>
      <c r="AK910" s="2">
        <v>11.841508719944603</v>
      </c>
      <c r="AL910" s="2">
        <v>14.148976288918645</v>
      </c>
      <c r="AM910" s="2">
        <v>11.465885948703866</v>
      </c>
      <c r="AN910" s="2">
        <v>12.968909863803994</v>
      </c>
      <c r="AO910" s="2">
        <v>5.9650040450025088</v>
      </c>
      <c r="AP910" s="2">
        <v>8.180466815016505</v>
      </c>
      <c r="AQ910" s="1">
        <f t="shared" si="15"/>
        <v>146.77518656760489</v>
      </c>
    </row>
    <row r="911" spans="1:43" x14ac:dyDescent="0.35">
      <c r="A911" t="s">
        <v>951</v>
      </c>
      <c r="B911" s="2">
        <v>0.84910929091587461</v>
      </c>
      <c r="C911" s="2">
        <v>0.20543121940226694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1">
        <f t="shared" si="15"/>
        <v>1.0545405103181416</v>
      </c>
    </row>
    <row r="912" spans="1:43" x14ac:dyDescent="0.35">
      <c r="A912" t="s">
        <v>952</v>
      </c>
      <c r="B912" s="2">
        <v>4.6067385073670239</v>
      </c>
      <c r="C912" s="2">
        <v>5.3227742407037253</v>
      </c>
      <c r="D912" s="2">
        <v>4.0747766449160947</v>
      </c>
      <c r="E912" s="2">
        <v>3.4295234677215181</v>
      </c>
      <c r="F912" s="2">
        <v>3.3439333395362647</v>
      </c>
      <c r="G912" s="2">
        <v>3.7039158246393749</v>
      </c>
      <c r="H912" s="2">
        <v>3.3507737669531714</v>
      </c>
      <c r="I912" s="2">
        <v>3.2150405011423357</v>
      </c>
      <c r="J912" s="2">
        <v>3.7670564252877847</v>
      </c>
      <c r="K912" s="2">
        <v>4.0708277348145518</v>
      </c>
      <c r="L912" s="2">
        <v>4.4097045945952873</v>
      </c>
      <c r="M912" s="2">
        <v>4.3308216902742167</v>
      </c>
      <c r="N912" s="2">
        <v>4.5472568713776971</v>
      </c>
      <c r="O912" s="2">
        <v>4.6306191074140504</v>
      </c>
      <c r="P912" s="2">
        <v>3.7639860290548617</v>
      </c>
      <c r="Q912" s="2">
        <v>4.3722021471571466</v>
      </c>
      <c r="R912" s="2">
        <v>3.6658484730215406</v>
      </c>
      <c r="S912" s="2">
        <v>3.721402424561842</v>
      </c>
      <c r="T912" s="2">
        <v>3.9794090239571158</v>
      </c>
      <c r="U912" s="2">
        <v>3.6177499553273602</v>
      </c>
      <c r="V912" s="2">
        <v>3.52995259173795</v>
      </c>
      <c r="W912" s="2">
        <v>3.1403400317227499</v>
      </c>
      <c r="X912" s="2">
        <v>3.8250316390206223</v>
      </c>
      <c r="Y912" s="2">
        <v>3.1579338373457979</v>
      </c>
      <c r="Z912" s="2">
        <v>3.709569069779513</v>
      </c>
      <c r="AA912" s="2">
        <v>3.5401489387820373</v>
      </c>
      <c r="AB912" s="2">
        <v>3.3680491393619221</v>
      </c>
      <c r="AC912" s="2">
        <v>3.4737782108115765</v>
      </c>
      <c r="AD912" s="2">
        <v>3.6063047113812576</v>
      </c>
      <c r="AE912" s="2">
        <v>3.7509307679087396</v>
      </c>
      <c r="AF912" s="2">
        <v>3.6992573861049918</v>
      </c>
      <c r="AG912" s="2">
        <v>4.2481435372823295</v>
      </c>
      <c r="AH912" s="2">
        <v>5.8083346862437502</v>
      </c>
      <c r="AI912" s="2">
        <v>4.9285986305569294</v>
      </c>
      <c r="AJ912" s="2">
        <v>6.5008895464687599</v>
      </c>
      <c r="AK912" s="2">
        <v>7.4646291482529357</v>
      </c>
      <c r="AL912" s="2">
        <v>6.5294842059211309</v>
      </c>
      <c r="AM912" s="2">
        <v>6.6947917693991625</v>
      </c>
      <c r="AN912" s="2">
        <v>4.9908069084139095</v>
      </c>
      <c r="AO912" s="2">
        <v>4.500355586625159</v>
      </c>
      <c r="AP912" s="2">
        <v>5.0337484153012761</v>
      </c>
      <c r="AQ912" s="1">
        <f t="shared" si="15"/>
        <v>175.42543952824545</v>
      </c>
    </row>
    <row r="913" spans="1:43" x14ac:dyDescent="0.35">
      <c r="A913" t="s">
        <v>953</v>
      </c>
      <c r="B913" s="2">
        <v>0.11218276455961806</v>
      </c>
      <c r="C913" s="2">
        <v>0.11218276455961806</v>
      </c>
      <c r="D913" s="2">
        <v>1.2244734864540696E-2</v>
      </c>
      <c r="E913" s="2">
        <v>5.2415622064927447E-4</v>
      </c>
      <c r="F913" s="2">
        <v>5.2415622064927447E-4</v>
      </c>
      <c r="G913" s="2">
        <v>0.11216789506646241</v>
      </c>
      <c r="H913" s="2">
        <v>0.11218276455961806</v>
      </c>
      <c r="I913" s="2">
        <v>0.11218276455961806</v>
      </c>
      <c r="J913" s="2">
        <v>0.11218276455961806</v>
      </c>
      <c r="K913" s="2">
        <v>0.11218276455961806</v>
      </c>
      <c r="L913" s="2">
        <v>0.10776172704473841</v>
      </c>
      <c r="M913" s="2">
        <v>0.10914832285592024</v>
      </c>
      <c r="N913" s="2">
        <v>0.1088685064116961</v>
      </c>
      <c r="O913" s="2">
        <v>0.11139277167266703</v>
      </c>
      <c r="P913" s="2">
        <v>0.11171148254994523</v>
      </c>
      <c r="Q913" s="2">
        <v>0.11238710825493592</v>
      </c>
      <c r="R913" s="2">
        <v>0.11218276455961806</v>
      </c>
      <c r="S913" s="2">
        <v>0.11218276455961806</v>
      </c>
      <c r="T913" s="2">
        <v>0.11218276455961806</v>
      </c>
      <c r="U913" s="2">
        <v>0.11110674038068935</v>
      </c>
      <c r="V913" s="2">
        <v>0.11218276455961806</v>
      </c>
      <c r="W913" s="2">
        <v>0.11218276455961806</v>
      </c>
      <c r="X913" s="2">
        <v>0.11218276455961806</v>
      </c>
      <c r="Y913" s="2">
        <v>8.7359740032511013E-2</v>
      </c>
      <c r="Z913" s="2">
        <v>0.11218276455961806</v>
      </c>
      <c r="AA913" s="2">
        <v>0.11218276455961806</v>
      </c>
      <c r="AB913" s="2">
        <v>0.11218276455961806</v>
      </c>
      <c r="AC913" s="2">
        <v>0.11218276455961806</v>
      </c>
      <c r="AD913" s="2">
        <v>0.12231147370569406</v>
      </c>
      <c r="AE913" s="2">
        <v>0.14867164399306754</v>
      </c>
      <c r="AF913" s="2">
        <v>0.11218276455961806</v>
      </c>
      <c r="AG913" s="2">
        <v>0.11210041474527577</v>
      </c>
      <c r="AH913" s="2">
        <v>0.11176910080637259</v>
      </c>
      <c r="AI913" s="2">
        <v>0.11247926546197795</v>
      </c>
      <c r="AJ913" s="2">
        <v>0.12115131224265507</v>
      </c>
      <c r="AK913" s="2">
        <v>0.14496480873671169</v>
      </c>
      <c r="AL913" s="2">
        <v>0.11266436974296767</v>
      </c>
      <c r="AM913" s="2">
        <v>0.11248259450550302</v>
      </c>
      <c r="AN913" s="2">
        <v>0.11218276455961806</v>
      </c>
      <c r="AO913" s="2">
        <v>0.12370317602223624</v>
      </c>
      <c r="AP913" s="2">
        <v>0.13422200544075058</v>
      </c>
      <c r="AQ913" s="1">
        <f t="shared" si="15"/>
        <v>4.3610072690517425</v>
      </c>
    </row>
    <row r="914" spans="1:43" x14ac:dyDescent="0.35">
      <c r="A914" t="s">
        <v>954</v>
      </c>
      <c r="B914" s="2">
        <v>0.19123035424454149</v>
      </c>
      <c r="C914" s="2">
        <v>0.18278439860974616</v>
      </c>
      <c r="D914" s="2">
        <v>0.11279008433041948</v>
      </c>
      <c r="E914" s="2">
        <v>0.11271562839508764</v>
      </c>
      <c r="F914" s="2">
        <v>0.11273577042680616</v>
      </c>
      <c r="G914" s="2">
        <v>0.14528711279079998</v>
      </c>
      <c r="H914" s="2">
        <v>0.11339923904825722</v>
      </c>
      <c r="I914" s="2">
        <v>0.11328556705422965</v>
      </c>
      <c r="J914" s="2">
        <v>0.39815495113900878</v>
      </c>
      <c r="K914" s="2">
        <v>0.11311469699151133</v>
      </c>
      <c r="L914" s="2">
        <v>0.22829887275059924</v>
      </c>
      <c r="M914" s="2">
        <v>0.24286426464253763</v>
      </c>
      <c r="N914" s="2">
        <v>0.57851213296322612</v>
      </c>
      <c r="O914" s="2">
        <v>0.48144825532773594</v>
      </c>
      <c r="P914" s="2">
        <v>0.11484992545609507</v>
      </c>
      <c r="Q914" s="2">
        <v>0.35469841252766732</v>
      </c>
      <c r="R914" s="2">
        <v>0.12016782308202312</v>
      </c>
      <c r="S914" s="2">
        <v>0.15009636312625751</v>
      </c>
      <c r="T914" s="2">
        <v>0.41429568072288392</v>
      </c>
      <c r="U914" s="2">
        <v>0.30826753225483983</v>
      </c>
      <c r="V914" s="2">
        <v>0.16122765257916916</v>
      </c>
      <c r="W914" s="2">
        <v>0.35326098697817665</v>
      </c>
      <c r="X914" s="2">
        <v>0.11432341732259244</v>
      </c>
      <c r="Y914" s="2">
        <v>0.3294683676652852</v>
      </c>
      <c r="Z914" s="2">
        <v>0.36891377863115005</v>
      </c>
      <c r="AA914" s="2">
        <v>0.38637534262174467</v>
      </c>
      <c r="AB914" s="2">
        <v>0.35348699261120542</v>
      </c>
      <c r="AC914" s="2">
        <v>0.26245494373045286</v>
      </c>
      <c r="AD914" s="2">
        <v>0.25715233508758151</v>
      </c>
      <c r="AE914" s="2">
        <v>0.40802964664708252</v>
      </c>
      <c r="AF914" s="2">
        <v>0.40951908582516694</v>
      </c>
      <c r="AG914" s="2">
        <v>0.28669117044178583</v>
      </c>
      <c r="AH914" s="2">
        <v>0.52004233331233207</v>
      </c>
      <c r="AI914" s="2">
        <v>0.52559278196709469</v>
      </c>
      <c r="AJ914" s="2">
        <v>0.57341537362061201</v>
      </c>
      <c r="AK914" s="2">
        <v>0.66551180630654194</v>
      </c>
      <c r="AL914" s="2">
        <v>0.61227420956747003</v>
      </c>
      <c r="AM914" s="2">
        <v>0.69576967158852399</v>
      </c>
      <c r="AN914" s="2">
        <v>0.56921527851135867</v>
      </c>
      <c r="AO914" s="2">
        <v>0.35751304626284108</v>
      </c>
      <c r="AP914" s="2">
        <v>0.45457475919142976</v>
      </c>
      <c r="AQ914" s="1">
        <f t="shared" si="15"/>
        <v>13.253810046353873</v>
      </c>
    </row>
    <row r="915" spans="1:43" x14ac:dyDescent="0.35">
      <c r="A915" t="s">
        <v>955</v>
      </c>
      <c r="B915" s="2">
        <v>2.4016972148276552</v>
      </c>
      <c r="C915" s="2">
        <v>2.3031413488016805</v>
      </c>
      <c r="D915" s="2">
        <v>2.0559305973993833</v>
      </c>
      <c r="E915" s="2">
        <v>1.8243835126854475</v>
      </c>
      <c r="F915" s="2">
        <v>1.9124388657855009</v>
      </c>
      <c r="G915" s="2">
        <v>2.2482934051417236</v>
      </c>
      <c r="H915" s="2">
        <v>1.7733235283795334</v>
      </c>
      <c r="I915" s="2">
        <v>1.8017255544222448</v>
      </c>
      <c r="J915" s="2">
        <v>2.2053786473399746</v>
      </c>
      <c r="K915" s="2">
        <v>2.1857344727473724</v>
      </c>
      <c r="L915" s="2">
        <v>2.4178050765976313</v>
      </c>
      <c r="M915" s="2">
        <v>2.5466808993168235</v>
      </c>
      <c r="N915" s="2">
        <v>1.9618127459641159</v>
      </c>
      <c r="O915" s="2">
        <v>2.0270333600219277</v>
      </c>
      <c r="P915" s="2">
        <v>1.5708206182920987</v>
      </c>
      <c r="Q915" s="2">
        <v>2.1597844648349973</v>
      </c>
      <c r="R915" s="2">
        <v>1.6684353817386657</v>
      </c>
      <c r="S915" s="2">
        <v>1.558077257106842</v>
      </c>
      <c r="T915" s="2">
        <v>1.7606097998940808</v>
      </c>
      <c r="U915" s="2">
        <v>1.1921304210110719</v>
      </c>
      <c r="V915" s="2">
        <v>1.1936876994064574</v>
      </c>
      <c r="W915" s="2">
        <v>1.1993043007799669</v>
      </c>
      <c r="X915" s="2">
        <v>1.790909984772826</v>
      </c>
      <c r="Y915" s="2">
        <v>1.0499533406117068</v>
      </c>
      <c r="Z915" s="2">
        <v>1.6262196572307737</v>
      </c>
      <c r="AA915" s="2">
        <v>1.6725564283189165</v>
      </c>
      <c r="AB915" s="2">
        <v>1.5285395663688717</v>
      </c>
      <c r="AC915" s="2">
        <v>1.7550603596637493</v>
      </c>
      <c r="AD915" s="2">
        <v>2.1118830035627147</v>
      </c>
      <c r="AE915" s="2">
        <v>2.5099430011629225</v>
      </c>
      <c r="AF915" s="2">
        <v>1.9529397779152387</v>
      </c>
      <c r="AG915" s="2">
        <v>2.4030405607088818</v>
      </c>
      <c r="AH915" s="2">
        <v>2.5056671793993099</v>
      </c>
      <c r="AI915" s="2">
        <v>2.236099218353762</v>
      </c>
      <c r="AJ915" s="2">
        <v>3.0765862065830207</v>
      </c>
      <c r="AK915" s="2">
        <v>3.2728326772665728</v>
      </c>
      <c r="AL915" s="2">
        <v>2.4139596609141227</v>
      </c>
      <c r="AM915" s="2">
        <v>3.0253674595104352</v>
      </c>
      <c r="AN915" s="2">
        <v>2.5563208678270843</v>
      </c>
      <c r="AO915" s="2">
        <v>2.3431306718471414</v>
      </c>
      <c r="AP915" s="2">
        <v>2.3269090606866771</v>
      </c>
      <c r="AQ915" s="1">
        <f t="shared" si="15"/>
        <v>84.126147855199918</v>
      </c>
    </row>
    <row r="916" spans="1:43" x14ac:dyDescent="0.35">
      <c r="A916" t="s">
        <v>956</v>
      </c>
      <c r="B916" s="2">
        <v>2.8551141849182087</v>
      </c>
      <c r="C916" s="2">
        <v>2.6694789567423558</v>
      </c>
      <c r="D916" s="2">
        <v>2.3206471570027558</v>
      </c>
      <c r="E916" s="2">
        <v>2.6109533707010106</v>
      </c>
      <c r="F916" s="2">
        <v>2.5198449364794047</v>
      </c>
      <c r="G916" s="2">
        <v>2.6935160348029652</v>
      </c>
      <c r="H916" s="2">
        <v>2.5411250018703959</v>
      </c>
      <c r="I916" s="2">
        <v>2.5397980497136596</v>
      </c>
      <c r="J916" s="2">
        <v>2.8175851632847482</v>
      </c>
      <c r="K916" s="2">
        <v>2.4550638065279617</v>
      </c>
      <c r="L916" s="2">
        <v>3.2435706351311531</v>
      </c>
      <c r="M916" s="2">
        <v>2.7333756977659052</v>
      </c>
      <c r="N916" s="2">
        <v>3.0618133597849235</v>
      </c>
      <c r="O916" s="2">
        <v>3.0451272580756203</v>
      </c>
      <c r="P916" s="2">
        <v>2.5793461077408959</v>
      </c>
      <c r="Q916" s="2">
        <v>3.1124837397566214</v>
      </c>
      <c r="R916" s="2">
        <v>2.8188380544764131</v>
      </c>
      <c r="S916" s="2">
        <v>2.8021872612632133</v>
      </c>
      <c r="T916" s="2">
        <v>2.8780539717029794</v>
      </c>
      <c r="U916" s="2">
        <v>2.8281204209871964</v>
      </c>
      <c r="V916" s="2">
        <v>2.3536745264645975</v>
      </c>
      <c r="W916" s="2">
        <v>2.2901170869755574</v>
      </c>
      <c r="X916" s="2">
        <v>2.612279143856064</v>
      </c>
      <c r="Y916" s="2">
        <v>2.6750168891247506</v>
      </c>
      <c r="Z916" s="2">
        <v>2.7346328274481011</v>
      </c>
      <c r="AA916" s="2">
        <v>3.0721016177488574</v>
      </c>
      <c r="AB916" s="2">
        <v>2.667360311776227</v>
      </c>
      <c r="AC916" s="2">
        <v>2.8055024139079392</v>
      </c>
      <c r="AD916" s="2">
        <v>3.0194988488562924</v>
      </c>
      <c r="AE916" s="2">
        <v>3.1864868338644472</v>
      </c>
      <c r="AF916" s="2">
        <v>2.9114317291664533</v>
      </c>
      <c r="AG916" s="2">
        <v>3.2082035986960076</v>
      </c>
      <c r="AH916" s="2">
        <v>5.8279876272172011</v>
      </c>
      <c r="AI916" s="2">
        <v>4.4512206094166267</v>
      </c>
      <c r="AJ916" s="2">
        <v>6.0515238437552696</v>
      </c>
      <c r="AK916" s="2">
        <v>7.6237369240756756</v>
      </c>
      <c r="AL916" s="2">
        <v>9.5220223394941161</v>
      </c>
      <c r="AM916" s="2">
        <v>8.9875622333308822</v>
      </c>
      <c r="AN916" s="2">
        <v>6.5766507912646635</v>
      </c>
      <c r="AO916" s="2">
        <v>4.5378737030319032</v>
      </c>
      <c r="AP916" s="2">
        <v>4.4866541119331211</v>
      </c>
      <c r="AQ916" s="1">
        <f t="shared" si="15"/>
        <v>146.72758118013309</v>
      </c>
    </row>
    <row r="917" spans="1:43" x14ac:dyDescent="0.35">
      <c r="A917" t="s">
        <v>957</v>
      </c>
      <c r="B917" s="2">
        <v>3.9292332788138538</v>
      </c>
      <c r="C917" s="2">
        <v>4.0003826406068512</v>
      </c>
      <c r="D917" s="2">
        <v>3.8322384287226372</v>
      </c>
      <c r="E917" s="2">
        <v>3.9930066507613775</v>
      </c>
      <c r="F917" s="2">
        <v>3.8035462394585977</v>
      </c>
      <c r="G917" s="2">
        <v>4.123215004210703</v>
      </c>
      <c r="H917" s="2">
        <v>3.9465187348015682</v>
      </c>
      <c r="I917" s="2">
        <v>3.9158291447707674</v>
      </c>
      <c r="J917" s="2">
        <v>4.7447683807505152</v>
      </c>
      <c r="K917" s="2">
        <v>4.5864104266794339</v>
      </c>
      <c r="L917" s="2">
        <v>5.4558389406478351</v>
      </c>
      <c r="M917" s="2">
        <v>4.6480028220877783</v>
      </c>
      <c r="N917" s="2">
        <v>5.3776414641237507</v>
      </c>
      <c r="O917" s="2">
        <v>5.6298333778774063</v>
      </c>
      <c r="P917" s="2">
        <v>4.9031606964315442</v>
      </c>
      <c r="Q917" s="2">
        <v>5.6518900397075837</v>
      </c>
      <c r="R917" s="2">
        <v>5.3896644919512253</v>
      </c>
      <c r="S917" s="2">
        <v>5.4702152338439181</v>
      </c>
      <c r="T917" s="2">
        <v>5.399322123896261</v>
      </c>
      <c r="U917" s="2">
        <v>7.894758866509175</v>
      </c>
      <c r="V917" s="2">
        <v>4.8186381149482305</v>
      </c>
      <c r="W917" s="2">
        <v>4.1684698329372818</v>
      </c>
      <c r="X917" s="2">
        <v>5.3557331559097188</v>
      </c>
      <c r="Y917" s="2">
        <v>4.4794526910498504</v>
      </c>
      <c r="Z917" s="2">
        <v>5.0556273847318494</v>
      </c>
      <c r="AA917" s="2">
        <v>4.9166764595968928</v>
      </c>
      <c r="AB917" s="2">
        <v>4.2421542007825659</v>
      </c>
      <c r="AC917" s="2">
        <v>4.4967859039715998</v>
      </c>
      <c r="AD917" s="2">
        <v>4.3586132003674534</v>
      </c>
      <c r="AE917" s="2">
        <v>4.7580307057524598</v>
      </c>
      <c r="AF917" s="2">
        <v>4.5108330426469605</v>
      </c>
      <c r="AG917" s="2">
        <v>4.9902919796467904</v>
      </c>
      <c r="AH917" s="2">
        <v>8.5842192491041427</v>
      </c>
      <c r="AI917" s="2">
        <v>5.986492448612684</v>
      </c>
      <c r="AJ917" s="2">
        <v>7.6049310883917034</v>
      </c>
      <c r="AK917" s="2">
        <v>11.936766613585368</v>
      </c>
      <c r="AL917" s="2">
        <v>14.701028761740218</v>
      </c>
      <c r="AM917" s="2">
        <v>12.001725049879315</v>
      </c>
      <c r="AN917" s="2">
        <v>10.995760176217843</v>
      </c>
      <c r="AO917" s="2">
        <v>7.2646524841881881</v>
      </c>
      <c r="AP917" s="2">
        <v>7.7613316058682678</v>
      </c>
      <c r="AQ917" s="1">
        <f t="shared" si="15"/>
        <v>239.68369113658218</v>
      </c>
    </row>
    <row r="918" spans="1:43" x14ac:dyDescent="0.35">
      <c r="A918" t="s">
        <v>958</v>
      </c>
      <c r="B918" s="2">
        <v>5.5066357544794053</v>
      </c>
      <c r="C918" s="2">
        <v>5.909164674460083</v>
      </c>
      <c r="D918" s="2">
        <v>5.4124222488592428</v>
      </c>
      <c r="E918" s="2">
        <v>5.0121052245639044</v>
      </c>
      <c r="F918" s="2">
        <v>5.3482683952551051</v>
      </c>
      <c r="G918" s="2">
        <v>5.5078143414759868</v>
      </c>
      <c r="H918" s="2">
        <v>5.5268565046667986</v>
      </c>
      <c r="I918" s="2">
        <v>5.0443767681984601</v>
      </c>
      <c r="J918" s="2">
        <v>5.9916136548458478</v>
      </c>
      <c r="K918" s="2">
        <v>5.9387259290014853</v>
      </c>
      <c r="L918" s="2">
        <v>5.8261727444344196</v>
      </c>
      <c r="M918" s="2">
        <v>6.170570992658134</v>
      </c>
      <c r="N918" s="2">
        <v>6.1882923234572491</v>
      </c>
      <c r="O918" s="2">
        <v>6.214648658932405</v>
      </c>
      <c r="P918" s="2">
        <v>5.8157153186193309</v>
      </c>
      <c r="Q918" s="2">
        <v>7.1147557242474946</v>
      </c>
      <c r="R918" s="2">
        <v>5.8524259679227546</v>
      </c>
      <c r="S918" s="2">
        <v>6.4506889212701788</v>
      </c>
      <c r="T918" s="2">
        <v>6.4545108159525943</v>
      </c>
      <c r="U918" s="2">
        <v>6.0579582104584819</v>
      </c>
      <c r="V918" s="2">
        <v>5.4413066836751973</v>
      </c>
      <c r="W918" s="2">
        <v>4.9958236204447655</v>
      </c>
      <c r="X918" s="2">
        <v>6.1114526103668814</v>
      </c>
      <c r="Y918" s="2">
        <v>5.4796776972171202</v>
      </c>
      <c r="Z918" s="2">
        <v>6.2179553618817085</v>
      </c>
      <c r="AA918" s="2">
        <v>5.450313425914052</v>
      </c>
      <c r="AB918" s="2">
        <v>5.6581484255024357</v>
      </c>
      <c r="AC918" s="2">
        <v>5.3904277196322257</v>
      </c>
      <c r="AD918" s="2">
        <v>5.6741237524750803</v>
      </c>
      <c r="AE918" s="2">
        <v>5.4096731762620314</v>
      </c>
      <c r="AF918" s="2">
        <v>6.1459204863073378</v>
      </c>
      <c r="AG918" s="2">
        <v>6.8928018515938483</v>
      </c>
      <c r="AH918" s="2">
        <v>8.8898744232234357</v>
      </c>
      <c r="AI918" s="2">
        <v>6.8563324153150766</v>
      </c>
      <c r="AJ918" s="2">
        <v>16.355221232456458</v>
      </c>
      <c r="AK918" s="2">
        <v>15.707433972185274</v>
      </c>
      <c r="AL918" s="2">
        <v>16.877959552934367</v>
      </c>
      <c r="AM918" s="2">
        <v>15.445005164078268</v>
      </c>
      <c r="AN918" s="2">
        <v>12.729469339871713</v>
      </c>
      <c r="AO918" s="2">
        <v>8.6902887926224626</v>
      </c>
      <c r="AP918" s="2">
        <v>10.92660376250369</v>
      </c>
      <c r="AQ918" s="1">
        <f t="shared" si="15"/>
        <v>298.6895366402228</v>
      </c>
    </row>
    <row r="919" spans="1:43" x14ac:dyDescent="0.35">
      <c r="A919" t="s">
        <v>959</v>
      </c>
      <c r="B919" s="2">
        <v>2.7115365030226051</v>
      </c>
      <c r="C919" s="2">
        <v>2.5761569519013081</v>
      </c>
      <c r="D919" s="2">
        <v>2.5868315774792738</v>
      </c>
      <c r="E919" s="2">
        <v>2.5613838036948073</v>
      </c>
      <c r="F919" s="2">
        <v>2.2330173824603881</v>
      </c>
      <c r="G919" s="2">
        <v>2.2027709185230715</v>
      </c>
      <c r="H919" s="2">
        <v>2.210259931623332</v>
      </c>
      <c r="I919" s="2">
        <v>1.9619249848726064</v>
      </c>
      <c r="J919" s="2">
        <v>2.3770032904720071</v>
      </c>
      <c r="K919" s="2">
        <v>2.0840314028009961</v>
      </c>
      <c r="L919" s="2">
        <v>2.3040906403863195</v>
      </c>
      <c r="M919" s="2">
        <v>2.3493925995238056</v>
      </c>
      <c r="N919" s="2">
        <v>2.573175071821483</v>
      </c>
      <c r="O919" s="2">
        <v>2.3772413316560121</v>
      </c>
      <c r="P919" s="2">
        <v>1.9150976242511577</v>
      </c>
      <c r="Q919" s="2">
        <v>2.4647370986017849</v>
      </c>
      <c r="R919" s="2">
        <v>2.0384048144931959</v>
      </c>
      <c r="S919" s="2">
        <v>2.1424266032452892</v>
      </c>
      <c r="T919" s="2">
        <v>2.3452032607540052</v>
      </c>
      <c r="U919" s="2">
        <v>2.4102633655372654</v>
      </c>
      <c r="V919" s="2">
        <v>2.0358521935844802</v>
      </c>
      <c r="W919" s="2">
        <v>1.9867093510093157</v>
      </c>
      <c r="X919" s="2">
        <v>2.3599686672413727</v>
      </c>
      <c r="Y919" s="2">
        <v>2.2453525851329768</v>
      </c>
      <c r="Z919" s="2">
        <v>2.1778069878958499</v>
      </c>
      <c r="AA919" s="2">
        <v>2.3116637152850807</v>
      </c>
      <c r="AB919" s="2">
        <v>2.1613584538011064</v>
      </c>
      <c r="AC919" s="2">
        <v>2.2518307836886993</v>
      </c>
      <c r="AD919" s="2">
        <v>2.1822367737411792</v>
      </c>
      <c r="AE919" s="2">
        <v>2.3369891243541336</v>
      </c>
      <c r="AF919" s="2">
        <v>2.2076193035999081</v>
      </c>
      <c r="AG919" s="2">
        <v>2.4694979992301165</v>
      </c>
      <c r="AH919" s="2">
        <v>3.9641405578805955</v>
      </c>
      <c r="AI919" s="2">
        <v>2.9785595609204814</v>
      </c>
      <c r="AJ919" s="2">
        <v>5.7953296214549441</v>
      </c>
      <c r="AK919" s="2">
        <v>6.6633004730454735</v>
      </c>
      <c r="AL919" s="2">
        <v>6.1505799262812628</v>
      </c>
      <c r="AM919" s="2">
        <v>6.6763090931992535</v>
      </c>
      <c r="AN919" s="2">
        <v>3.9917361785659669</v>
      </c>
      <c r="AO919" s="2">
        <v>3.177220271541402</v>
      </c>
      <c r="AP919" s="2">
        <v>3.3854296155914678</v>
      </c>
      <c r="AQ919" s="1">
        <f t="shared" si="15"/>
        <v>115.93444039416579</v>
      </c>
    </row>
    <row r="920" spans="1:43" x14ac:dyDescent="0.35">
      <c r="A920" t="s">
        <v>960</v>
      </c>
      <c r="B920" s="2">
        <v>4.2467446887147338</v>
      </c>
      <c r="C920" s="2">
        <v>4.2478308050109339</v>
      </c>
      <c r="D920" s="2">
        <v>3.801164290608873</v>
      </c>
      <c r="E920" s="2">
        <v>4.2006872739195131</v>
      </c>
      <c r="F920" s="2">
        <v>4.2377677788079309</v>
      </c>
      <c r="G920" s="2">
        <v>3.8414245445141804</v>
      </c>
      <c r="H920" s="2">
        <v>4.1954179791149233</v>
      </c>
      <c r="I920" s="2">
        <v>3.9078858894196058</v>
      </c>
      <c r="J920" s="2">
        <v>4.7644466969556891</v>
      </c>
      <c r="K920" s="2">
        <v>4.1824061927741836</v>
      </c>
      <c r="L920" s="2">
        <v>3.8457649711624651</v>
      </c>
      <c r="M920" s="2">
        <v>3.6408835869620706</v>
      </c>
      <c r="N920" s="2">
        <v>3.8953940153298996</v>
      </c>
      <c r="O920" s="2">
        <v>4.6169680677994611</v>
      </c>
      <c r="P920" s="2">
        <v>3.853534151325877</v>
      </c>
      <c r="Q920" s="2">
        <v>5.1089889963230561</v>
      </c>
      <c r="R920" s="2">
        <v>4.2618740645091258</v>
      </c>
      <c r="S920" s="2">
        <v>4.1585662155669061</v>
      </c>
      <c r="T920" s="2">
        <v>4.1544411651297439</v>
      </c>
      <c r="U920" s="2">
        <v>3.6035951912797524</v>
      </c>
      <c r="V920" s="2">
        <v>3.1841579488310954</v>
      </c>
      <c r="W920" s="2">
        <v>3.4621288357271167</v>
      </c>
      <c r="X920" s="2">
        <v>3.7409119710303766</v>
      </c>
      <c r="Y920" s="2">
        <v>3.3658139314287192</v>
      </c>
      <c r="Z920" s="2">
        <v>4.2816938581538162</v>
      </c>
      <c r="AA920" s="2">
        <v>3.7932653944819883</v>
      </c>
      <c r="AB920" s="2">
        <v>3.7988652618302545</v>
      </c>
      <c r="AC920" s="2">
        <v>3.7271495270361577</v>
      </c>
      <c r="AD920" s="2">
        <v>4.1415224084465496</v>
      </c>
      <c r="AE920" s="2">
        <v>4.2938729766448622</v>
      </c>
      <c r="AF920" s="2">
        <v>4.7690703672139607</v>
      </c>
      <c r="AG920" s="2">
        <v>4.9593973569609409</v>
      </c>
      <c r="AH920" s="2">
        <v>6.6507617245922006</v>
      </c>
      <c r="AI920" s="2">
        <v>6.948322714795288</v>
      </c>
      <c r="AJ920" s="2">
        <v>14.255137045835358</v>
      </c>
      <c r="AK920" s="2">
        <v>19.140151246978157</v>
      </c>
      <c r="AL920" s="2">
        <v>22.782967436782577</v>
      </c>
      <c r="AM920" s="2">
        <v>21.117180246349243</v>
      </c>
      <c r="AN920" s="2">
        <v>19.349517909407968</v>
      </c>
      <c r="AO920" s="2">
        <v>11.154289324102347</v>
      </c>
      <c r="AP920" s="2">
        <v>14.140635332481731</v>
      </c>
      <c r="AQ920" s="1">
        <f t="shared" si="15"/>
        <v>265.82259938433964</v>
      </c>
    </row>
    <row r="921" spans="1:43" x14ac:dyDescent="0.35">
      <c r="A921" t="s">
        <v>961</v>
      </c>
      <c r="B921" s="2">
        <v>2.2985263269003537</v>
      </c>
      <c r="C921" s="2">
        <v>2.0779989645290535</v>
      </c>
      <c r="D921" s="2">
        <v>2.0233053733807984</v>
      </c>
      <c r="E921" s="2">
        <v>1.9649113016640918</v>
      </c>
      <c r="F921" s="2">
        <v>1.928155808700716</v>
      </c>
      <c r="G921" s="2">
        <v>2.2432145146765508</v>
      </c>
      <c r="H921" s="2">
        <v>1.9009327619959913</v>
      </c>
      <c r="I921" s="2">
        <v>1.8164784537762872</v>
      </c>
      <c r="J921" s="2">
        <v>2.271549420663062</v>
      </c>
      <c r="K921" s="2">
        <v>2.3743020060240192</v>
      </c>
      <c r="L921" s="2">
        <v>2.5795371563903293</v>
      </c>
      <c r="M921" s="2">
        <v>2.5181993968964185</v>
      </c>
      <c r="N921" s="2">
        <v>2.5145570345554331</v>
      </c>
      <c r="O921" s="2">
        <v>2.5556029254097501</v>
      </c>
      <c r="P921" s="2">
        <v>1.9255153400591376</v>
      </c>
      <c r="Q921" s="2">
        <v>2.6287337530302337</v>
      </c>
      <c r="R921" s="2">
        <v>1.9103939063235127</v>
      </c>
      <c r="S921" s="2">
        <v>1.9549858215178437</v>
      </c>
      <c r="T921" s="2">
        <v>2.3955640609218922</v>
      </c>
      <c r="U921" s="2">
        <v>2.0210673175963492</v>
      </c>
      <c r="V921" s="2">
        <v>1.8378380036157798</v>
      </c>
      <c r="W921" s="2">
        <v>1.7738364703564118</v>
      </c>
      <c r="X921" s="2">
        <v>2.0535388272376887</v>
      </c>
      <c r="Y921" s="2">
        <v>1.722871944020322</v>
      </c>
      <c r="Z921" s="2">
        <v>2.0800489421781228</v>
      </c>
      <c r="AA921" s="2">
        <v>2.6283191875221688</v>
      </c>
      <c r="AB921" s="2">
        <v>1.9599046927393098</v>
      </c>
      <c r="AC921" s="2">
        <v>2.1309913990292912</v>
      </c>
      <c r="AD921" s="2">
        <v>1.9448051362991694</v>
      </c>
      <c r="AE921" s="2">
        <v>2.2008997490775282</v>
      </c>
      <c r="AF921" s="2">
        <v>2.1641902214095254</v>
      </c>
      <c r="AG921" s="2">
        <v>2.3651543242374786</v>
      </c>
      <c r="AH921" s="2">
        <v>3.8054440517563624</v>
      </c>
      <c r="AI921" s="2">
        <v>3.2989977699169222</v>
      </c>
      <c r="AJ921" s="2">
        <v>4.314966411452879</v>
      </c>
      <c r="AK921" s="2">
        <v>5.1031742216293665</v>
      </c>
      <c r="AL921" s="2">
        <v>4.3405380216770597</v>
      </c>
      <c r="AM921" s="2">
        <v>4.0504410927684509</v>
      </c>
      <c r="AN921" s="2">
        <v>3.1073497187114407</v>
      </c>
      <c r="AO921" s="2">
        <v>2.2533877897783174</v>
      </c>
      <c r="AP921" s="2">
        <v>2.5908391815244314</v>
      </c>
      <c r="AQ921" s="1">
        <f t="shared" si="15"/>
        <v>101.63106880194984</v>
      </c>
    </row>
    <row r="922" spans="1:43" x14ac:dyDescent="0.35">
      <c r="A922" t="s">
        <v>962</v>
      </c>
      <c r="B922" s="2">
        <v>1.6222070356010323</v>
      </c>
      <c r="C922" s="2">
        <v>1.5994365397338508</v>
      </c>
      <c r="D922" s="2">
        <v>1.5539594584119572</v>
      </c>
      <c r="E922" s="2">
        <v>1.5421469712077993</v>
      </c>
      <c r="F922" s="2">
        <v>1.4936087210780262</v>
      </c>
      <c r="G922" s="2">
        <v>1.7721291669902937</v>
      </c>
      <c r="H922" s="2">
        <v>1.5673385559265767</v>
      </c>
      <c r="I922" s="2">
        <v>1.3465706119603209</v>
      </c>
      <c r="J922" s="2">
        <v>1.841743855589054</v>
      </c>
      <c r="K922" s="2">
        <v>1.8850750653086634</v>
      </c>
      <c r="L922" s="2">
        <v>2.3285038867820567</v>
      </c>
      <c r="M922" s="2">
        <v>1.6805652156907138</v>
      </c>
      <c r="N922" s="2">
        <v>1.7308392715649994</v>
      </c>
      <c r="O922" s="2">
        <v>1.6805885776790195</v>
      </c>
      <c r="P922" s="2">
        <v>1.5691992119943521</v>
      </c>
      <c r="Q922" s="2">
        <v>1.8261156039071822</v>
      </c>
      <c r="R922" s="2">
        <v>1.6737576475982991</v>
      </c>
      <c r="S922" s="2">
        <v>1.5375440997416772</v>
      </c>
      <c r="T922" s="2">
        <v>1.7168966048036536</v>
      </c>
      <c r="U922" s="2">
        <v>1.3300201045229372</v>
      </c>
      <c r="V922" s="2">
        <v>1.2488722026861074</v>
      </c>
      <c r="W922" s="2">
        <v>1.2142264756422918</v>
      </c>
      <c r="X922" s="2">
        <v>1.4978819535109187</v>
      </c>
      <c r="Y922" s="2">
        <v>1.4044128702192724</v>
      </c>
      <c r="Z922" s="2">
        <v>1.7100168567165648</v>
      </c>
      <c r="AA922" s="2">
        <v>1.8524596394064767</v>
      </c>
      <c r="AB922" s="2">
        <v>1.8455593104974617</v>
      </c>
      <c r="AC922" s="2">
        <v>1.7178742112011798</v>
      </c>
      <c r="AD922" s="2">
        <v>2.0758708758412698</v>
      </c>
      <c r="AE922" s="2">
        <v>1.9731475597901067</v>
      </c>
      <c r="AF922" s="2">
        <v>1.7457299148927992</v>
      </c>
      <c r="AG922" s="2">
        <v>2.3103042325102647</v>
      </c>
      <c r="AH922" s="2">
        <v>3.4097113616038595</v>
      </c>
      <c r="AI922" s="2">
        <v>3.1781209323758306</v>
      </c>
      <c r="AJ922" s="2">
        <v>4.2807585685441598</v>
      </c>
      <c r="AK922" s="2">
        <v>5.8069375972279094</v>
      </c>
      <c r="AL922" s="2">
        <v>5.6953727823497857</v>
      </c>
      <c r="AM922" s="2">
        <v>6.0793982008151923</v>
      </c>
      <c r="AN922" s="2">
        <v>3.5336162178547896</v>
      </c>
      <c r="AO922" s="2">
        <v>3.7191716722186809</v>
      </c>
      <c r="AP922" s="2">
        <v>3.9489709612551973</v>
      </c>
      <c r="AQ922" s="1">
        <f t="shared" si="15"/>
        <v>93.54666060325259</v>
      </c>
    </row>
    <row r="923" spans="1:43" x14ac:dyDescent="0.35">
      <c r="A923" t="s">
        <v>963</v>
      </c>
      <c r="B923" s="2">
        <v>0.25464292421454848</v>
      </c>
      <c r="C923" s="2">
        <v>0.23851937651537547</v>
      </c>
      <c r="D923" s="2">
        <v>0.49114241921135293</v>
      </c>
      <c r="E923" s="2">
        <v>0.59023856267010766</v>
      </c>
      <c r="F923" s="2">
        <v>0.32194760648320031</v>
      </c>
      <c r="G923" s="2">
        <v>0.66971790204876336</v>
      </c>
      <c r="H923" s="2">
        <v>0.40545662235273072</v>
      </c>
      <c r="I923" s="2">
        <v>0.49851330053729881</v>
      </c>
      <c r="J923" s="2">
        <v>0.94506993366725522</v>
      </c>
      <c r="K923" s="2">
        <v>1.7235825213900586</v>
      </c>
      <c r="L923" s="2">
        <v>1.2298155173539573</v>
      </c>
      <c r="M923" s="2">
        <v>1.1294704641763662</v>
      </c>
      <c r="N923" s="2">
        <v>1.9440786676746029</v>
      </c>
      <c r="O923" s="2">
        <v>1.5754573732445727</v>
      </c>
      <c r="P923" s="2">
        <v>1.2885591090236881</v>
      </c>
      <c r="Q923" s="2">
        <v>2.1242703365734514</v>
      </c>
      <c r="R923" s="2">
        <v>1.4706524614104501</v>
      </c>
      <c r="S923" s="2">
        <v>1.0678340862311386</v>
      </c>
      <c r="T923" s="2">
        <v>0.937770972555517</v>
      </c>
      <c r="U923" s="2">
        <v>0.70669311120475031</v>
      </c>
      <c r="V923" s="2">
        <v>0.47633707866294905</v>
      </c>
      <c r="W923" s="2">
        <v>0.39249623680034307</v>
      </c>
      <c r="X923" s="2">
        <v>0.47216513253171022</v>
      </c>
      <c r="Y923" s="2">
        <v>0.28499869098234965</v>
      </c>
      <c r="Z923" s="2">
        <v>0.77630188787553389</v>
      </c>
      <c r="AA923" s="2">
        <v>0.44207025281243562</v>
      </c>
      <c r="AB923" s="2">
        <v>0.59668049460429629</v>
      </c>
      <c r="AC923" s="2">
        <v>0.59592310992148434</v>
      </c>
      <c r="AD923" s="2">
        <v>0.7590097782850791</v>
      </c>
      <c r="AE923" s="2">
        <v>1.0719790038734089</v>
      </c>
      <c r="AF923" s="2">
        <v>1.045166032460827</v>
      </c>
      <c r="AG923" s="2">
        <v>0.59388977938612553</v>
      </c>
      <c r="AH923" s="2">
        <v>2.4590415042721898</v>
      </c>
      <c r="AI923" s="2">
        <v>2.6471770218876753</v>
      </c>
      <c r="AJ923" s="2">
        <v>3.5825085139041501</v>
      </c>
      <c r="AK923" s="2">
        <v>4.9081660411714783</v>
      </c>
      <c r="AL923" s="2">
        <v>6.2756879458595352</v>
      </c>
      <c r="AM923" s="2">
        <v>5.1678503651432051</v>
      </c>
      <c r="AN923" s="2">
        <v>3.5845929401518779</v>
      </c>
      <c r="AO923" s="2">
        <v>1.8997393405149015</v>
      </c>
      <c r="AP923" s="2">
        <v>1.9257248198114354</v>
      </c>
      <c r="AQ923" s="1">
        <f t="shared" si="15"/>
        <v>59.570939239452173</v>
      </c>
    </row>
    <row r="924" spans="1:43" x14ac:dyDescent="0.35">
      <c r="A924" t="s">
        <v>964</v>
      </c>
      <c r="B924" s="2">
        <v>0.15095574827797154</v>
      </c>
      <c r="C924" s="2">
        <v>0.11284966687438858</v>
      </c>
      <c r="D924" s="2">
        <v>0.11257159323370369</v>
      </c>
      <c r="E924" s="2">
        <v>0.11218276455961806</v>
      </c>
      <c r="F924" s="2">
        <v>0.11221445774267735</v>
      </c>
      <c r="G924" s="2">
        <v>0.11264150577948184</v>
      </c>
      <c r="H924" s="2">
        <v>0.11237740438684263</v>
      </c>
      <c r="I924" s="2">
        <v>0.11244711342366287</v>
      </c>
      <c r="J924" s="2">
        <v>0.11251380185919202</v>
      </c>
      <c r="K924" s="2">
        <v>0.11231072457579239</v>
      </c>
      <c r="L924" s="2">
        <v>0.1109385055159684</v>
      </c>
      <c r="M924" s="2">
        <v>0.11170717447233436</v>
      </c>
      <c r="N924" s="2">
        <v>0.11200176704276421</v>
      </c>
      <c r="O924" s="2">
        <v>0.11282929384405493</v>
      </c>
      <c r="P924" s="2">
        <v>0.11213119838038543</v>
      </c>
      <c r="Q924" s="2">
        <v>0.11329690092600098</v>
      </c>
      <c r="R924" s="2">
        <v>0.11342737912836331</v>
      </c>
      <c r="S924" s="2">
        <v>0.11288505983115704</v>
      </c>
      <c r="T924" s="2">
        <v>0.11329591651853099</v>
      </c>
      <c r="U924" s="2">
        <v>0.11247886553251418</v>
      </c>
      <c r="V924" s="2">
        <v>0.11241412623726799</v>
      </c>
      <c r="W924" s="2">
        <v>0.11234260464098011</v>
      </c>
      <c r="X924" s="2">
        <v>0.11255826670051405</v>
      </c>
      <c r="Y924" s="2">
        <v>0.10819403939779804</v>
      </c>
      <c r="Z924" s="2">
        <v>0.11271885884769306</v>
      </c>
      <c r="AA924" s="2">
        <v>0.11261854020091699</v>
      </c>
      <c r="AB924" s="2">
        <v>0.11273316409725154</v>
      </c>
      <c r="AC924" s="2">
        <v>0.11231492238153784</v>
      </c>
      <c r="AD924" s="2">
        <v>0.11245166345389168</v>
      </c>
      <c r="AE924" s="2">
        <v>0.11191966618570848</v>
      </c>
      <c r="AF924" s="2">
        <v>0.11277817399783863</v>
      </c>
      <c r="AG924" s="2">
        <v>0.11218276455961806</v>
      </c>
      <c r="AH924" s="2">
        <v>0.11059551080544261</v>
      </c>
      <c r="AI924" s="2">
        <v>0.11298086154575882</v>
      </c>
      <c r="AJ924" s="2">
        <v>0.12441927746752124</v>
      </c>
      <c r="AK924" s="2">
        <v>0.16657182250451963</v>
      </c>
      <c r="AL924" s="2">
        <v>0.15992199980355659</v>
      </c>
      <c r="AM924" s="2">
        <v>0.24171394968162407</v>
      </c>
      <c r="AN924" s="2">
        <v>0.17844685411385863</v>
      </c>
      <c r="AO924" s="2">
        <v>0.22071699002253387</v>
      </c>
      <c r="AP924" s="2">
        <v>0.11260618619727936</v>
      </c>
      <c r="AQ924" s="1">
        <f t="shared" si="15"/>
        <v>5.0612570847485161</v>
      </c>
    </row>
    <row r="925" spans="1:43" x14ac:dyDescent="0.35">
      <c r="A925" t="s">
        <v>965</v>
      </c>
      <c r="B925" s="2">
        <v>0.11333690577171152</v>
      </c>
      <c r="C925" s="2">
        <v>0.11275203058695582</v>
      </c>
      <c r="D925" s="2">
        <v>0.11241788195547642</v>
      </c>
      <c r="E925" s="2">
        <v>0.11221989610552741</v>
      </c>
      <c r="F925" s="2">
        <v>0.11275265538631385</v>
      </c>
      <c r="G925" s="2">
        <v>0.35194327850728802</v>
      </c>
      <c r="H925" s="2">
        <v>0.11283604029089167</v>
      </c>
      <c r="I925" s="2">
        <v>0.33486005051967971</v>
      </c>
      <c r="J925" s="2">
        <v>0.35222949076504562</v>
      </c>
      <c r="K925" s="2">
        <v>0.3517916811676296</v>
      </c>
      <c r="L925" s="2">
        <v>0.35026481357299799</v>
      </c>
      <c r="M925" s="2">
        <v>0.35274758064670775</v>
      </c>
      <c r="N925" s="2">
        <v>0.49882267794059887</v>
      </c>
      <c r="O925" s="2">
        <v>0.3600477257563377</v>
      </c>
      <c r="P925" s="2">
        <v>0.11357862777820249</v>
      </c>
      <c r="Q925" s="2">
        <v>0.35368209912096704</v>
      </c>
      <c r="R925" s="2">
        <v>0.35403056054040261</v>
      </c>
      <c r="S925" s="2">
        <v>0.35420515068036962</v>
      </c>
      <c r="T925" s="2">
        <v>0.40800016578077059</v>
      </c>
      <c r="U925" s="2">
        <v>0.35327068967252306</v>
      </c>
      <c r="V925" s="2">
        <v>0.35291282648042976</v>
      </c>
      <c r="W925" s="2">
        <v>0.35239191743778409</v>
      </c>
      <c r="X925" s="2">
        <v>0.35409122351310263</v>
      </c>
      <c r="Y925" s="2">
        <v>0.32220857529932179</v>
      </c>
      <c r="Z925" s="2">
        <v>0.35358574310379032</v>
      </c>
      <c r="AA925" s="2">
        <v>0.36547347617413561</v>
      </c>
      <c r="AB925" s="2">
        <v>0.35291470672681946</v>
      </c>
      <c r="AC925" s="2">
        <v>0.35266581973940592</v>
      </c>
      <c r="AD925" s="2">
        <v>0.35167430194553684</v>
      </c>
      <c r="AE925" s="2">
        <v>0.40019528282992023</v>
      </c>
      <c r="AF925" s="2">
        <v>0.36252467927713417</v>
      </c>
      <c r="AG925" s="2">
        <v>0.3752821769977015</v>
      </c>
      <c r="AH925" s="2">
        <v>0.57585274980837142</v>
      </c>
      <c r="AI925" s="2">
        <v>0.57505200491114761</v>
      </c>
      <c r="AJ925" s="2">
        <v>0.72122947573701701</v>
      </c>
      <c r="AK925" s="2">
        <v>0.75586395161363229</v>
      </c>
      <c r="AL925" s="2">
        <v>0.63979805814314905</v>
      </c>
      <c r="AM925" s="2">
        <v>0.71090988285339285</v>
      </c>
      <c r="AN925" s="2">
        <v>0.47431861003843334</v>
      </c>
      <c r="AO925" s="2">
        <v>0.49280839423512202</v>
      </c>
      <c r="AP925" s="2">
        <v>0.41704955252909071</v>
      </c>
      <c r="AQ925" s="1">
        <f t="shared" si="15"/>
        <v>15.224593411940836</v>
      </c>
    </row>
    <row r="926" spans="1:43" x14ac:dyDescent="0.35">
      <c r="A926" t="s">
        <v>966</v>
      </c>
      <c r="B926" s="2">
        <v>3.4678559339219728</v>
      </c>
      <c r="C926" s="2">
        <v>3.4607598771788783</v>
      </c>
      <c r="D926" s="2">
        <v>2.9844124405136743</v>
      </c>
      <c r="E926" s="2">
        <v>3.1022950427489473</v>
      </c>
      <c r="F926" s="2">
        <v>3.0273168377136139</v>
      </c>
      <c r="G926" s="2">
        <v>2.9879414111681752</v>
      </c>
      <c r="H926" s="2">
        <v>3.1719201124419039</v>
      </c>
      <c r="I926" s="2">
        <v>3.0516513675327595</v>
      </c>
      <c r="J926" s="2">
        <v>3.402514461302137</v>
      </c>
      <c r="K926" s="2">
        <v>2.943971716679719</v>
      </c>
      <c r="L926" s="2">
        <v>3.3859378026731859</v>
      </c>
      <c r="M926" s="2">
        <v>3.8450855962345845</v>
      </c>
      <c r="N926" s="2">
        <v>4.1215617733432648</v>
      </c>
      <c r="O926" s="2">
        <v>3.3921799513738939</v>
      </c>
      <c r="P926" s="2">
        <v>3.3550683411189812</v>
      </c>
      <c r="Q926" s="2">
        <v>3.6483146966489528</v>
      </c>
      <c r="R926" s="2">
        <v>3.8165443251395299</v>
      </c>
      <c r="S926" s="2">
        <v>3.3328443392753009</v>
      </c>
      <c r="T926" s="2">
        <v>3.6780958900615426</v>
      </c>
      <c r="U926" s="2">
        <v>2.9774603293685056</v>
      </c>
      <c r="V926" s="2">
        <v>2.7581161286998017</v>
      </c>
      <c r="W926" s="2">
        <v>2.621197443373303</v>
      </c>
      <c r="X926" s="2">
        <v>2.9746329231287785</v>
      </c>
      <c r="Y926" s="2">
        <v>3.0301267061571675</v>
      </c>
      <c r="Z926" s="2">
        <v>3.4539359710306217</v>
      </c>
      <c r="AA926" s="2">
        <v>3.1702523331639485</v>
      </c>
      <c r="AB926" s="2">
        <v>3.2770281632719147</v>
      </c>
      <c r="AC926" s="2">
        <v>3.1252849298453098</v>
      </c>
      <c r="AD926" s="2">
        <v>3.7857579094403366</v>
      </c>
      <c r="AE926" s="2">
        <v>3.5343238086130295</v>
      </c>
      <c r="AF926" s="2">
        <v>3.7416604580919834</v>
      </c>
      <c r="AG926" s="2">
        <v>4.9662214926472581</v>
      </c>
      <c r="AH926" s="2">
        <v>9.1166061136279026</v>
      </c>
      <c r="AI926" s="2">
        <v>6.1738892413648738</v>
      </c>
      <c r="AJ926" s="2">
        <v>11.756808312217796</v>
      </c>
      <c r="AK926" s="2">
        <v>12.237816183745467</v>
      </c>
      <c r="AL926" s="2">
        <v>12.869122254753995</v>
      </c>
      <c r="AM926" s="2">
        <v>12.315341738954338</v>
      </c>
      <c r="AN926" s="2">
        <v>8.5692071767823315</v>
      </c>
      <c r="AO926" s="2">
        <v>5.906851676432761</v>
      </c>
      <c r="AP926" s="2">
        <v>5.7366720860404117</v>
      </c>
      <c r="AQ926" s="1">
        <f t="shared" si="15"/>
        <v>192.27458529782282</v>
      </c>
    </row>
    <row r="927" spans="1:43" x14ac:dyDescent="0.35">
      <c r="A927" t="s">
        <v>967</v>
      </c>
      <c r="B927" s="2">
        <v>0.24060773322756424</v>
      </c>
      <c r="C927" s="2">
        <v>0.12627855395224974</v>
      </c>
      <c r="D927" s="2">
        <v>0.11295351000121245</v>
      </c>
      <c r="E927" s="2">
        <v>0.11263307505298004</v>
      </c>
      <c r="F927" s="2">
        <v>0.1126758110171735</v>
      </c>
      <c r="G927" s="2">
        <v>0.11311510492744969</v>
      </c>
      <c r="H927" s="2">
        <v>0.11293176358244961</v>
      </c>
      <c r="I927" s="2">
        <v>0.11278335227372271</v>
      </c>
      <c r="J927" s="2">
        <v>0.1127137429523013</v>
      </c>
      <c r="K927" s="2">
        <v>0.11283420921299969</v>
      </c>
      <c r="L927" s="2">
        <v>0.11201412564252333</v>
      </c>
      <c r="M927" s="2">
        <v>0.11941404593255345</v>
      </c>
      <c r="N927" s="2">
        <v>0.1612556047985656</v>
      </c>
      <c r="O927" s="2">
        <v>0.11452211071712393</v>
      </c>
      <c r="P927" s="2">
        <v>0.113591581097088</v>
      </c>
      <c r="Q927" s="2">
        <v>0.11413359796741607</v>
      </c>
      <c r="R927" s="2">
        <v>0.11489169094137419</v>
      </c>
      <c r="S927" s="2">
        <v>0.11451766519728857</v>
      </c>
      <c r="T927" s="2">
        <v>0.16770068673782146</v>
      </c>
      <c r="U927" s="2">
        <v>0.11405855608022764</v>
      </c>
      <c r="V927" s="2">
        <v>0.11359839697824681</v>
      </c>
      <c r="W927" s="2">
        <v>0.11337746470450694</v>
      </c>
      <c r="X927" s="2">
        <v>0.11364921089185165</v>
      </c>
      <c r="Y927" s="2">
        <v>0.11882480793793659</v>
      </c>
      <c r="Z927" s="2">
        <v>0.11377409043553266</v>
      </c>
      <c r="AA927" s="2">
        <v>0.11300411732724069</v>
      </c>
      <c r="AB927" s="2">
        <v>0.11318872704231397</v>
      </c>
      <c r="AC927" s="2">
        <v>0.11299138075739923</v>
      </c>
      <c r="AD927" s="2">
        <v>0.11310675402607617</v>
      </c>
      <c r="AE927" s="2">
        <v>0.11194436781981953</v>
      </c>
      <c r="AF927" s="2">
        <v>0.11350038839763243</v>
      </c>
      <c r="AG927" s="2">
        <v>0.11301883739324459</v>
      </c>
      <c r="AH927" s="2">
        <v>0.15859566769343636</v>
      </c>
      <c r="AI927" s="2">
        <v>0.18204595249222844</v>
      </c>
      <c r="AJ927" s="2">
        <v>0.24153841455101754</v>
      </c>
      <c r="AK927" s="2">
        <v>0.2596042659602904</v>
      </c>
      <c r="AL927" s="2">
        <v>0.2676008483372061</v>
      </c>
      <c r="AM927" s="2">
        <v>0.31533524469759922</v>
      </c>
      <c r="AN927" s="2">
        <v>0.22967679731198642</v>
      </c>
      <c r="AO927" s="2">
        <v>0.30241990197828938</v>
      </c>
      <c r="AP927" s="2">
        <v>0.1851311777710718</v>
      </c>
      <c r="AQ927" s="1">
        <f t="shared" si="15"/>
        <v>6.0215533358170132</v>
      </c>
    </row>
    <row r="928" spans="1:43" x14ac:dyDescent="0.35">
      <c r="A928" t="s">
        <v>968</v>
      </c>
      <c r="B928" s="2">
        <v>0.35178794929689472</v>
      </c>
      <c r="C928" s="2">
        <v>0.35217770509108437</v>
      </c>
      <c r="D928" s="2">
        <v>0.35178794929689472</v>
      </c>
      <c r="E928" s="2">
        <v>0.35183737457232112</v>
      </c>
      <c r="F928" s="2">
        <v>0.21912756639613629</v>
      </c>
      <c r="G928" s="2">
        <v>0.35182905222286687</v>
      </c>
      <c r="H928" s="2">
        <v>0.34931929435847286</v>
      </c>
      <c r="I928" s="2">
        <v>0.35178794929689472</v>
      </c>
      <c r="J928" s="2">
        <v>0.35178794929689472</v>
      </c>
      <c r="K928" s="2">
        <v>0.35178794929689472</v>
      </c>
      <c r="L928" s="2">
        <v>0.3501724237307704</v>
      </c>
      <c r="M928" s="2">
        <v>0.35182072767149619</v>
      </c>
      <c r="N928" s="2">
        <v>0.35226327557296155</v>
      </c>
      <c r="O928" s="2">
        <v>0.35321147207593184</v>
      </c>
      <c r="P928" s="2">
        <v>0.22498433520099015</v>
      </c>
      <c r="Q928" s="2">
        <v>0.35316797853024973</v>
      </c>
      <c r="R928" s="2">
        <v>0.35266952040325994</v>
      </c>
      <c r="S928" s="2">
        <v>0.35239577245602116</v>
      </c>
      <c r="T928" s="2">
        <v>0.35249182844294857</v>
      </c>
      <c r="U928" s="2">
        <v>0.35178794929689472</v>
      </c>
      <c r="V928" s="2">
        <v>0.35180039437928912</v>
      </c>
      <c r="W928" s="2">
        <v>0.3517915346868552</v>
      </c>
      <c r="X928" s="2">
        <v>0.35181134798368685</v>
      </c>
      <c r="Y928" s="2">
        <v>0.29882017375138048</v>
      </c>
      <c r="Z928" s="2">
        <v>0.35212612026001366</v>
      </c>
      <c r="AA928" s="2">
        <v>0.35238058008719464</v>
      </c>
      <c r="AB928" s="2">
        <v>0.35199122561243845</v>
      </c>
      <c r="AC928" s="2">
        <v>0.35185797035467292</v>
      </c>
      <c r="AD928" s="2">
        <v>0.35080531298916218</v>
      </c>
      <c r="AE928" s="2">
        <v>0.351170226902354</v>
      </c>
      <c r="AF928" s="2">
        <v>0.35220665482624169</v>
      </c>
      <c r="AG928" s="2">
        <v>0.35195620773390002</v>
      </c>
      <c r="AH928" s="2">
        <v>0.35212574724600954</v>
      </c>
      <c r="AI928" s="2">
        <v>0.35800289243838046</v>
      </c>
      <c r="AJ928" s="2">
        <v>0.34983386389010929</v>
      </c>
      <c r="AK928" s="2">
        <v>0.47934804763125993</v>
      </c>
      <c r="AL928" s="2">
        <v>0.41998580094534277</v>
      </c>
      <c r="AM928" s="2">
        <v>0.44168871233674056</v>
      </c>
      <c r="AN928" s="2">
        <v>0.35178794929689472</v>
      </c>
      <c r="AO928" s="2">
        <v>0.42459576611539895</v>
      </c>
      <c r="AP928" s="2">
        <v>0.35124366755763847</v>
      </c>
      <c r="AQ928" s="1">
        <f t="shared" si="15"/>
        <v>14.475526219531847</v>
      </c>
    </row>
    <row r="929" spans="1:43" x14ac:dyDescent="0.35">
      <c r="A929" t="s">
        <v>969</v>
      </c>
      <c r="B929" s="2">
        <v>0.72043158509415228</v>
      </c>
      <c r="C929" s="2">
        <v>0.56604956690827413</v>
      </c>
      <c r="D929" s="2">
        <v>0.44628447876545363</v>
      </c>
      <c r="E929" s="2">
        <v>0.46248265682174017</v>
      </c>
      <c r="F929" s="2">
        <v>0.55734716477734025</v>
      </c>
      <c r="G929" s="2">
        <v>0.63031139972498251</v>
      </c>
      <c r="H929" s="2">
        <v>0.56199225000678488</v>
      </c>
      <c r="I929" s="2">
        <v>0.54826416750895413</v>
      </c>
      <c r="J929" s="2">
        <v>0.73414049034098494</v>
      </c>
      <c r="K929" s="2">
        <v>0.59665357185707468</v>
      </c>
      <c r="L929" s="2">
        <v>0.92018590682435075</v>
      </c>
      <c r="M929" s="2">
        <v>0.71718725313998388</v>
      </c>
      <c r="N929" s="2">
        <v>1.3371909626654768</v>
      </c>
      <c r="O929" s="2">
        <v>0.81316948948056988</v>
      </c>
      <c r="P929" s="2">
        <v>0.57767490028377844</v>
      </c>
      <c r="Q929" s="2">
        <v>0.66326374366308127</v>
      </c>
      <c r="R929" s="2">
        <v>0.61804598229623009</v>
      </c>
      <c r="S929" s="2">
        <v>0.69608049927945892</v>
      </c>
      <c r="T929" s="2">
        <v>0.67525894828041966</v>
      </c>
      <c r="U929" s="2">
        <v>0.59763281698250936</v>
      </c>
      <c r="V929" s="2">
        <v>0.56304346565453423</v>
      </c>
      <c r="W929" s="2">
        <v>0.59781582362301333</v>
      </c>
      <c r="X929" s="2">
        <v>0.63363982736202096</v>
      </c>
      <c r="Y929" s="2">
        <v>0.68376545388815546</v>
      </c>
      <c r="Z929" s="2">
        <v>0.67461800137691075</v>
      </c>
      <c r="AA929" s="2">
        <v>0.87492866260124513</v>
      </c>
      <c r="AB929" s="2">
        <v>0.67565868629309689</v>
      </c>
      <c r="AC929" s="2">
        <v>0.68691848402292033</v>
      </c>
      <c r="AD929" s="2">
        <v>0.81986567840948443</v>
      </c>
      <c r="AE929" s="2">
        <v>0.87522304790595884</v>
      </c>
      <c r="AF929" s="2">
        <v>0.67370202879649899</v>
      </c>
      <c r="AG929" s="2">
        <v>0.74378399324820865</v>
      </c>
      <c r="AH929" s="2">
        <v>1.3575066030574758</v>
      </c>
      <c r="AI929" s="2">
        <v>1.2308714773583911</v>
      </c>
      <c r="AJ929" s="2">
        <v>1.6182499163569992</v>
      </c>
      <c r="AK929" s="2">
        <v>2.1256688131173789</v>
      </c>
      <c r="AL929" s="2">
        <v>1.9018184196544827</v>
      </c>
      <c r="AM929" s="2">
        <v>2.3359363001090223</v>
      </c>
      <c r="AN929" s="2">
        <v>1.4217200430184724</v>
      </c>
      <c r="AO929" s="2">
        <v>1.5063432667424892</v>
      </c>
      <c r="AP929" s="2">
        <v>1.0822788864452786</v>
      </c>
      <c r="AQ929" s="1">
        <f t="shared" si="15"/>
        <v>36.523004713743639</v>
      </c>
    </row>
    <row r="930" spans="1:43" x14ac:dyDescent="0.35">
      <c r="A930" t="s">
        <v>970</v>
      </c>
      <c r="B930" s="2">
        <v>2.4431020935646335</v>
      </c>
      <c r="C930" s="2">
        <v>2.2290818995281674</v>
      </c>
      <c r="D930" s="2">
        <v>1.9832453315997296</v>
      </c>
      <c r="E930" s="2">
        <v>1.6837407301297582</v>
      </c>
      <c r="F930" s="2">
        <v>1.6621202250504958</v>
      </c>
      <c r="G930" s="2">
        <v>1.8348464485497145</v>
      </c>
      <c r="H930" s="2">
        <v>1.5115802792505986</v>
      </c>
      <c r="I930" s="2">
        <v>1.5118454943710185</v>
      </c>
      <c r="J930" s="2">
        <v>2.2000365267826791</v>
      </c>
      <c r="K930" s="2">
        <v>1.7381649363586344</v>
      </c>
      <c r="L930" s="2">
        <v>1.8443113045416171</v>
      </c>
      <c r="M930" s="2">
        <v>2.4228546566025795</v>
      </c>
      <c r="N930" s="2">
        <v>2.4753808938806507</v>
      </c>
      <c r="O930" s="2">
        <v>2.2097293981631423</v>
      </c>
      <c r="P930" s="2">
        <v>1.5498544653239352</v>
      </c>
      <c r="Q930" s="2">
        <v>2.3932155576577459</v>
      </c>
      <c r="R930" s="2">
        <v>1.7172813559766316</v>
      </c>
      <c r="S930" s="2">
        <v>1.7680466257117717</v>
      </c>
      <c r="T930" s="2">
        <v>2.3004782796828844</v>
      </c>
      <c r="U930" s="2">
        <v>1.3751502946377849</v>
      </c>
      <c r="V930" s="2">
        <v>1.2618212698397624</v>
      </c>
      <c r="W930" s="2">
        <v>1.3988017322340123</v>
      </c>
      <c r="X930" s="2">
        <v>1.593964946995607</v>
      </c>
      <c r="Y930" s="2">
        <v>0.99253299133750161</v>
      </c>
      <c r="Z930" s="2">
        <v>1.5962538980403909</v>
      </c>
      <c r="AA930" s="2">
        <v>1.0650461084244367</v>
      </c>
      <c r="AB930" s="2">
        <v>1.5393941002369242</v>
      </c>
      <c r="AC930" s="2">
        <v>1.415882451191651</v>
      </c>
      <c r="AD930" s="2">
        <v>1.2525567988939263</v>
      </c>
      <c r="AE930" s="2">
        <v>1.4418249476354283</v>
      </c>
      <c r="AF930" s="2">
        <v>1.421321176756956</v>
      </c>
      <c r="AG930" s="2">
        <v>1.3685439176049874</v>
      </c>
      <c r="AH930" s="2">
        <v>2.2726935874801062</v>
      </c>
      <c r="AI930" s="2">
        <v>2.4416207760179534</v>
      </c>
      <c r="AJ930" s="2">
        <v>3.4288717198908882</v>
      </c>
      <c r="AK930" s="2">
        <v>3.806080347127681</v>
      </c>
      <c r="AL930" s="2">
        <v>4.018024750815572</v>
      </c>
      <c r="AM930" s="2">
        <v>3.4943841388390187</v>
      </c>
      <c r="AN930" s="2">
        <v>2.8350093809365546</v>
      </c>
      <c r="AO930" s="2">
        <v>2.6645980556500111</v>
      </c>
      <c r="AP930" s="2">
        <v>2.2473130225533411</v>
      </c>
      <c r="AQ930" s="1">
        <f t="shared" si="15"/>
        <v>82.410606915866893</v>
      </c>
    </row>
    <row r="931" spans="1:43" x14ac:dyDescent="0.35">
      <c r="A931" t="s">
        <v>971</v>
      </c>
      <c r="B931" s="2">
        <v>1.5604277792846739</v>
      </c>
      <c r="C931" s="2">
        <v>1.4672308871715858</v>
      </c>
      <c r="D931" s="2">
        <v>1.1873443692858481</v>
      </c>
      <c r="E931" s="2">
        <v>0.97729818919536027</v>
      </c>
      <c r="F931" s="2">
        <v>1.1721818346949453</v>
      </c>
      <c r="G931" s="2">
        <v>1.0973650452841595</v>
      </c>
      <c r="H931" s="2">
        <v>1.0230089677026384</v>
      </c>
      <c r="I931" s="2">
        <v>0.96935863955500179</v>
      </c>
      <c r="J931" s="2">
        <v>1.5336443686887833</v>
      </c>
      <c r="K931" s="2">
        <v>1.6847463553111344</v>
      </c>
      <c r="L931" s="2">
        <v>1.7727603122055506</v>
      </c>
      <c r="M931" s="2">
        <v>1.8642969711985242</v>
      </c>
      <c r="N931" s="2">
        <v>1.8693739268737826</v>
      </c>
      <c r="O931" s="2">
        <v>1.9816330650158354</v>
      </c>
      <c r="P931" s="2">
        <v>0.99733729852338615</v>
      </c>
      <c r="Q931" s="2">
        <v>1.5551864508450892</v>
      </c>
      <c r="R931" s="2">
        <v>1.4641934806533179</v>
      </c>
      <c r="S931" s="2">
        <v>1.46721223435314</v>
      </c>
      <c r="T931" s="2">
        <v>1.9595948070616553</v>
      </c>
      <c r="U931" s="2">
        <v>1.1608137050264946</v>
      </c>
      <c r="V931" s="2">
        <v>1.3697313124354453</v>
      </c>
      <c r="W931" s="2">
        <v>0.80811966739988472</v>
      </c>
      <c r="X931" s="2">
        <v>1.024658810404361</v>
      </c>
      <c r="Y931" s="2">
        <v>1.201288295257863</v>
      </c>
      <c r="Z931" s="2">
        <v>1.4615340702446353</v>
      </c>
      <c r="AA931" s="2">
        <v>1.5305501524234479</v>
      </c>
      <c r="AB931" s="2">
        <v>1.1338841055212718</v>
      </c>
      <c r="AC931" s="2">
        <v>1.3310372084748838</v>
      </c>
      <c r="AD931" s="2">
        <v>0.89283231801899965</v>
      </c>
      <c r="AE931" s="2">
        <v>1.4449109199790535</v>
      </c>
      <c r="AF931" s="2">
        <v>1.1662198246387376</v>
      </c>
      <c r="AG931" s="2">
        <v>1.019499534528622</v>
      </c>
      <c r="AH931" s="2">
        <v>1.4242411302596332</v>
      </c>
      <c r="AI931" s="2">
        <v>1.7115756436897986</v>
      </c>
      <c r="AJ931" s="2">
        <v>1.778147799990347</v>
      </c>
      <c r="AK931" s="2">
        <v>1.5575400082017907</v>
      </c>
      <c r="AL931" s="2">
        <v>2.2929813778550643</v>
      </c>
      <c r="AM931" s="2">
        <v>2.5105780600362997</v>
      </c>
      <c r="AN931" s="2">
        <v>2.4806566469182227</v>
      </c>
      <c r="AO931" s="2">
        <v>1.8814315262643264</v>
      </c>
      <c r="AP931" s="2">
        <v>1.5395112200579217</v>
      </c>
      <c r="AQ931" s="1">
        <f t="shared" si="15"/>
        <v>60.325938320531513</v>
      </c>
    </row>
    <row r="932" spans="1:43" x14ac:dyDescent="0.35">
      <c r="A932" t="s">
        <v>972</v>
      </c>
      <c r="B932" s="2">
        <v>0.55034680330066466</v>
      </c>
      <c r="C932" s="2">
        <v>0.47085159907160135</v>
      </c>
      <c r="D932" s="2">
        <v>0.44045644324276956</v>
      </c>
      <c r="E932" s="2">
        <v>0.35624184020474647</v>
      </c>
      <c r="F932" s="2">
        <v>0.37455358742072087</v>
      </c>
      <c r="G932" s="2">
        <v>0.49716870401657887</v>
      </c>
      <c r="H932" s="2">
        <v>0.41765019704868966</v>
      </c>
      <c r="I932" s="2">
        <v>0.47848957671341896</v>
      </c>
      <c r="J932" s="2">
        <v>0.48932377646068237</v>
      </c>
      <c r="K932" s="2">
        <v>0.5296725670671476</v>
      </c>
      <c r="L932" s="2">
        <v>0.43252385929338955</v>
      </c>
      <c r="M932" s="2">
        <v>0.51714922927634666</v>
      </c>
      <c r="N932" s="2">
        <v>0.48550500427883803</v>
      </c>
      <c r="O932" s="2">
        <v>0.38684787249180697</v>
      </c>
      <c r="P932" s="2">
        <v>0.35442237955851752</v>
      </c>
      <c r="Q932" s="2">
        <v>0.38295804580446746</v>
      </c>
      <c r="R932" s="2">
        <v>0.41728461691232011</v>
      </c>
      <c r="S932" s="2">
        <v>0.63905315680861841</v>
      </c>
      <c r="T932" s="2">
        <v>0.51040089140063594</v>
      </c>
      <c r="U932" s="2">
        <v>0.44379324240594298</v>
      </c>
      <c r="V932" s="2">
        <v>0.71163111969247828</v>
      </c>
      <c r="W932" s="2">
        <v>0.37894210405780404</v>
      </c>
      <c r="X932" s="2">
        <v>0.45806215321866151</v>
      </c>
      <c r="Y932" s="2">
        <v>0.39413833345010296</v>
      </c>
      <c r="Z932" s="2">
        <v>0.48872131187504708</v>
      </c>
      <c r="AA932" s="2">
        <v>0.51131621517526415</v>
      </c>
      <c r="AB932" s="2">
        <v>0.49299922668510221</v>
      </c>
      <c r="AC932" s="2">
        <v>0.77180561235483691</v>
      </c>
      <c r="AD932" s="2">
        <v>0.54641771765196179</v>
      </c>
      <c r="AE932" s="2">
        <v>0.48664459951054329</v>
      </c>
      <c r="AF932" s="2">
        <v>0.54706622970697016</v>
      </c>
      <c r="AG932" s="2">
        <v>0.52822764749834206</v>
      </c>
      <c r="AH932" s="2">
        <v>0.57118200504113292</v>
      </c>
      <c r="AI932" s="2">
        <v>0.62894237295205513</v>
      </c>
      <c r="AJ932" s="2">
        <v>0.98076395083708356</v>
      </c>
      <c r="AK932" s="2">
        <v>0.77256529447247591</v>
      </c>
      <c r="AL932" s="2">
        <v>0.82887673110161586</v>
      </c>
      <c r="AM932" s="2">
        <v>1.2460651282177793</v>
      </c>
      <c r="AN932" s="2">
        <v>1.3606339857314862</v>
      </c>
      <c r="AO932" s="2">
        <v>0.93930385477464484</v>
      </c>
      <c r="AP932" s="2">
        <v>0.87018191680084689</v>
      </c>
      <c r="AQ932" s="1">
        <f t="shared" si="15"/>
        <v>23.689180903584141</v>
      </c>
    </row>
    <row r="933" spans="1:43" x14ac:dyDescent="0.35">
      <c r="A933" t="s">
        <v>973</v>
      </c>
      <c r="B933" s="2">
        <v>0.24426715082569217</v>
      </c>
      <c r="C933" s="2">
        <v>0.17745472920555239</v>
      </c>
      <c r="D933" s="2">
        <v>0.16869718892003926</v>
      </c>
      <c r="E933" s="2">
        <v>0.15200222007504083</v>
      </c>
      <c r="F933" s="2">
        <v>0.17282525953524286</v>
      </c>
      <c r="G933" s="2">
        <v>0.18693152801526169</v>
      </c>
      <c r="H933" s="2">
        <v>0.16486553881648258</v>
      </c>
      <c r="I933" s="2">
        <v>0.20687399268733486</v>
      </c>
      <c r="J933" s="2">
        <v>0.24010819614282974</v>
      </c>
      <c r="K933" s="2">
        <v>0.22714310285555506</v>
      </c>
      <c r="L933" s="2">
        <v>0.20758024571987987</v>
      </c>
      <c r="M933" s="2">
        <v>0.25059182267704916</v>
      </c>
      <c r="N933" s="2">
        <v>0.27452003297852157</v>
      </c>
      <c r="O933" s="2">
        <v>0.15278555242651981</v>
      </c>
      <c r="P933" s="2">
        <v>0.11190121293810251</v>
      </c>
      <c r="Q933" s="2">
        <v>0.12809155710130393</v>
      </c>
      <c r="R933" s="2">
        <v>0.21857190139364557</v>
      </c>
      <c r="S933" s="2">
        <v>0.1410492283576168</v>
      </c>
      <c r="T933" s="2">
        <v>0.22905136127200554</v>
      </c>
      <c r="U933" s="2">
        <v>0.13762646293034386</v>
      </c>
      <c r="V933" s="2">
        <v>0.13848438225066428</v>
      </c>
      <c r="W933" s="2">
        <v>0.12335703520039143</v>
      </c>
      <c r="X933" s="2">
        <v>0.14540527863828645</v>
      </c>
      <c r="Y933" s="2">
        <v>0.13416892036052919</v>
      </c>
      <c r="Z933" s="2">
        <v>0.22691813465765498</v>
      </c>
      <c r="AA933" s="2">
        <v>0.23524098469123689</v>
      </c>
      <c r="AB933" s="2">
        <v>0.24805064834259416</v>
      </c>
      <c r="AC933" s="2">
        <v>0.21154933861572367</v>
      </c>
      <c r="AD933" s="2">
        <v>0.2904591932273044</v>
      </c>
      <c r="AE933" s="2">
        <v>0.24928540751865147</v>
      </c>
      <c r="AF933" s="2">
        <v>0.25097022823778792</v>
      </c>
      <c r="AG933" s="2">
        <v>0.23198621519259999</v>
      </c>
      <c r="AH933" s="2">
        <v>0.35066931877114027</v>
      </c>
      <c r="AI933" s="2">
        <v>0.38956613525397765</v>
      </c>
      <c r="AJ933" s="2">
        <v>0.57175044882941628</v>
      </c>
      <c r="AK933" s="2">
        <v>0.65577754570732338</v>
      </c>
      <c r="AL933" s="2">
        <v>1.0980289551971865</v>
      </c>
      <c r="AM933" s="2">
        <v>1.2561850180875855</v>
      </c>
      <c r="AN933" s="2">
        <v>1.2992383029873271</v>
      </c>
      <c r="AO933" s="2">
        <v>0.87259410482112187</v>
      </c>
      <c r="AP933" s="2">
        <v>0.64951341174198318</v>
      </c>
      <c r="AQ933" s="1">
        <f t="shared" si="15"/>
        <v>13.422137293204505</v>
      </c>
    </row>
    <row r="934" spans="1:43" x14ac:dyDescent="0.35">
      <c r="A934" t="s">
        <v>974</v>
      </c>
      <c r="B934" s="2">
        <v>0.62648919276577963</v>
      </c>
      <c r="C934" s="2">
        <v>0.36957436044782654</v>
      </c>
      <c r="D934" s="2">
        <v>0.22916929535660469</v>
      </c>
      <c r="E934" s="2">
        <v>0.16957531163257622</v>
      </c>
      <c r="F934" s="2">
        <v>0.18706849289085525</v>
      </c>
      <c r="G934" s="2">
        <v>0.20647077763935595</v>
      </c>
      <c r="H934" s="2">
        <v>0.14901586925081745</v>
      </c>
      <c r="I934" s="2">
        <v>0.22981303359395211</v>
      </c>
      <c r="J934" s="2">
        <v>0.2797263027214163</v>
      </c>
      <c r="K934" s="2">
        <v>0.26646960849503953</v>
      </c>
      <c r="L934" s="2">
        <v>0.23243140123827599</v>
      </c>
      <c r="M934" s="2">
        <v>0.38989100924186171</v>
      </c>
      <c r="N934" s="2">
        <v>0.47525542517436214</v>
      </c>
      <c r="O934" s="2">
        <v>0.34568683153051349</v>
      </c>
      <c r="P934" s="2">
        <v>0.20120275201552595</v>
      </c>
      <c r="Q934" s="2">
        <v>0.17338512139095763</v>
      </c>
      <c r="R934" s="2">
        <v>0.28988233902551341</v>
      </c>
      <c r="S934" s="2">
        <v>0.19516444126805954</v>
      </c>
      <c r="T934" s="2">
        <v>0.31838327612856521</v>
      </c>
      <c r="U934" s="2">
        <v>0.2563595434073298</v>
      </c>
      <c r="V934" s="2">
        <v>0.2023490805532473</v>
      </c>
      <c r="W934" s="2">
        <v>0.17497072614272291</v>
      </c>
      <c r="X934" s="2">
        <v>0.18075726224116129</v>
      </c>
      <c r="Y934" s="2">
        <v>0.27040587932546445</v>
      </c>
      <c r="Z934" s="2">
        <v>0.28955677399454527</v>
      </c>
      <c r="AA934" s="2">
        <v>0.36023499174219298</v>
      </c>
      <c r="AB934" s="2">
        <v>0.34616880853809517</v>
      </c>
      <c r="AC934" s="2">
        <v>0.19725652427224993</v>
      </c>
      <c r="AD934" s="2">
        <v>0.39147411236913587</v>
      </c>
      <c r="AE934" s="2">
        <v>0.36373510948586474</v>
      </c>
      <c r="AF934" s="2">
        <v>0.36003684180923057</v>
      </c>
      <c r="AG934" s="2">
        <v>0.27338540646059384</v>
      </c>
      <c r="AH934" s="2">
        <v>0.35311960003182041</v>
      </c>
      <c r="AI934" s="2">
        <v>0.36344621836684432</v>
      </c>
      <c r="AJ934" s="2">
        <v>0.56108085051545387</v>
      </c>
      <c r="AK934" s="2">
        <v>0.72138603064456985</v>
      </c>
      <c r="AL934" s="2">
        <v>0.44269585469487938</v>
      </c>
      <c r="AM934" s="2">
        <v>0.57831831539609713</v>
      </c>
      <c r="AN934" s="2">
        <v>0.90092293069631402</v>
      </c>
      <c r="AO934" s="2">
        <v>0.96050296225645515</v>
      </c>
      <c r="AP934" s="2">
        <v>0.47818533000231334</v>
      </c>
      <c r="AQ934" s="1">
        <f t="shared" si="15"/>
        <v>14.361003994754439</v>
      </c>
    </row>
    <row r="935" spans="1:43" x14ac:dyDescent="0.35">
      <c r="A935" t="s">
        <v>975</v>
      </c>
      <c r="B935" s="2">
        <v>2.6089050359388821</v>
      </c>
      <c r="C935" s="2">
        <v>2.4965453066005456</v>
      </c>
      <c r="D935" s="2">
        <v>2.2220767575708531</v>
      </c>
      <c r="E935" s="2">
        <v>2.1489644327826287</v>
      </c>
      <c r="F935" s="2">
        <v>2.0308174208384737</v>
      </c>
      <c r="G935" s="2">
        <v>1.8574429356964748</v>
      </c>
      <c r="H935" s="2">
        <v>1.7340943734468444</v>
      </c>
      <c r="I935" s="2">
        <v>1.6566016785078275</v>
      </c>
      <c r="J935" s="2">
        <v>2.4013209324976335</v>
      </c>
      <c r="K935" s="2">
        <v>1.822602646049575</v>
      </c>
      <c r="L935" s="2">
        <v>1.9327288935771336</v>
      </c>
      <c r="M935" s="2">
        <v>2.5653178122583729</v>
      </c>
      <c r="N935" s="2">
        <v>2.3950031286671125</v>
      </c>
      <c r="O935" s="2">
        <v>2.4655592471308529</v>
      </c>
      <c r="P935" s="2">
        <v>1.7276589191168319</v>
      </c>
      <c r="Q935" s="2">
        <v>2.6480027221529832</v>
      </c>
      <c r="R935" s="2">
        <v>1.9151967742440377</v>
      </c>
      <c r="S935" s="2">
        <v>1.7648052554932376</v>
      </c>
      <c r="T935" s="2">
        <v>1.9642576441267847</v>
      </c>
      <c r="U935" s="2">
        <v>1.5713881143536446</v>
      </c>
      <c r="V935" s="2">
        <v>1.4343005810497735</v>
      </c>
      <c r="W935" s="2">
        <v>1.4090151992862823</v>
      </c>
      <c r="X935" s="2">
        <v>1.7874825526646161</v>
      </c>
      <c r="Y935" s="2">
        <v>1.834781978839799</v>
      </c>
      <c r="Z935" s="2">
        <v>1.9695089534997985</v>
      </c>
      <c r="AA935" s="2">
        <v>2.2442748724529271</v>
      </c>
      <c r="AB935" s="2">
        <v>2.0533991408988541</v>
      </c>
      <c r="AC935" s="2">
        <v>1.7770764165537072</v>
      </c>
      <c r="AD935" s="2">
        <v>2.3184218679610624</v>
      </c>
      <c r="AE935" s="2">
        <v>2.2023016539801796</v>
      </c>
      <c r="AF935" s="2">
        <v>2.0029413609211804</v>
      </c>
      <c r="AG935" s="2">
        <v>2.264964289601727</v>
      </c>
      <c r="AH935" s="2">
        <v>3.5568343820933404</v>
      </c>
      <c r="AI935" s="2">
        <v>2.7903547272496776</v>
      </c>
      <c r="AJ935" s="2">
        <v>4.5064756276308637</v>
      </c>
      <c r="AK935" s="2">
        <v>4.8141892650540781</v>
      </c>
      <c r="AL935" s="2">
        <v>6.2703949479006793</v>
      </c>
      <c r="AM935" s="2">
        <v>5.7921409004068805</v>
      </c>
      <c r="AN935" s="2">
        <v>5.1904456220942166</v>
      </c>
      <c r="AO935" s="2">
        <v>4.6602969094014997</v>
      </c>
      <c r="AP935" s="2">
        <v>4.6944077801576505</v>
      </c>
      <c r="AQ935" s="1">
        <f t="shared" si="15"/>
        <v>107.5032990607495</v>
      </c>
    </row>
    <row r="936" spans="1:43" x14ac:dyDescent="0.35">
      <c r="A936" t="s">
        <v>976</v>
      </c>
      <c r="B936" s="2">
        <v>0.35529861496986181</v>
      </c>
      <c r="C936" s="2">
        <v>0.35537366716227092</v>
      </c>
      <c r="D936" s="2">
        <v>0.35516726522755437</v>
      </c>
      <c r="E936" s="2">
        <v>0.35516726522755437</v>
      </c>
      <c r="F936" s="2">
        <v>0.35516726522755437</v>
      </c>
      <c r="G936" s="2">
        <v>0.35518899962270623</v>
      </c>
      <c r="H936" s="2">
        <v>0.35516726522755437</v>
      </c>
      <c r="I936" s="2">
        <v>0.35517546398372635</v>
      </c>
      <c r="J936" s="2">
        <v>0.35523519486811761</v>
      </c>
      <c r="K936" s="2">
        <v>0.35524720249909469</v>
      </c>
      <c r="L936" s="2">
        <v>0.35182777774364959</v>
      </c>
      <c r="M936" s="2">
        <v>0.35379846851093411</v>
      </c>
      <c r="N936" s="2">
        <v>0.35350887582333868</v>
      </c>
      <c r="O936" s="2">
        <v>0.3563400821038587</v>
      </c>
      <c r="P936" s="2">
        <v>0.35431170115322308</v>
      </c>
      <c r="Q936" s="2">
        <v>0.35644533345063545</v>
      </c>
      <c r="R936" s="2">
        <v>0.35618329359202061</v>
      </c>
      <c r="S936" s="2">
        <v>0.35645891023238296</v>
      </c>
      <c r="T936" s="2">
        <v>0.35579277744474935</v>
      </c>
      <c r="U936" s="2">
        <v>0.35527728330467556</v>
      </c>
      <c r="V936" s="2">
        <v>0.35535367480724145</v>
      </c>
      <c r="W936" s="2">
        <v>0.35516726522755437</v>
      </c>
      <c r="X936" s="2">
        <v>0.35540493685497165</v>
      </c>
      <c r="Y936" s="2">
        <v>0.37717215943325688</v>
      </c>
      <c r="Z936" s="2">
        <v>0.35590651830733822</v>
      </c>
      <c r="AA936" s="2">
        <v>0.35621768494657213</v>
      </c>
      <c r="AB936" s="2">
        <v>0.35607537364342501</v>
      </c>
      <c r="AC936" s="2">
        <v>0.355462609619698</v>
      </c>
      <c r="AD936" s="2">
        <v>0.35299982133998298</v>
      </c>
      <c r="AE936" s="2">
        <v>0.34119983828222122</v>
      </c>
      <c r="AF936" s="2">
        <v>0.35596387665789031</v>
      </c>
      <c r="AG936" s="2">
        <v>0.35591755496253064</v>
      </c>
      <c r="AH936" s="2">
        <v>0.36474920896877827</v>
      </c>
      <c r="AI936" s="2">
        <v>0.38924516313152457</v>
      </c>
      <c r="AJ936" s="2">
        <v>0.44539154321435293</v>
      </c>
      <c r="AK936" s="2">
        <v>0.43189470314912115</v>
      </c>
      <c r="AL936" s="2">
        <v>0.58797571875593446</v>
      </c>
      <c r="AM936" s="2">
        <v>0.56051512704625472</v>
      </c>
      <c r="AN936" s="2">
        <v>0.51666267110430253</v>
      </c>
      <c r="AO936" s="2">
        <v>0.6868803743059182</v>
      </c>
      <c r="AP936" s="2">
        <v>0.38247134343875011</v>
      </c>
      <c r="AQ936" s="1">
        <f t="shared" si="15"/>
        <v>15.740759874573083</v>
      </c>
    </row>
    <row r="937" spans="1:43" x14ac:dyDescent="0.35">
      <c r="A937" t="s">
        <v>977</v>
      </c>
      <c r="B937" s="2">
        <v>0.11218276455961806</v>
      </c>
      <c r="C937" s="2">
        <v>0.11231105740785807</v>
      </c>
      <c r="D937" s="2">
        <v>0.11218276455961806</v>
      </c>
      <c r="E937" s="2">
        <v>0.11218276455961806</v>
      </c>
      <c r="F937" s="2">
        <v>0.11218276455961806</v>
      </c>
      <c r="G937" s="2">
        <v>0.11218276455961806</v>
      </c>
      <c r="H937" s="2">
        <v>0.11229479960405131</v>
      </c>
      <c r="I937" s="2">
        <v>0.11226868937356294</v>
      </c>
      <c r="J937" s="2">
        <v>0.11231276781972177</v>
      </c>
      <c r="K937" s="2">
        <v>0.11176119707206511</v>
      </c>
      <c r="L937" s="2">
        <v>0.10652543061048148</v>
      </c>
      <c r="M937" s="2">
        <v>0.11043785242777493</v>
      </c>
      <c r="N937" s="2">
        <v>0.10965123718548009</v>
      </c>
      <c r="O937" s="2">
        <v>0.11204867813571773</v>
      </c>
      <c r="P937" s="2">
        <v>0.1095327682477214</v>
      </c>
      <c r="Q937" s="2">
        <v>0.11296602957260826</v>
      </c>
      <c r="R937" s="2">
        <v>0.11232107607343988</v>
      </c>
      <c r="S937" s="2">
        <v>0.11274115679587515</v>
      </c>
      <c r="T937" s="2">
        <v>0.11291164739699711</v>
      </c>
      <c r="U937" s="2">
        <v>0.11206224218484651</v>
      </c>
      <c r="V937" s="2">
        <v>0.11232318386533047</v>
      </c>
      <c r="W937" s="2">
        <v>0.11219600869196422</v>
      </c>
      <c r="X937" s="2">
        <v>0.11228458677920505</v>
      </c>
      <c r="Y937" s="2">
        <v>0.1458528304920752</v>
      </c>
      <c r="Z937" s="2">
        <v>0.11248321205311496</v>
      </c>
      <c r="AA937" s="2">
        <v>0.13411604123170684</v>
      </c>
      <c r="AB937" s="2">
        <v>0.1126036132356798</v>
      </c>
      <c r="AC937" s="2">
        <v>0.11219950937753054</v>
      </c>
      <c r="AD937" s="2">
        <v>0.10999465787885598</v>
      </c>
      <c r="AE937" s="2">
        <v>0.11032899228449078</v>
      </c>
      <c r="AF937" s="2">
        <v>0.1127200052000068</v>
      </c>
      <c r="AG937" s="2">
        <v>0.11233324922613686</v>
      </c>
      <c r="AH937" s="2">
        <v>0.19400438125288777</v>
      </c>
      <c r="AI937" s="2">
        <v>0.17542162607026368</v>
      </c>
      <c r="AJ937" s="2">
        <v>0.22440684268041244</v>
      </c>
      <c r="AK937" s="2">
        <v>0.50176699604744401</v>
      </c>
      <c r="AL937" s="2">
        <v>0.34297465390706883</v>
      </c>
      <c r="AM937" s="2">
        <v>0.3581212595153962</v>
      </c>
      <c r="AN937" s="2">
        <v>0.25281301276645296</v>
      </c>
      <c r="AO937" s="2">
        <v>0.36856108515998298</v>
      </c>
      <c r="AP937" s="2">
        <v>0.19299202098062307</v>
      </c>
      <c r="AQ937" s="1">
        <f t="shared" si="15"/>
        <v>6.243558221402921</v>
      </c>
    </row>
    <row r="938" spans="1:43" x14ac:dyDescent="0.35">
      <c r="A938" t="s">
        <v>978</v>
      </c>
      <c r="B938" s="2">
        <v>5.2415622064927447E-4</v>
      </c>
      <c r="C938" s="2">
        <v>5.2415622064927447E-4</v>
      </c>
      <c r="D938" s="2">
        <v>5.2415622064927447E-4</v>
      </c>
      <c r="E938" s="2">
        <v>5.2415622064927447E-4</v>
      </c>
      <c r="F938" s="2">
        <v>5.2415622064927447E-4</v>
      </c>
      <c r="G938" s="2">
        <v>5.2415622064927447E-4</v>
      </c>
      <c r="H938" s="2">
        <v>5.2415622064927447E-4</v>
      </c>
      <c r="I938" s="2">
        <v>5.2415622064927447E-4</v>
      </c>
      <c r="J938" s="2">
        <v>0.11218276455961806</v>
      </c>
      <c r="K938" s="2">
        <v>5.2415622064927447E-4</v>
      </c>
      <c r="L938" s="2">
        <v>5.2415622064927447E-4</v>
      </c>
      <c r="M938" s="2">
        <v>5.2415622064927447E-4</v>
      </c>
      <c r="N938" s="2">
        <v>5.2415622064927447E-4</v>
      </c>
      <c r="O938" s="2">
        <v>9.3618222528426553E-3</v>
      </c>
      <c r="P938" s="2">
        <v>5.2415622064927447E-4</v>
      </c>
      <c r="Q938" s="2">
        <v>0.11218276455961806</v>
      </c>
      <c r="R938" s="2">
        <v>0.11218276455961806</v>
      </c>
      <c r="S938" s="2">
        <v>5.2415622064927447E-4</v>
      </c>
      <c r="T938" s="2">
        <v>2.0968431082673655E-2</v>
      </c>
      <c r="U938" s="2">
        <v>7.1303479202504683E-2</v>
      </c>
      <c r="V938" s="2">
        <v>7.6973094071363546E-2</v>
      </c>
      <c r="W938" s="2">
        <v>5.2415622064927447E-4</v>
      </c>
      <c r="X938" s="2">
        <v>5.2415622064927447E-4</v>
      </c>
      <c r="Y938" s="2">
        <v>7.9350781195722364E-2</v>
      </c>
      <c r="Z938" s="2">
        <v>5.2415622064927447E-4</v>
      </c>
      <c r="AA938" s="2">
        <v>5.2415622064927447E-4</v>
      </c>
      <c r="AB938" s="2">
        <v>5.2415622064927447E-4</v>
      </c>
      <c r="AC938" s="2">
        <v>5.2415622064927447E-4</v>
      </c>
      <c r="AD938" s="2">
        <v>1.7696302111067652E-2</v>
      </c>
      <c r="AE938" s="2">
        <v>0.11228011999396559</v>
      </c>
      <c r="AF938" s="2">
        <v>0.11218276455961806</v>
      </c>
      <c r="AG938" s="2">
        <v>5.2415622064927447E-4</v>
      </c>
      <c r="AH938" s="2">
        <v>0.11218276455961806</v>
      </c>
      <c r="AI938" s="2">
        <v>0.11218276455961806</v>
      </c>
      <c r="AJ938" s="2">
        <v>0.11218276455961806</v>
      </c>
      <c r="AK938" s="2">
        <v>0.11218276455961806</v>
      </c>
      <c r="AL938" s="2">
        <v>0.11218276455961806</v>
      </c>
      <c r="AM938" s="2">
        <v>0.11218276455961806</v>
      </c>
      <c r="AN938" s="2">
        <v>0.11218276455961806</v>
      </c>
      <c r="AO938" s="2">
        <v>4.3684939504662568E-2</v>
      </c>
      <c r="AP938" s="2">
        <v>4.5277110283255428E-2</v>
      </c>
      <c r="AQ938" s="1">
        <f t="shared" si="15"/>
        <v>1.7219137704874916</v>
      </c>
    </row>
    <row r="939" spans="1:43" x14ac:dyDescent="0.35">
      <c r="A939" t="s">
        <v>979</v>
      </c>
      <c r="B939" s="2">
        <v>0.11218276455961806</v>
      </c>
      <c r="C939" s="2">
        <v>0.11218276455961806</v>
      </c>
      <c r="D939" s="2">
        <v>0.11218276455961806</v>
      </c>
      <c r="E939" s="2">
        <v>0.11218276455961806</v>
      </c>
      <c r="F939" s="2">
        <v>0.11218276455961806</v>
      </c>
      <c r="G939" s="2">
        <v>0.11218276455961806</v>
      </c>
      <c r="H939" s="2">
        <v>0.11218276455961806</v>
      </c>
      <c r="I939" s="2">
        <v>0.11218276455961806</v>
      </c>
      <c r="J939" s="2">
        <v>0.11218276455961806</v>
      </c>
      <c r="K939" s="2">
        <v>0.11218276455961806</v>
      </c>
      <c r="L939" s="2">
        <v>0.11334160303990704</v>
      </c>
      <c r="M939" s="2">
        <v>0.11218276455961806</v>
      </c>
      <c r="N939" s="2">
        <v>0.11325612218923342</v>
      </c>
      <c r="O939" s="2">
        <v>0.1133569555190348</v>
      </c>
      <c r="P939" s="2">
        <v>0.11244467369400413</v>
      </c>
      <c r="Q939" s="2">
        <v>0.11371462356423279</v>
      </c>
      <c r="R939" s="2">
        <v>0.11260381615854209</v>
      </c>
      <c r="S939" s="2">
        <v>0.1125357211675877</v>
      </c>
      <c r="T939" s="2">
        <v>0.11226621945595805</v>
      </c>
      <c r="U939" s="2">
        <v>0.11218276455961806</v>
      </c>
      <c r="V939" s="2">
        <v>0.11254969040163521</v>
      </c>
      <c r="W939" s="2">
        <v>0.11218276455961806</v>
      </c>
      <c r="X939" s="2">
        <v>0.11218276455961806</v>
      </c>
      <c r="Y939" s="2">
        <v>0.11071896071232401</v>
      </c>
      <c r="Z939" s="2">
        <v>0.11232102097855878</v>
      </c>
      <c r="AA939" s="2">
        <v>0.11218276455961806</v>
      </c>
      <c r="AB939" s="2">
        <v>0.11218276455961806</v>
      </c>
      <c r="AC939" s="2">
        <v>0.11218276455961806</v>
      </c>
      <c r="AD939" s="2">
        <v>0.11232494398613135</v>
      </c>
      <c r="AE939" s="2">
        <v>0.11496357283415537</v>
      </c>
      <c r="AF939" s="2">
        <v>0.11258367416439796</v>
      </c>
      <c r="AG939" s="2">
        <v>0.11218276455961806</v>
      </c>
      <c r="AH939" s="2">
        <v>0.12454886503981033</v>
      </c>
      <c r="AI939" s="2">
        <v>0.11265421362055172</v>
      </c>
      <c r="AJ939" s="2">
        <v>0.11169779032655636</v>
      </c>
      <c r="AK939" s="2">
        <v>0.15235218718168442</v>
      </c>
      <c r="AL939" s="2">
        <v>0.18002381863574302</v>
      </c>
      <c r="AM939" s="2">
        <v>0.3362554094410819</v>
      </c>
      <c r="AN939" s="2">
        <v>0.1294675493312103</v>
      </c>
      <c r="AO939" s="2">
        <v>0.21920240235838584</v>
      </c>
      <c r="AP939" s="2">
        <v>0.11276026741322842</v>
      </c>
      <c r="AQ939" s="1">
        <f t="shared" si="15"/>
        <v>5.0772338632870797</v>
      </c>
    </row>
    <row r="940" spans="1:43" x14ac:dyDescent="0.35">
      <c r="A940" t="s">
        <v>980</v>
      </c>
      <c r="B940" s="2">
        <v>0.11231459006170086</v>
      </c>
      <c r="C940" s="2">
        <v>0.11234320536200326</v>
      </c>
      <c r="D940" s="2">
        <v>0.11260293577153546</v>
      </c>
      <c r="E940" s="2">
        <v>0.1123731593475108</v>
      </c>
      <c r="F940" s="2">
        <v>0.11218276455961806</v>
      </c>
      <c r="G940" s="2">
        <v>0.1128190482660163</v>
      </c>
      <c r="H940" s="2">
        <v>0.11274787538028508</v>
      </c>
      <c r="I940" s="2">
        <v>0.11284861172066796</v>
      </c>
      <c r="J940" s="2">
        <v>0.12349832477403355</v>
      </c>
      <c r="K940" s="2">
        <v>0.20560234074896067</v>
      </c>
      <c r="L940" s="2">
        <v>0.22779495430227703</v>
      </c>
      <c r="M940" s="2">
        <v>0.24694495861027854</v>
      </c>
      <c r="N940" s="2">
        <v>0.25289467450728442</v>
      </c>
      <c r="O940" s="2">
        <v>0.14360357583460392</v>
      </c>
      <c r="P940" s="2">
        <v>0.11104198064098414</v>
      </c>
      <c r="Q940" s="2">
        <v>0.15456232198196806</v>
      </c>
      <c r="R940" s="2">
        <v>0.13419687382341694</v>
      </c>
      <c r="S940" s="2">
        <v>0.11399245234503352</v>
      </c>
      <c r="T940" s="2">
        <v>0.12744551386084613</v>
      </c>
      <c r="U940" s="2">
        <v>0.1129480134959373</v>
      </c>
      <c r="V940" s="2">
        <v>0.11311649426131209</v>
      </c>
      <c r="W940" s="2">
        <v>0.11270487230959492</v>
      </c>
      <c r="X940" s="2">
        <v>0.11263177866804308</v>
      </c>
      <c r="Y940" s="2">
        <v>0.12781473139324895</v>
      </c>
      <c r="Z940" s="2">
        <v>0.12233501014694403</v>
      </c>
      <c r="AA940" s="2">
        <v>0.21493840371675765</v>
      </c>
      <c r="AB940" s="2">
        <v>0.11271738361603778</v>
      </c>
      <c r="AC940" s="2">
        <v>0.11737282897321544</v>
      </c>
      <c r="AD940" s="2">
        <v>0.24029818707543793</v>
      </c>
      <c r="AE940" s="2">
        <v>0.28694097791125728</v>
      </c>
      <c r="AF940" s="2">
        <v>0.2689713319460314</v>
      </c>
      <c r="AG940" s="2">
        <v>0.15719537571496067</v>
      </c>
      <c r="AH940" s="2">
        <v>0.40429862078597867</v>
      </c>
      <c r="AI940" s="2">
        <v>0.4521716095036703</v>
      </c>
      <c r="AJ940" s="2">
        <v>0.4250945350993105</v>
      </c>
      <c r="AK940" s="2">
        <v>0.89768173502616455</v>
      </c>
      <c r="AL940" s="2">
        <v>0.60090843607419719</v>
      </c>
      <c r="AM940" s="2">
        <v>0.59635725086922897</v>
      </c>
      <c r="AN940" s="2">
        <v>0.72141485722745791</v>
      </c>
      <c r="AO940" s="2">
        <v>0.55761423438373825</v>
      </c>
      <c r="AP940" s="2">
        <v>0.46183605685774554</v>
      </c>
      <c r="AQ940" s="1">
        <f t="shared" si="15"/>
        <v>9.9591728869552938</v>
      </c>
    </row>
    <row r="941" spans="1:43" x14ac:dyDescent="0.35">
      <c r="A941" t="s">
        <v>981</v>
      </c>
      <c r="B941" s="2">
        <v>0.11233363368131255</v>
      </c>
      <c r="C941" s="2">
        <v>0.11240513684509712</v>
      </c>
      <c r="D941" s="2">
        <v>0.11238081654906407</v>
      </c>
      <c r="E941" s="2">
        <v>0.11218276455961806</v>
      </c>
      <c r="F941" s="2">
        <v>0.11253808126765219</v>
      </c>
      <c r="G941" s="2">
        <v>0.11271593227361887</v>
      </c>
      <c r="H941" s="2">
        <v>0.11268904361994703</v>
      </c>
      <c r="I941" s="2">
        <v>0.11275511237297997</v>
      </c>
      <c r="J941" s="2">
        <v>0.1122629200056191</v>
      </c>
      <c r="K941" s="2">
        <v>0.13115960889148415</v>
      </c>
      <c r="L941" s="2">
        <v>0.10653056158587004</v>
      </c>
      <c r="M941" s="2">
        <v>0.11088258601634249</v>
      </c>
      <c r="N941" s="2">
        <v>0.11110572294921539</v>
      </c>
      <c r="O941" s="2">
        <v>0.10751360872685112</v>
      </c>
      <c r="P941" s="2">
        <v>0.11177778733001564</v>
      </c>
      <c r="Q941" s="2">
        <v>0.12877527311730907</v>
      </c>
      <c r="R941" s="2">
        <v>0.11342327787437423</v>
      </c>
      <c r="S941" s="2">
        <v>0.11376954395028838</v>
      </c>
      <c r="T941" s="2">
        <v>0.11297176500930828</v>
      </c>
      <c r="U941" s="2">
        <v>0.11230535961005139</v>
      </c>
      <c r="V941" s="2">
        <v>0.11331571490321379</v>
      </c>
      <c r="W941" s="2">
        <v>0.11261921351573112</v>
      </c>
      <c r="X941" s="2">
        <v>0.11283529697247574</v>
      </c>
      <c r="Y941" s="2">
        <v>0.1303844097793887</v>
      </c>
      <c r="Z941" s="2">
        <v>0.11349757771959124</v>
      </c>
      <c r="AA941" s="2">
        <v>0.17052374612522336</v>
      </c>
      <c r="AB941" s="2">
        <v>0.11304495707294815</v>
      </c>
      <c r="AC941" s="2">
        <v>0.11276498442034133</v>
      </c>
      <c r="AD941" s="2">
        <v>0.18328848831216282</v>
      </c>
      <c r="AE941" s="2">
        <v>0.15100287400104784</v>
      </c>
      <c r="AF941" s="2">
        <v>0.18020554158467728</v>
      </c>
      <c r="AG941" s="2">
        <v>0.1212432336675775</v>
      </c>
      <c r="AH941" s="2">
        <v>0.2923949811782216</v>
      </c>
      <c r="AI941" s="2">
        <v>0.24005870391088791</v>
      </c>
      <c r="AJ941" s="2">
        <v>0.41858499032143404</v>
      </c>
      <c r="AK941" s="2">
        <v>0.51780262035229518</v>
      </c>
      <c r="AL941" s="2">
        <v>0.68219230945731613</v>
      </c>
      <c r="AM941" s="2">
        <v>0.76533327569221732</v>
      </c>
      <c r="AN941" s="2">
        <v>0.48948865554780818</v>
      </c>
      <c r="AO941" s="2">
        <v>0.6797369715416024</v>
      </c>
      <c r="AP941" s="2">
        <v>0.54119327850814458</v>
      </c>
      <c r="AQ941" s="1">
        <f t="shared" si="15"/>
        <v>8.5139903608203245</v>
      </c>
    </row>
    <row r="942" spans="1:43" x14ac:dyDescent="0.35">
      <c r="A942" t="s">
        <v>982</v>
      </c>
      <c r="B942" s="2">
        <v>0.11300869336189545</v>
      </c>
      <c r="C942" s="2">
        <v>0.11229127469843636</v>
      </c>
      <c r="D942" s="2">
        <v>0.11263860724763997</v>
      </c>
      <c r="E942" s="2">
        <v>0.11218970448305043</v>
      </c>
      <c r="F942" s="2">
        <v>0.11232628265547784</v>
      </c>
      <c r="G942" s="2">
        <v>0.11274508584482867</v>
      </c>
      <c r="H942" s="2">
        <v>0.1123783370741247</v>
      </c>
      <c r="I942" s="2">
        <v>0.11243668111106842</v>
      </c>
      <c r="J942" s="2">
        <v>0.11218276455961806</v>
      </c>
      <c r="K942" s="2">
        <v>0.11218276455961806</v>
      </c>
      <c r="L942" s="2">
        <v>0.11058022516032562</v>
      </c>
      <c r="M942" s="2">
        <v>0.11143606271136508</v>
      </c>
      <c r="N942" s="2">
        <v>0.11092523186463965</v>
      </c>
      <c r="O942" s="2">
        <v>0.11285007917151502</v>
      </c>
      <c r="P942" s="2">
        <v>0.11152722357795608</v>
      </c>
      <c r="Q942" s="2">
        <v>0.11363416923521275</v>
      </c>
      <c r="R942" s="2">
        <v>0.11343796696460595</v>
      </c>
      <c r="S942" s="2">
        <v>0.11327370565560879</v>
      </c>
      <c r="T942" s="2">
        <v>0.11300914376684434</v>
      </c>
      <c r="U942" s="2">
        <v>0.11270822036628458</v>
      </c>
      <c r="V942" s="2">
        <v>0.1126708540184449</v>
      </c>
      <c r="W942" s="2">
        <v>0.11248976736048877</v>
      </c>
      <c r="X942" s="2">
        <v>0.11260146851135611</v>
      </c>
      <c r="Y942" s="2">
        <v>0.12154074605710563</v>
      </c>
      <c r="Z942" s="2">
        <v>0.11312415110230156</v>
      </c>
      <c r="AA942" s="2">
        <v>0.11271061401515747</v>
      </c>
      <c r="AB942" s="2">
        <v>0.11284161493265366</v>
      </c>
      <c r="AC942" s="2">
        <v>0.11264266263089406</v>
      </c>
      <c r="AD942" s="2">
        <v>0.13035085600467333</v>
      </c>
      <c r="AE942" s="2">
        <v>0.10497699905607183</v>
      </c>
      <c r="AF942" s="2">
        <v>0.11287253606493408</v>
      </c>
      <c r="AG942" s="2">
        <v>0.11246881507851803</v>
      </c>
      <c r="AH942" s="2">
        <v>0.15616785756940987</v>
      </c>
      <c r="AI942" s="2">
        <v>0.21332179962508691</v>
      </c>
      <c r="AJ942" s="2">
        <v>0.24874955604415505</v>
      </c>
      <c r="AK942" s="2">
        <v>0.32489251009050646</v>
      </c>
      <c r="AL942" s="2">
        <v>0.41081923877184034</v>
      </c>
      <c r="AM942" s="2">
        <v>0.37176116774177803</v>
      </c>
      <c r="AN942" s="2">
        <v>0.42433656181814849</v>
      </c>
      <c r="AO942" s="2">
        <v>0.44036997546598022</v>
      </c>
      <c r="AP942" s="2">
        <v>0.20586706226473606</v>
      </c>
      <c r="AQ942" s="1">
        <f t="shared" si="15"/>
        <v>6.4153390382943574</v>
      </c>
    </row>
    <row r="943" spans="1:43" x14ac:dyDescent="0.35">
      <c r="A943" t="s">
        <v>983</v>
      </c>
      <c r="B943" s="2">
        <v>0.89185113963137264</v>
      </c>
      <c r="C943" s="2">
        <v>0.2172583877747658</v>
      </c>
      <c r="D943" s="2">
        <v>0.16049091582867869</v>
      </c>
      <c r="E943" s="2">
        <v>0.19849686872381112</v>
      </c>
      <c r="F943" s="2">
        <v>0.21933792923470152</v>
      </c>
      <c r="G943" s="2">
        <v>0.23365038754650658</v>
      </c>
      <c r="H943" s="2">
        <v>0.20068567245048885</v>
      </c>
      <c r="I943" s="2">
        <v>0.25353593876777292</v>
      </c>
      <c r="J943" s="2">
        <v>0.32735889275228769</v>
      </c>
      <c r="K943" s="2">
        <v>0.35602536190008238</v>
      </c>
      <c r="L943" s="2">
        <v>0.26017389841701499</v>
      </c>
      <c r="M943" s="2">
        <v>0.39247911810197822</v>
      </c>
      <c r="N943" s="2">
        <v>0.34310069044173797</v>
      </c>
      <c r="O943" s="2">
        <v>0.25742386809433127</v>
      </c>
      <c r="P943" s="2">
        <v>0.17669751764549035</v>
      </c>
      <c r="Q943" s="2">
        <v>0.28818692822508596</v>
      </c>
      <c r="R943" s="2">
        <v>0.28010395458024839</v>
      </c>
      <c r="S943" s="2">
        <v>0.16812347969900676</v>
      </c>
      <c r="T943" s="2">
        <v>0.2652352464450134</v>
      </c>
      <c r="U943" s="2">
        <v>0.16151384897592158</v>
      </c>
      <c r="V943" s="2">
        <v>0.13968273978815859</v>
      </c>
      <c r="W943" s="2">
        <v>0.15936289936164938</v>
      </c>
      <c r="X943" s="2">
        <v>0.14875527798724497</v>
      </c>
      <c r="Y943" s="2">
        <v>0.13611428076481391</v>
      </c>
      <c r="Z943" s="2">
        <v>0.23191112864174945</v>
      </c>
      <c r="AA943" s="2">
        <v>0.24558282324922898</v>
      </c>
      <c r="AB943" s="2">
        <v>0.18817338344393564</v>
      </c>
      <c r="AC943" s="2">
        <v>0.23882478080465419</v>
      </c>
      <c r="AD943" s="2">
        <v>0.3104327556403188</v>
      </c>
      <c r="AE943" s="2">
        <v>0.35637507324674145</v>
      </c>
      <c r="AF943" s="2">
        <v>0.37016030130999145</v>
      </c>
      <c r="AG943" s="2">
        <v>0.25362276646933712</v>
      </c>
      <c r="AH943" s="2">
        <v>0.68246817286713846</v>
      </c>
      <c r="AI943" s="2">
        <v>0.60981224055545313</v>
      </c>
      <c r="AJ943" s="2">
        <v>0.90552202437402851</v>
      </c>
      <c r="AK943" s="2">
        <v>1.2817359498631449</v>
      </c>
      <c r="AL943" s="2">
        <v>1.9902121850335224</v>
      </c>
      <c r="AM943" s="2">
        <v>1.625754620924925</v>
      </c>
      <c r="AN943" s="2">
        <v>1.70514439089686</v>
      </c>
      <c r="AO943" s="2">
        <v>1.3682844943398154</v>
      </c>
      <c r="AP943" s="2">
        <v>1.2903419348564555</v>
      </c>
      <c r="AQ943" s="1">
        <f t="shared" si="15"/>
        <v>19.890004269655464</v>
      </c>
    </row>
    <row r="944" spans="1:43" x14ac:dyDescent="0.35">
      <c r="A944" t="s">
        <v>984</v>
      </c>
      <c r="B944" s="2">
        <v>0.35516726638199048</v>
      </c>
      <c r="C944" s="2">
        <v>0.35539385658542111</v>
      </c>
      <c r="D944" s="2">
        <v>0.35516726638199048</v>
      </c>
      <c r="E944" s="2">
        <v>0.35516726638199048</v>
      </c>
      <c r="F944" s="2">
        <v>0.35516726638199048</v>
      </c>
      <c r="G944" s="2">
        <v>0.35516726638199048</v>
      </c>
      <c r="H944" s="2">
        <v>0.35516726638199048</v>
      </c>
      <c r="I944" s="2">
        <v>0.35516726638199048</v>
      </c>
      <c r="J944" s="2">
        <v>0.35516726638199048</v>
      </c>
      <c r="K944" s="2">
        <v>0.39795586724165277</v>
      </c>
      <c r="L944" s="2">
        <v>0.3484931192820131</v>
      </c>
      <c r="M944" s="2">
        <v>0.35026558849335521</v>
      </c>
      <c r="N944" s="2">
        <v>0.35088521103250181</v>
      </c>
      <c r="O944" s="2">
        <v>0.35311936031610447</v>
      </c>
      <c r="P944" s="2">
        <v>0.354978608374384</v>
      </c>
      <c r="Q944" s="2">
        <v>0.37157976548787008</v>
      </c>
      <c r="R944" s="2">
        <v>0.35576220901021482</v>
      </c>
      <c r="S944" s="2">
        <v>0.35611769412280814</v>
      </c>
      <c r="T944" s="2">
        <v>0.35561019697473339</v>
      </c>
      <c r="U944" s="2">
        <v>0.35526451158126071</v>
      </c>
      <c r="V944" s="2">
        <v>0.35516726638199048</v>
      </c>
      <c r="W944" s="2">
        <v>0.35516726638199048</v>
      </c>
      <c r="X944" s="2">
        <v>0.35523609021171443</v>
      </c>
      <c r="Y944" s="2">
        <v>0.38402487316734502</v>
      </c>
      <c r="Z944" s="2">
        <v>0.35577357233550111</v>
      </c>
      <c r="AA944" s="2">
        <v>0.35537826001306261</v>
      </c>
      <c r="AB944" s="2">
        <v>0.35552837410745908</v>
      </c>
      <c r="AC944" s="2">
        <v>0.35516726638199048</v>
      </c>
      <c r="AD944" s="2">
        <v>0.35057899503153633</v>
      </c>
      <c r="AE944" s="2">
        <v>0.37428597289894205</v>
      </c>
      <c r="AF944" s="2">
        <v>0.35656543982867728</v>
      </c>
      <c r="AG944" s="2">
        <v>0.35573563228777672</v>
      </c>
      <c r="AH944" s="2">
        <v>0.48004234395673961</v>
      </c>
      <c r="AI944" s="2">
        <v>0.5000816471248215</v>
      </c>
      <c r="AJ944" s="2">
        <v>0.67823784961737421</v>
      </c>
      <c r="AK944" s="2">
        <v>0.8097015099528786</v>
      </c>
      <c r="AL944" s="2">
        <v>0.84215501228514955</v>
      </c>
      <c r="AM944" s="2">
        <v>0.68290230439782373</v>
      </c>
      <c r="AN944" s="2">
        <v>0.6366052359248775</v>
      </c>
      <c r="AO944" s="2">
        <v>0.72139209869106136</v>
      </c>
      <c r="AP944" s="2">
        <v>0.60015101691145678</v>
      </c>
      <c r="AQ944" s="1">
        <f t="shared" si="15"/>
        <v>17.406642147448416</v>
      </c>
    </row>
    <row r="945" spans="1:43" x14ac:dyDescent="0.35">
      <c r="A945" t="s">
        <v>985</v>
      </c>
      <c r="B945" s="2">
        <v>4.4185719377000652</v>
      </c>
      <c r="C945" s="2">
        <v>3.7964395959493418</v>
      </c>
      <c r="D945" s="2">
        <v>3.456131249925936</v>
      </c>
      <c r="E945" s="2">
        <v>3.360678497843038</v>
      </c>
      <c r="F945" s="2">
        <v>2.9304461198464127</v>
      </c>
      <c r="G945" s="2">
        <v>3.3644824549815366</v>
      </c>
      <c r="H945" s="2">
        <v>2.5497575686558438</v>
      </c>
      <c r="I945" s="2">
        <v>3.0735991897553134</v>
      </c>
      <c r="J945" s="2">
        <v>3.0796648003477562</v>
      </c>
      <c r="K945" s="2">
        <v>3.5146915185577781</v>
      </c>
      <c r="L945" s="2">
        <v>3.0896495041070349</v>
      </c>
      <c r="M945" s="2">
        <v>3.7772194664234693</v>
      </c>
      <c r="N945" s="2">
        <v>3.2619287735972078</v>
      </c>
      <c r="O945" s="2">
        <v>3.8749680892569733</v>
      </c>
      <c r="P945" s="2">
        <v>2.6987833529989809</v>
      </c>
      <c r="Q945" s="2">
        <v>3.3361992120780091</v>
      </c>
      <c r="R945" s="2">
        <v>3.5507152084379596</v>
      </c>
      <c r="S945" s="2">
        <v>3.1106463821504589</v>
      </c>
      <c r="T945" s="2">
        <v>4.3224420676143707</v>
      </c>
      <c r="U945" s="2">
        <v>3.4990703137177492</v>
      </c>
      <c r="V945" s="2">
        <v>2.8084244544732084</v>
      </c>
      <c r="W945" s="2">
        <v>2.6528007279572483</v>
      </c>
      <c r="X945" s="2">
        <v>2.7258500720510761</v>
      </c>
      <c r="Y945" s="2">
        <v>3.0178572226398526</v>
      </c>
      <c r="Z945" s="2">
        <v>3.1858828317919112</v>
      </c>
      <c r="AA945" s="2">
        <v>2.879229040960313</v>
      </c>
      <c r="AB945" s="2">
        <v>3.3024938810712996</v>
      </c>
      <c r="AC945" s="2">
        <v>2.9565446051638888</v>
      </c>
      <c r="AD945" s="2">
        <v>3.0041319299250544</v>
      </c>
      <c r="AE945" s="2">
        <v>3.0477538866280982</v>
      </c>
      <c r="AF945" s="2">
        <v>3.5929979637256588</v>
      </c>
      <c r="AG945" s="2">
        <v>3.2339135488177817</v>
      </c>
      <c r="AH945" s="2">
        <v>5.2045816531865796</v>
      </c>
      <c r="AI945" s="2">
        <v>4.5344532342824158</v>
      </c>
      <c r="AJ945" s="2">
        <v>10.210653315570115</v>
      </c>
      <c r="AK945" s="2">
        <v>5.4213567749230487</v>
      </c>
      <c r="AL945" s="2">
        <v>6.4348004243272916</v>
      </c>
      <c r="AM945" s="2">
        <v>5.5083963469963058</v>
      </c>
      <c r="AN945" s="2">
        <v>6.000792333138663</v>
      </c>
      <c r="AO945" s="2">
        <v>4.7051413573854699</v>
      </c>
      <c r="AP945" s="2">
        <v>4.6458900039628643</v>
      </c>
      <c r="AQ945" s="1">
        <f t="shared" si="15"/>
        <v>157.14003091292335</v>
      </c>
    </row>
    <row r="946" spans="1:43" x14ac:dyDescent="0.35">
      <c r="A946" t="s">
        <v>986</v>
      </c>
      <c r="B946" s="2">
        <v>0.69322476714624948</v>
      </c>
      <c r="C946" s="2">
        <v>6.001476677088835E-4</v>
      </c>
      <c r="D946" s="2">
        <v>7.7689470465935884E-5</v>
      </c>
      <c r="E946" s="2">
        <v>7.7689470465935884E-5</v>
      </c>
      <c r="F946" s="2">
        <v>7.7689470465935884E-5</v>
      </c>
      <c r="G946" s="2">
        <v>7.7689470465935884E-5</v>
      </c>
      <c r="H946" s="2">
        <v>7.7689470465935884E-5</v>
      </c>
      <c r="I946" s="2">
        <v>7.7689470465935884E-5</v>
      </c>
      <c r="J946" s="2">
        <v>7.7689470465935884E-5</v>
      </c>
      <c r="K946" s="2">
        <v>7.7689470465935884E-5</v>
      </c>
      <c r="L946" s="2">
        <v>7.7689470465935884E-5</v>
      </c>
      <c r="M946" s="2">
        <v>7.7689470465935884E-5</v>
      </c>
      <c r="N946" s="2">
        <v>7.7689470465935884E-5</v>
      </c>
      <c r="O946" s="2">
        <v>7.7689470465935884E-5</v>
      </c>
      <c r="P946" s="2">
        <v>7.7689470465935884E-5</v>
      </c>
      <c r="Q946" s="2">
        <v>7.7689470465935884E-5</v>
      </c>
      <c r="R946" s="2">
        <v>7.7689470465935884E-5</v>
      </c>
      <c r="S946" s="2">
        <v>7.7689470465935884E-5</v>
      </c>
      <c r="T946" s="2">
        <v>7.7689470465935884E-5</v>
      </c>
      <c r="U946" s="2">
        <v>7.7689470465935884E-5</v>
      </c>
      <c r="V946" s="2">
        <v>7.7689470465935884E-5</v>
      </c>
      <c r="W946" s="2">
        <v>7.7689470465935884E-5</v>
      </c>
      <c r="X946" s="2">
        <v>7.7689470465935884E-5</v>
      </c>
      <c r="Y946" s="2">
        <v>7.7689470465935884E-5</v>
      </c>
      <c r="Z946" s="2">
        <v>7.7689470465935884E-5</v>
      </c>
      <c r="AA946" s="2">
        <v>7.7689470465935884E-5</v>
      </c>
      <c r="AB946" s="2">
        <v>7.7689470465935884E-5</v>
      </c>
      <c r="AC946" s="2">
        <v>7.7689470465935884E-5</v>
      </c>
      <c r="AD946" s="2">
        <v>7.7689470465935884E-5</v>
      </c>
      <c r="AE946" s="2">
        <v>7.7689470465935884E-5</v>
      </c>
      <c r="AF946" s="2">
        <v>7.7689470465935884E-5</v>
      </c>
      <c r="AG946" s="2">
        <v>7.7689470465935884E-5</v>
      </c>
      <c r="AH946" s="2">
        <v>7.7689470465935884E-5</v>
      </c>
      <c r="AI946" s="2">
        <v>7.7689470465935884E-5</v>
      </c>
      <c r="AJ946" s="2">
        <v>7.7689470465935884E-5</v>
      </c>
      <c r="AK946" s="2">
        <v>7.7689470465935884E-5</v>
      </c>
      <c r="AL946" s="2">
        <v>7.7689470465935884E-5</v>
      </c>
      <c r="AM946" s="2">
        <v>7.7689470465935884E-5</v>
      </c>
      <c r="AN946" s="2">
        <v>7.7689470465935884E-5</v>
      </c>
      <c r="AO946" s="2">
        <v>7.7689470465935884E-5</v>
      </c>
      <c r="AP946" s="2">
        <v>7.7689470465935884E-5</v>
      </c>
      <c r="AQ946" s="1">
        <f t="shared" si="15"/>
        <v>0.69685480416212986</v>
      </c>
    </row>
    <row r="947" spans="1:43" x14ac:dyDescent="0.35">
      <c r="A947" t="s">
        <v>987</v>
      </c>
      <c r="B947" s="2">
        <v>5.2415622064927447E-4</v>
      </c>
      <c r="C947" s="2">
        <v>5.2415622064927447E-4</v>
      </c>
      <c r="D947" s="2">
        <v>5.2415622064927447E-4</v>
      </c>
      <c r="E947" s="2">
        <v>5.2415622064927447E-4</v>
      </c>
      <c r="F947" s="2">
        <v>5.2415622064927447E-4</v>
      </c>
      <c r="G947" s="2">
        <v>5.2415622064927447E-4</v>
      </c>
      <c r="H947" s="2">
        <v>5.2415622064927447E-4</v>
      </c>
      <c r="I947" s="2">
        <v>5.2415622064927447E-4</v>
      </c>
      <c r="J947" s="2">
        <v>5.2415622064927447E-4</v>
      </c>
      <c r="K947" s="2">
        <v>5.2415622064927447E-4</v>
      </c>
      <c r="L947" s="2">
        <v>5.2415622064927447E-4</v>
      </c>
      <c r="M947" s="2">
        <v>5.2415622064927447E-4</v>
      </c>
      <c r="N947" s="2">
        <v>5.2415622064927447E-4</v>
      </c>
      <c r="O947" s="2">
        <v>5.2415622064927447E-4</v>
      </c>
      <c r="P947" s="2">
        <v>5.2415622064927447E-4</v>
      </c>
      <c r="Q947" s="2">
        <v>5.2415622064927447E-4</v>
      </c>
      <c r="R947" s="2">
        <v>5.2415622064927447E-4</v>
      </c>
      <c r="S947" s="2">
        <v>5.2415622064927447E-4</v>
      </c>
      <c r="T947" s="2">
        <v>5.2415622064927447E-4</v>
      </c>
      <c r="U947" s="2">
        <v>5.2415622064927447E-4</v>
      </c>
      <c r="V947" s="2">
        <v>5.2415622064927447E-4</v>
      </c>
      <c r="W947" s="2">
        <v>5.2415622064927447E-4</v>
      </c>
      <c r="X947" s="2">
        <v>5.2415622064927447E-4</v>
      </c>
      <c r="Y947" s="2">
        <v>5.2415622064927447E-4</v>
      </c>
      <c r="Z947" s="2">
        <v>5.2415622064927447E-4</v>
      </c>
      <c r="AA947" s="2">
        <v>5.2415622064927447E-4</v>
      </c>
      <c r="AB947" s="2">
        <v>5.2415622064927447E-4</v>
      </c>
      <c r="AC947" s="2">
        <v>5.2415622064927447E-4</v>
      </c>
      <c r="AD947" s="2">
        <v>5.2415622064927447E-4</v>
      </c>
      <c r="AE947" s="2">
        <v>5.2415622064927447E-4</v>
      </c>
      <c r="AF947" s="2">
        <v>5.2415622064927447E-4</v>
      </c>
      <c r="AG947" s="2">
        <v>5.2415622064927447E-4</v>
      </c>
      <c r="AH947" s="2">
        <v>5.2415622064927447E-4</v>
      </c>
      <c r="AI947" s="2">
        <v>5.2415622064927447E-4</v>
      </c>
      <c r="AJ947" s="2">
        <v>5.2415622064927447E-4</v>
      </c>
      <c r="AK947" s="2">
        <v>5.2415622064927447E-4</v>
      </c>
      <c r="AL947" s="2">
        <v>5.2415622064927447E-4</v>
      </c>
      <c r="AM947" s="2">
        <v>5.2415622064927447E-4</v>
      </c>
      <c r="AN947" s="2">
        <v>5.2415622064927447E-4</v>
      </c>
      <c r="AO947" s="2">
        <v>5.2415622064927447E-4</v>
      </c>
      <c r="AP947" s="2">
        <v>5.2415622064927447E-4</v>
      </c>
      <c r="AQ947" s="1">
        <f t="shared" si="15"/>
        <v>2.1490405046620253E-2</v>
      </c>
    </row>
    <row r="948" spans="1:43" x14ac:dyDescent="0.35">
      <c r="A948" t="s">
        <v>988</v>
      </c>
      <c r="B948" s="2">
        <v>6.8551994568595118</v>
      </c>
      <c r="C948" s="2">
        <v>7.1371773560483902</v>
      </c>
      <c r="D948" s="2">
        <v>6.8733364018062773</v>
      </c>
      <c r="E948" s="2">
        <v>7.7184115810419662</v>
      </c>
      <c r="F948" s="2">
        <v>8.0483616549096695</v>
      </c>
      <c r="G948" s="2">
        <v>8.815324052570082</v>
      </c>
      <c r="H948" s="2">
        <v>9.7521701339849827</v>
      </c>
      <c r="I948" s="2">
        <v>8.9952679958635109</v>
      </c>
      <c r="J948" s="2">
        <v>8.915860352926515</v>
      </c>
      <c r="K948" s="2">
        <v>11.963079104511484</v>
      </c>
      <c r="L948" s="2">
        <v>10.204276233744382</v>
      </c>
      <c r="M948" s="2">
        <v>8.4608657195286181</v>
      </c>
      <c r="N948" s="2">
        <v>9.6925804868150038</v>
      </c>
      <c r="O948" s="2">
        <v>10.287224297441641</v>
      </c>
      <c r="P948" s="2">
        <v>11.553660854918849</v>
      </c>
      <c r="Q948" s="2">
        <v>10.417729169284589</v>
      </c>
      <c r="R948" s="2">
        <v>8.7016237588199736</v>
      </c>
      <c r="S948" s="2">
        <v>10.491520476966633</v>
      </c>
      <c r="T948" s="2">
        <v>9.5375802020493854</v>
      </c>
      <c r="U948" s="2">
        <v>9.0566035962593254</v>
      </c>
      <c r="V948" s="2">
        <v>8.6527995853158508</v>
      </c>
      <c r="W948" s="2">
        <v>8.1848524028122114</v>
      </c>
      <c r="X948" s="2">
        <v>8.6687889779994336</v>
      </c>
      <c r="Y948" s="2">
        <v>8.7370065879003693</v>
      </c>
      <c r="Z948" s="2">
        <v>10.69418282216707</v>
      </c>
      <c r="AA948" s="2">
        <v>8.5919116704364757</v>
      </c>
      <c r="AB948" s="2">
        <v>10.450141699755005</v>
      </c>
      <c r="AC948" s="2">
        <v>9.4216271423709603</v>
      </c>
      <c r="AD948" s="2">
        <v>10.860562667536318</v>
      </c>
      <c r="AE948" s="2">
        <v>11.58598225615008</v>
      </c>
      <c r="AF948" s="2">
        <v>12.184806489995649</v>
      </c>
      <c r="AG948" s="2">
        <v>13.491709515751946</v>
      </c>
      <c r="AH948" s="2">
        <v>20.118065745265564</v>
      </c>
      <c r="AI948" s="2">
        <v>14.403920431374575</v>
      </c>
      <c r="AJ948" s="2">
        <v>20.835511686359741</v>
      </c>
      <c r="AK948" s="2">
        <v>30.852857919816728</v>
      </c>
      <c r="AL948" s="2">
        <v>48.636221652409866</v>
      </c>
      <c r="AM948" s="2">
        <v>41.760758748859963</v>
      </c>
      <c r="AN948" s="2">
        <v>58.573640006906395</v>
      </c>
      <c r="AO948" s="2">
        <v>28.39896754755371</v>
      </c>
      <c r="AP948" s="2">
        <v>40.38007728455527</v>
      </c>
      <c r="AQ948" s="1">
        <f t="shared" si="15"/>
        <v>608.96224572764402</v>
      </c>
    </row>
    <row r="949" spans="1:43" x14ac:dyDescent="0.35">
      <c r="A949" t="s">
        <v>989</v>
      </c>
      <c r="B949" s="2">
        <v>24.989047797972034</v>
      </c>
      <c r="C949" s="2">
        <v>28.211571221945334</v>
      </c>
      <c r="D949" s="2">
        <v>30.8661882840122</v>
      </c>
      <c r="E949" s="2">
        <v>29.979446161834652</v>
      </c>
      <c r="F949" s="2">
        <v>31.619637911753479</v>
      </c>
      <c r="G949" s="2">
        <v>32.452458191259268</v>
      </c>
      <c r="H949" s="2">
        <v>33.036463116177281</v>
      </c>
      <c r="I949" s="2">
        <v>31.707843755842354</v>
      </c>
      <c r="J949" s="2">
        <v>32.860226169402878</v>
      </c>
      <c r="K949" s="2">
        <v>30.296517971915733</v>
      </c>
      <c r="L949" s="2">
        <v>27.57855533481295</v>
      </c>
      <c r="M949" s="2">
        <v>27.942777228036153</v>
      </c>
      <c r="N949" s="2">
        <v>28.21266361473976</v>
      </c>
      <c r="O949" s="2">
        <v>37.438146253234322</v>
      </c>
      <c r="P949" s="2">
        <v>35.820602924779209</v>
      </c>
      <c r="Q949" s="2">
        <v>31.402655540126837</v>
      </c>
      <c r="R949" s="2">
        <v>29.331945669475488</v>
      </c>
      <c r="S949" s="2">
        <v>31.85401179584904</v>
      </c>
      <c r="T949" s="2">
        <v>33.831183153968858</v>
      </c>
      <c r="U949" s="2">
        <v>29.76019463276393</v>
      </c>
      <c r="V949" s="2">
        <v>29.401522692502105</v>
      </c>
      <c r="W949" s="2">
        <v>25.463707012101832</v>
      </c>
      <c r="X949" s="2">
        <v>28.978896641398947</v>
      </c>
      <c r="Y949" s="2">
        <v>30.512487112654398</v>
      </c>
      <c r="Z949" s="2">
        <v>33.196123557622691</v>
      </c>
      <c r="AA949" s="2">
        <v>29.461250985664158</v>
      </c>
      <c r="AB949" s="2">
        <v>26.594542814009035</v>
      </c>
      <c r="AC949" s="2">
        <v>28.879916674959528</v>
      </c>
      <c r="AD949" s="2">
        <v>29.58110888574663</v>
      </c>
      <c r="AE949" s="2">
        <v>30.281258533364525</v>
      </c>
      <c r="AF949" s="2">
        <v>33.196904123701259</v>
      </c>
      <c r="AG949" s="2">
        <v>34.768466651881631</v>
      </c>
      <c r="AH949" s="2">
        <v>41.882763669998532</v>
      </c>
      <c r="AI949" s="2">
        <v>40.869830804976814</v>
      </c>
      <c r="AJ949" s="2">
        <v>72.158887504846163</v>
      </c>
      <c r="AK949" s="2">
        <v>161.86617189349306</v>
      </c>
      <c r="AL949" s="2">
        <v>132.92761223725887</v>
      </c>
      <c r="AM949" s="2">
        <v>112.18909887268201</v>
      </c>
      <c r="AN949" s="2">
        <v>146.53687214443869</v>
      </c>
      <c r="AO949" s="2">
        <v>146.79115941906142</v>
      </c>
      <c r="AP949" s="2">
        <v>72.005229773132015</v>
      </c>
      <c r="AQ949" s="1">
        <f t="shared" si="15"/>
        <v>1906.7359487353963</v>
      </c>
    </row>
    <row r="950" spans="1:43" x14ac:dyDescent="0.35">
      <c r="A950" t="s">
        <v>990</v>
      </c>
      <c r="B950" s="2">
        <v>2.013574127357078</v>
      </c>
      <c r="C950" s="2">
        <v>1.9715236060237769</v>
      </c>
      <c r="D950" s="2">
        <v>1.8247626273554434</v>
      </c>
      <c r="E950" s="2">
        <v>1.8337677247167892</v>
      </c>
      <c r="F950" s="2">
        <v>1.6872406760820104</v>
      </c>
      <c r="G950" s="2">
        <v>1.9370000144471287</v>
      </c>
      <c r="H950" s="2">
        <v>1.7107670487167552</v>
      </c>
      <c r="I950" s="2">
        <v>1.6432541183394238</v>
      </c>
      <c r="J950" s="2">
        <v>1.9874701914659578</v>
      </c>
      <c r="K950" s="2">
        <v>2.0163860349819522</v>
      </c>
      <c r="L950" s="2">
        <v>2.3166651083764656</v>
      </c>
      <c r="M950" s="2">
        <v>2.3111113579450087</v>
      </c>
      <c r="N950" s="2">
        <v>2.296481066746173</v>
      </c>
      <c r="O950" s="2">
        <v>2.1239964334470818</v>
      </c>
      <c r="P950" s="2">
        <v>1.6639738029062756</v>
      </c>
      <c r="Q950" s="2">
        <v>2.1226287309343914</v>
      </c>
      <c r="R950" s="2">
        <v>1.6603757460126221</v>
      </c>
      <c r="S950" s="2">
        <v>1.5936837779514499</v>
      </c>
      <c r="T950" s="2">
        <v>2.0595257346637461</v>
      </c>
      <c r="U950" s="2">
        <v>1.5907662429998504</v>
      </c>
      <c r="V950" s="2">
        <v>1.3598339848824104</v>
      </c>
      <c r="W950" s="2">
        <v>1.3241606364918317</v>
      </c>
      <c r="X950" s="2">
        <v>1.3627261573139231</v>
      </c>
      <c r="Y950" s="2">
        <v>0.94847224920710826</v>
      </c>
      <c r="Z950" s="2">
        <v>1.7225198931518637</v>
      </c>
      <c r="AA950" s="2">
        <v>1.4719105015424203</v>
      </c>
      <c r="AB950" s="2">
        <v>1.577544113398138</v>
      </c>
      <c r="AC950" s="2">
        <v>1.6625144398480947</v>
      </c>
      <c r="AD950" s="2">
        <v>1.4324326315677602</v>
      </c>
      <c r="AE950" s="2">
        <v>1.6466885340367385</v>
      </c>
      <c r="AF950" s="2">
        <v>1.7744510085860821</v>
      </c>
      <c r="AG950" s="2">
        <v>1.6035813986228438</v>
      </c>
      <c r="AH950" s="2">
        <v>2.2710917913900204</v>
      </c>
      <c r="AI950" s="2">
        <v>2.3087612729908793</v>
      </c>
      <c r="AJ950" s="2">
        <v>3.0060142721569969</v>
      </c>
      <c r="AK950" s="2">
        <v>4.2993484348019795</v>
      </c>
      <c r="AL950" s="2">
        <v>3.9922375726143846</v>
      </c>
      <c r="AM950" s="2">
        <v>4.2205003567088388</v>
      </c>
      <c r="AN950" s="2">
        <v>2.9514515964083103</v>
      </c>
      <c r="AO950" s="2">
        <v>2.3786996088797618</v>
      </c>
      <c r="AP950" s="2">
        <v>2.4046133983675686</v>
      </c>
      <c r="AQ950" s="1">
        <f t="shared" si="15"/>
        <v>84.084508024437341</v>
      </c>
    </row>
    <row r="951" spans="1:43" x14ac:dyDescent="0.35">
      <c r="A951" t="s">
        <v>991</v>
      </c>
      <c r="B951" s="2">
        <v>2.7858865107764128</v>
      </c>
      <c r="C951" s="2">
        <v>2.6170707284835921</v>
      </c>
      <c r="D951" s="2">
        <v>2.512047130170509</v>
      </c>
      <c r="E951" s="2">
        <v>2.5388507683058967</v>
      </c>
      <c r="F951" s="2">
        <v>2.4564149509145112</v>
      </c>
      <c r="G951" s="2">
        <v>2.5482239821978361</v>
      </c>
      <c r="H951" s="2">
        <v>2.4962682006462229</v>
      </c>
      <c r="I951" s="2">
        <v>2.240549630636727</v>
      </c>
      <c r="J951" s="2">
        <v>2.9219803312997414</v>
      </c>
      <c r="K951" s="2">
        <v>2.578411268594063</v>
      </c>
      <c r="L951" s="2">
        <v>2.8756060674485293</v>
      </c>
      <c r="M951" s="2">
        <v>2.9021801562987313</v>
      </c>
      <c r="N951" s="2">
        <v>3.1089165918083399</v>
      </c>
      <c r="O951" s="2">
        <v>2.9413752380816707</v>
      </c>
      <c r="P951" s="2">
        <v>2.312263420354479</v>
      </c>
      <c r="Q951" s="2">
        <v>3.0310305029411895</v>
      </c>
      <c r="R951" s="2">
        <v>2.3381070406911015</v>
      </c>
      <c r="S951" s="2">
        <v>2.6872493389714944</v>
      </c>
      <c r="T951" s="2">
        <v>2.6652623447177946</v>
      </c>
      <c r="U951" s="2">
        <v>2.8173359822879136</v>
      </c>
      <c r="V951" s="2">
        <v>2.5963983835140438</v>
      </c>
      <c r="W951" s="2">
        <v>2.2418370422748426</v>
      </c>
      <c r="X951" s="2">
        <v>2.5459140438293408</v>
      </c>
      <c r="Y951" s="2">
        <v>2.7693372642531151</v>
      </c>
      <c r="Z951" s="2">
        <v>2.4435428555206715</v>
      </c>
      <c r="AA951" s="2">
        <v>2.6244861611192656</v>
      </c>
      <c r="AB951" s="2">
        <v>2.4060821546500448</v>
      </c>
      <c r="AC951" s="2">
        <v>2.510218279381311</v>
      </c>
      <c r="AD951" s="2">
        <v>2.4326198364330933</v>
      </c>
      <c r="AE951" s="2">
        <v>2.5960988884154719</v>
      </c>
      <c r="AF951" s="2">
        <v>2.3949958500695274</v>
      </c>
      <c r="AG951" s="2">
        <v>2.6524021014669392</v>
      </c>
      <c r="AH951" s="2">
        <v>3.9231586142688535</v>
      </c>
      <c r="AI951" s="2">
        <v>2.8973063487741846</v>
      </c>
      <c r="AJ951" s="2">
        <v>4.6684937982434445</v>
      </c>
      <c r="AK951" s="2">
        <v>5.2711833074932031</v>
      </c>
      <c r="AL951" s="2">
        <v>5.876461176355007</v>
      </c>
      <c r="AM951" s="2">
        <v>6.3728567216862944</v>
      </c>
      <c r="AN951" s="2">
        <v>4.2194823751820438</v>
      </c>
      <c r="AO951" s="2">
        <v>3.5967871548485135</v>
      </c>
      <c r="AP951" s="2">
        <v>3.8954658458427076</v>
      </c>
      <c r="AQ951" s="1">
        <f t="shared" si="15"/>
        <v>124.31015838924866</v>
      </c>
    </row>
    <row r="952" spans="1:43" x14ac:dyDescent="0.35">
      <c r="A952" t="s">
        <v>992</v>
      </c>
      <c r="B952" s="2">
        <v>2.0758150157460009</v>
      </c>
      <c r="C952" s="2">
        <v>2.0716987289509681</v>
      </c>
      <c r="D952" s="2">
        <v>2.101069446326973</v>
      </c>
      <c r="E952" s="2">
        <v>1.9841871115338701</v>
      </c>
      <c r="F952" s="2">
        <v>1.6520717061063288</v>
      </c>
      <c r="G952" s="2">
        <v>2.3311584580629496</v>
      </c>
      <c r="H952" s="2">
        <v>2.1168442632747979</v>
      </c>
      <c r="I952" s="2">
        <v>2.0220375320252568</v>
      </c>
      <c r="J952" s="2">
        <v>2.4473148948227816</v>
      </c>
      <c r="K952" s="2">
        <v>2.345579114951255</v>
      </c>
      <c r="L952" s="2">
        <v>3.2839469270724084</v>
      </c>
      <c r="M952" s="2">
        <v>3.2511381084101796</v>
      </c>
      <c r="N952" s="2">
        <v>3.4640823935506093</v>
      </c>
      <c r="O952" s="2">
        <v>2.7168263969291733</v>
      </c>
      <c r="P952" s="2">
        <v>2.3129940512717502</v>
      </c>
      <c r="Q952" s="2">
        <v>2.6932119952769691</v>
      </c>
      <c r="R952" s="2">
        <v>2.3283501129728048</v>
      </c>
      <c r="S952" s="2">
        <v>2.0781574832284124</v>
      </c>
      <c r="T952" s="2">
        <v>2.1952861990043071</v>
      </c>
      <c r="U952" s="2">
        <v>1.8086305550545632</v>
      </c>
      <c r="V952" s="2">
        <v>1.845907018408508</v>
      </c>
      <c r="W952" s="2">
        <v>1.9723843700844581</v>
      </c>
      <c r="X952" s="2">
        <v>2.1743864616060784</v>
      </c>
      <c r="Y952" s="2">
        <v>1.4569782392227602</v>
      </c>
      <c r="Z952" s="2">
        <v>2.3759743616914686</v>
      </c>
      <c r="AA952" s="2">
        <v>2.2346956027139733</v>
      </c>
      <c r="AB952" s="2">
        <v>2.1331755052704788</v>
      </c>
      <c r="AC952" s="2">
        <v>2.4674482832264593</v>
      </c>
      <c r="AD952" s="2">
        <v>2.6892968554160532</v>
      </c>
      <c r="AE952" s="2">
        <v>2.7875305645765578</v>
      </c>
      <c r="AF952" s="2">
        <v>2.6699222829446154</v>
      </c>
      <c r="AG952" s="2">
        <v>3.2446549336034378</v>
      </c>
      <c r="AH952" s="2">
        <v>4.9595625941414676</v>
      </c>
      <c r="AI952" s="2">
        <v>4.043568616822256</v>
      </c>
      <c r="AJ952" s="2">
        <v>6.4264886520020994</v>
      </c>
      <c r="AK952" s="2">
        <v>7.3128986663577713</v>
      </c>
      <c r="AL952" s="2">
        <v>4.9462554188781791</v>
      </c>
      <c r="AM952" s="2">
        <v>5.3464869684083851</v>
      </c>
      <c r="AN952" s="2">
        <v>3.5166456946601921</v>
      </c>
      <c r="AO952" s="2">
        <v>4.1991839456900237</v>
      </c>
      <c r="AP952" s="2">
        <v>3.721009821713527</v>
      </c>
      <c r="AQ952" s="1">
        <f t="shared" si="15"/>
        <v>119.80485535201113</v>
      </c>
    </row>
    <row r="953" spans="1:43" x14ac:dyDescent="0.35">
      <c r="A953" t="s">
        <v>993</v>
      </c>
      <c r="B953" s="2">
        <v>1.073740057827123</v>
      </c>
      <c r="C953" s="2">
        <v>0.96166308023339631</v>
      </c>
      <c r="D953" s="2">
        <v>0.65267088514520188</v>
      </c>
      <c r="E953" s="2">
        <v>0.63596515228105921</v>
      </c>
      <c r="F953" s="2">
        <v>0.37781121562379205</v>
      </c>
      <c r="G953" s="2">
        <v>1.1681029291907485</v>
      </c>
      <c r="H953" s="2">
        <v>0.78192589784464817</v>
      </c>
      <c r="I953" s="2">
        <v>1.0273161214968498</v>
      </c>
      <c r="J953" s="2">
        <v>1.3497082233623119</v>
      </c>
      <c r="K953" s="2">
        <v>0.90434589679239075</v>
      </c>
      <c r="L953" s="2">
        <v>1.7879953330795892</v>
      </c>
      <c r="M953" s="2">
        <v>1.3498533055352442</v>
      </c>
      <c r="N953" s="2">
        <v>1.8648314434506652</v>
      </c>
      <c r="O953" s="2">
        <v>1.1826486969749475</v>
      </c>
      <c r="P953" s="2">
        <v>0.62536824385737932</v>
      </c>
      <c r="Q953" s="2">
        <v>1.3818388742184351</v>
      </c>
      <c r="R953" s="2">
        <v>0.9537598243895995</v>
      </c>
      <c r="S953" s="2">
        <v>1.0302020164820505</v>
      </c>
      <c r="T953" s="2">
        <v>0.9820332987338376</v>
      </c>
      <c r="U953" s="2">
        <v>0.67632950648314738</v>
      </c>
      <c r="V953" s="2">
        <v>0.75105561308896496</v>
      </c>
      <c r="W953" s="2">
        <v>0.75812146020073201</v>
      </c>
      <c r="X953" s="2">
        <v>0.99458416117421744</v>
      </c>
      <c r="Y953" s="2">
        <v>0.41427759607043479</v>
      </c>
      <c r="Z953" s="2">
        <v>1.0824095136596283</v>
      </c>
      <c r="AA953" s="2">
        <v>1.0104864359671315</v>
      </c>
      <c r="AB953" s="2">
        <v>1.0006920883970882</v>
      </c>
      <c r="AC953" s="2">
        <v>0.91889092229144853</v>
      </c>
      <c r="AD953" s="2">
        <v>1.0994212211272614</v>
      </c>
      <c r="AE953" s="2">
        <v>1.2028049049889167</v>
      </c>
      <c r="AF953" s="2">
        <v>1.1464075738497157</v>
      </c>
      <c r="AG953" s="2">
        <v>1.4190673573983483</v>
      </c>
      <c r="AH953" s="2">
        <v>1.6391017423979815</v>
      </c>
      <c r="AI953" s="2">
        <v>1.8496734963126333</v>
      </c>
      <c r="AJ953" s="2">
        <v>1.8586914818846036</v>
      </c>
      <c r="AK953" s="2">
        <v>2.1380531998184753</v>
      </c>
      <c r="AL953" s="2">
        <v>1.9903210962195135</v>
      </c>
      <c r="AM953" s="2">
        <v>2.3745374793595229</v>
      </c>
      <c r="AN953" s="2">
        <v>1.4237220670029731</v>
      </c>
      <c r="AO953" s="2">
        <v>1.1182108142083593</v>
      </c>
      <c r="AP953" s="2">
        <v>1.2897191250574442</v>
      </c>
      <c r="AQ953" s="1">
        <f t="shared" si="15"/>
        <v>48.248359353477809</v>
      </c>
    </row>
    <row r="954" spans="1:43" x14ac:dyDescent="0.35">
      <c r="A954" t="s">
        <v>994</v>
      </c>
      <c r="B954" s="2">
        <v>3.6224847762765231</v>
      </c>
      <c r="C954" s="2">
        <v>3.3214893984701979</v>
      </c>
      <c r="D954" s="2">
        <v>2.9570999143705765</v>
      </c>
      <c r="E954" s="2">
        <v>2.590762618904396</v>
      </c>
      <c r="F954" s="2">
        <v>2.5838567887090433</v>
      </c>
      <c r="G954" s="2">
        <v>2.4737991489224913</v>
      </c>
      <c r="H954" s="2">
        <v>2.5789428429598411</v>
      </c>
      <c r="I954" s="2">
        <v>2.6940548788990504</v>
      </c>
      <c r="J954" s="2">
        <v>2.8622524531203486</v>
      </c>
      <c r="K954" s="2">
        <v>2.9551915763138128</v>
      </c>
      <c r="L954" s="2">
        <v>2.7251613753600967</v>
      </c>
      <c r="M954" s="2">
        <v>3.7312279331956066</v>
      </c>
      <c r="N954" s="2">
        <v>3.2881929540670747</v>
      </c>
      <c r="O954" s="2">
        <v>3.0001594533642226</v>
      </c>
      <c r="P954" s="2">
        <v>2.6701265028117382</v>
      </c>
      <c r="Q954" s="2">
        <v>2.9971693498624479</v>
      </c>
      <c r="R954" s="2">
        <v>3.0602062017708436</v>
      </c>
      <c r="S954" s="2">
        <v>2.6154123973864785</v>
      </c>
      <c r="T954" s="2">
        <v>3.3056884841036895</v>
      </c>
      <c r="U954" s="2">
        <v>3.2368441690187391</v>
      </c>
      <c r="V954" s="2">
        <v>2.689155338000139</v>
      </c>
      <c r="W954" s="2">
        <v>2.3928088355089296</v>
      </c>
      <c r="X954" s="2">
        <v>2.6451951053667822</v>
      </c>
      <c r="Y954" s="2">
        <v>2.6842112964107909</v>
      </c>
      <c r="Z954" s="2">
        <v>2.7777001927248985</v>
      </c>
      <c r="AA954" s="2">
        <v>2.9670233166268485</v>
      </c>
      <c r="AB954" s="2">
        <v>2.705882579826222</v>
      </c>
      <c r="AC954" s="2">
        <v>2.7616239634111039</v>
      </c>
      <c r="AD954" s="2">
        <v>2.6812377104126979</v>
      </c>
      <c r="AE954" s="2">
        <v>2.9007892595775733</v>
      </c>
      <c r="AF954" s="2">
        <v>3.4943858625863156</v>
      </c>
      <c r="AG954" s="2">
        <v>2.7590015869417028</v>
      </c>
      <c r="AH954" s="2">
        <v>3.1646893079270733</v>
      </c>
      <c r="AI954" s="2">
        <v>3.223444770688622</v>
      </c>
      <c r="AJ954" s="2">
        <v>4.3522656846347818</v>
      </c>
      <c r="AK954" s="2">
        <v>4.4120701234107829</v>
      </c>
      <c r="AL954" s="2">
        <v>4.2667257636419649</v>
      </c>
      <c r="AM954" s="2">
        <v>3.8382954463610268</v>
      </c>
      <c r="AN954" s="2">
        <v>4.2942967340187925</v>
      </c>
      <c r="AO954" s="2">
        <v>3.9058526650623202</v>
      </c>
      <c r="AP954" s="2">
        <v>4.1035571523720256</v>
      </c>
      <c r="AQ954" s="1">
        <f t="shared" si="15"/>
        <v>128.29033591339862</v>
      </c>
    </row>
    <row r="955" spans="1:43" x14ac:dyDescent="0.35">
      <c r="A955" t="s">
        <v>995</v>
      </c>
      <c r="B955" s="2">
        <v>0.11242566586440428</v>
      </c>
      <c r="C955" s="2">
        <v>0.11252035233415536</v>
      </c>
      <c r="D955" s="2">
        <v>0.11241346887952819</v>
      </c>
      <c r="E955" s="2">
        <v>0.11250323223165837</v>
      </c>
      <c r="F955" s="2">
        <v>9.6059530178057351E-2</v>
      </c>
      <c r="G955" s="2">
        <v>0.18063694874693215</v>
      </c>
      <c r="H955" s="2">
        <v>0.11244369154948775</v>
      </c>
      <c r="I955" s="2">
        <v>0.13593568923964505</v>
      </c>
      <c r="J955" s="2">
        <v>0.26665533863686419</v>
      </c>
      <c r="K955" s="2">
        <v>0.6820724884602396</v>
      </c>
      <c r="L955" s="2">
        <v>0.41116006855803144</v>
      </c>
      <c r="M955" s="2">
        <v>0.48934174147927845</v>
      </c>
      <c r="N955" s="2">
        <v>0.60440989611606133</v>
      </c>
      <c r="O955" s="2">
        <v>0.4981299681311484</v>
      </c>
      <c r="P955" s="2">
        <v>0.43831494080157296</v>
      </c>
      <c r="Q955" s="2">
        <v>0.39365250277966624</v>
      </c>
      <c r="R955" s="2">
        <v>0.59390499962573973</v>
      </c>
      <c r="S955" s="2">
        <v>0.37102813441645988</v>
      </c>
      <c r="T955" s="2">
        <v>0.52837255652322535</v>
      </c>
      <c r="U955" s="2">
        <v>0.51383161610085559</v>
      </c>
      <c r="V955" s="2">
        <v>0.35587824768759568</v>
      </c>
      <c r="W955" s="2">
        <v>0.2650526988510602</v>
      </c>
      <c r="X955" s="2">
        <v>0.30314043845985816</v>
      </c>
      <c r="Y955" s="2">
        <v>0.4313787403923961</v>
      </c>
      <c r="Z955" s="2">
        <v>0.46729482165656289</v>
      </c>
      <c r="AA955" s="2">
        <v>0.51725505529632931</v>
      </c>
      <c r="AB955" s="2">
        <v>0.41547795640605423</v>
      </c>
      <c r="AC955" s="2">
        <v>0.3899694731208978</v>
      </c>
      <c r="AD955" s="2">
        <v>0.45502922104524268</v>
      </c>
      <c r="AE955" s="2">
        <v>0.41420714394260316</v>
      </c>
      <c r="AF955" s="2">
        <v>0.40218812100027823</v>
      </c>
      <c r="AG955" s="2">
        <v>0.33909387876128094</v>
      </c>
      <c r="AH955" s="2">
        <v>0.51035105223921629</v>
      </c>
      <c r="AI955" s="2">
        <v>0.47052270936869611</v>
      </c>
      <c r="AJ955" s="2">
        <v>0.60046122257031032</v>
      </c>
      <c r="AK955" s="2">
        <v>1.7776957440382768</v>
      </c>
      <c r="AL955" s="2">
        <v>1.2375495155169576</v>
      </c>
      <c r="AM955" s="2">
        <v>1.5300290205697591</v>
      </c>
      <c r="AN955" s="2">
        <v>1.1185655190180697</v>
      </c>
      <c r="AO955" s="2">
        <v>1.2763123621488144</v>
      </c>
      <c r="AP955" s="2">
        <v>0.79483172383866441</v>
      </c>
      <c r="AQ955" s="1">
        <f t="shared" si="15"/>
        <v>20.838097496581938</v>
      </c>
    </row>
    <row r="956" spans="1:43" x14ac:dyDescent="0.35">
      <c r="A956" t="s">
        <v>996</v>
      </c>
      <c r="B956" s="2">
        <v>5.2415622064927447E-4</v>
      </c>
      <c r="C956" s="2">
        <v>5.2415622064927447E-4</v>
      </c>
      <c r="D956" s="2">
        <v>5.2415622064927447E-4</v>
      </c>
      <c r="E956" s="2">
        <v>5.2415622064927447E-4</v>
      </c>
      <c r="F956" s="2">
        <v>0.12158925478658134</v>
      </c>
      <c r="G956" s="2">
        <v>0.11575104670493164</v>
      </c>
      <c r="H956" s="2">
        <v>0.11372347383738868</v>
      </c>
      <c r="I956" s="2">
        <v>0.16781621721831774</v>
      </c>
      <c r="J956" s="2">
        <v>0.14489170774732152</v>
      </c>
      <c r="K956" s="2">
        <v>0.87438526809115635</v>
      </c>
      <c r="L956" s="2">
        <v>0.37807629127853382</v>
      </c>
      <c r="M956" s="2">
        <v>0.1126622038783589</v>
      </c>
      <c r="N956" s="2">
        <v>0.14610608730111574</v>
      </c>
      <c r="O956" s="2">
        <v>5.2415622064927447E-4</v>
      </c>
      <c r="P956" s="2">
        <v>7.2203206346573179E-2</v>
      </c>
      <c r="Q956" s="2">
        <v>0.11272141158115034</v>
      </c>
      <c r="R956" s="2">
        <v>0.60843196846262293</v>
      </c>
      <c r="S956" s="2">
        <v>0.31542291643758724</v>
      </c>
      <c r="T956" s="2">
        <v>0.39534126760521526</v>
      </c>
      <c r="U956" s="2">
        <v>0.21183767536843834</v>
      </c>
      <c r="V956" s="2">
        <v>0.18634165656668822</v>
      </c>
      <c r="W956" s="2">
        <v>0.18471828292047543</v>
      </c>
      <c r="X956" s="2">
        <v>0.21122732790899534</v>
      </c>
      <c r="Y956" s="2">
        <v>0.46578946176347769</v>
      </c>
      <c r="Z956" s="2">
        <v>0.32797860543292523</v>
      </c>
      <c r="AA956" s="2">
        <v>0.35235103320706518</v>
      </c>
      <c r="AB956" s="2">
        <v>0.35318941713753338</v>
      </c>
      <c r="AC956" s="2">
        <v>0.39260024824392792</v>
      </c>
      <c r="AD956" s="2">
        <v>0.58992777751621661</v>
      </c>
      <c r="AE956" s="2">
        <v>0.38127320445954238</v>
      </c>
      <c r="AF956" s="2">
        <v>0.33114198464653044</v>
      </c>
      <c r="AG956" s="2">
        <v>0.41036753290615691</v>
      </c>
      <c r="AH956" s="2">
        <v>0.80709086271104491</v>
      </c>
      <c r="AI956" s="2">
        <v>1.0808571180929061</v>
      </c>
      <c r="AJ956" s="2">
        <v>1.061311232201632</v>
      </c>
      <c r="AK956" s="2">
        <v>1.8014874508802157</v>
      </c>
      <c r="AL956" s="2">
        <v>1.4996004797447147</v>
      </c>
      <c r="AM956" s="2">
        <v>4.2418891421113107</v>
      </c>
      <c r="AN956" s="2">
        <v>0.98549503658568427</v>
      </c>
      <c r="AO956" s="2">
        <v>2.8526725640302262</v>
      </c>
      <c r="AP956" s="2">
        <v>1.0603719591922856</v>
      </c>
      <c r="AQ956" s="1">
        <f t="shared" si="15"/>
        <v>23.471263156008096</v>
      </c>
    </row>
    <row r="957" spans="1:43" x14ac:dyDescent="0.35">
      <c r="A957" t="s">
        <v>997</v>
      </c>
      <c r="B957" s="2">
        <v>0.25536025737361956</v>
      </c>
      <c r="C957" s="2">
        <v>0.67789752074846432</v>
      </c>
      <c r="D957" s="2">
        <v>0.77913349392486109</v>
      </c>
      <c r="E957" s="2">
        <v>1.2075778756291413</v>
      </c>
      <c r="F957" s="2">
        <v>1.0224092349994991</v>
      </c>
      <c r="G957" s="2">
        <v>1.7975478456305383</v>
      </c>
      <c r="H957" s="2">
        <v>1.2418854970675728</v>
      </c>
      <c r="I957" s="2">
        <v>1.4163749531903278</v>
      </c>
      <c r="J957" s="2">
        <v>1.9811752337033908</v>
      </c>
      <c r="K957" s="2">
        <v>2.8891511268154222</v>
      </c>
      <c r="L957" s="2">
        <v>1.9714112960096961</v>
      </c>
      <c r="M957" s="2">
        <v>2.2934245964578439</v>
      </c>
      <c r="N957" s="2">
        <v>2.2213172881880006</v>
      </c>
      <c r="O957" s="2">
        <v>2.2878576870584588</v>
      </c>
      <c r="P957" s="2">
        <v>2.2838399882200449</v>
      </c>
      <c r="Q957" s="2">
        <v>2.2634283865165923</v>
      </c>
      <c r="R957" s="2">
        <v>3.1028868009217403</v>
      </c>
      <c r="S957" s="2">
        <v>2.075106976890678</v>
      </c>
      <c r="T957" s="2">
        <v>2.3303739268135657</v>
      </c>
      <c r="U957" s="2">
        <v>2.1660343798316073</v>
      </c>
      <c r="V957" s="2">
        <v>1.4179158374335858</v>
      </c>
      <c r="W957" s="2">
        <v>1.4358839465602791</v>
      </c>
      <c r="X957" s="2">
        <v>1.5928202531530036</v>
      </c>
      <c r="Y957" s="2">
        <v>1.9072255854101234</v>
      </c>
      <c r="Z957" s="2">
        <v>2.2238709624059005</v>
      </c>
      <c r="AA957" s="2">
        <v>2.11555503211921</v>
      </c>
      <c r="AB957" s="2">
        <v>2.1540949982687274</v>
      </c>
      <c r="AC957" s="2">
        <v>1.7632643010689244</v>
      </c>
      <c r="AD957" s="2">
        <v>2.0157459080160738</v>
      </c>
      <c r="AE957" s="2">
        <v>2.1968102028000045</v>
      </c>
      <c r="AF957" s="2">
        <v>2.1737008784394614</v>
      </c>
      <c r="AG957" s="2">
        <v>2.1000356653556382</v>
      </c>
      <c r="AH957" s="2">
        <v>2.591626715569697</v>
      </c>
      <c r="AI957" s="2">
        <v>2.2309263958063856</v>
      </c>
      <c r="AJ957" s="2">
        <v>3.2582080631436892</v>
      </c>
      <c r="AK957" s="2">
        <v>4.3814976315290615</v>
      </c>
      <c r="AL957" s="2">
        <v>6.7128936063351707</v>
      </c>
      <c r="AM957" s="2">
        <v>7.0370633384945283</v>
      </c>
      <c r="AN957" s="2">
        <v>5.7173367270625421</v>
      </c>
      <c r="AO957" s="2">
        <v>4.9240364207869591</v>
      </c>
      <c r="AP957" s="2">
        <v>5.6051151001869357</v>
      </c>
      <c r="AQ957" s="1">
        <f t="shared" si="15"/>
        <v>101.81982193593697</v>
      </c>
    </row>
    <row r="958" spans="1:43" x14ac:dyDescent="0.35">
      <c r="A958" t="s">
        <v>998</v>
      </c>
      <c r="B958" s="2">
        <v>0.17323825972412754</v>
      </c>
      <c r="C958" s="2">
        <v>0.11321741305747834</v>
      </c>
      <c r="D958" s="2">
        <v>0.23992322406582534</v>
      </c>
      <c r="E958" s="2">
        <v>0.18469201247033173</v>
      </c>
      <c r="F958" s="2">
        <v>0.16082437959184204</v>
      </c>
      <c r="G958" s="2">
        <v>0.2130798825968454</v>
      </c>
      <c r="H958" s="2">
        <v>0.1572544430903815</v>
      </c>
      <c r="I958" s="2">
        <v>0.20373238462137078</v>
      </c>
      <c r="J958" s="2">
        <v>0.31530017224486895</v>
      </c>
      <c r="K958" s="2">
        <v>0.38076188182195891</v>
      </c>
      <c r="L958" s="2">
        <v>0.30371568815852101</v>
      </c>
      <c r="M958" s="2">
        <v>0.30346649504166234</v>
      </c>
      <c r="N958" s="2">
        <v>0.41709646910123266</v>
      </c>
      <c r="O958" s="2">
        <v>0.27047928696693924</v>
      </c>
      <c r="P958" s="2">
        <v>0.2497769420388305</v>
      </c>
      <c r="Q958" s="2">
        <v>0.30292354431075252</v>
      </c>
      <c r="R958" s="2">
        <v>0.26397754165591358</v>
      </c>
      <c r="S958" s="2">
        <v>0.2459211826918779</v>
      </c>
      <c r="T958" s="2">
        <v>0.40330097314517888</v>
      </c>
      <c r="U958" s="2">
        <v>0.46468814907484668</v>
      </c>
      <c r="V958" s="2">
        <v>0.27427393168994008</v>
      </c>
      <c r="W958" s="2">
        <v>0.28098773643015562</v>
      </c>
      <c r="X958" s="2">
        <v>0.27244403089669356</v>
      </c>
      <c r="Y958" s="2">
        <v>0.29047664916185822</v>
      </c>
      <c r="Z958" s="2">
        <v>0.3621894478585086</v>
      </c>
      <c r="AA958" s="2">
        <v>0.34525835601401145</v>
      </c>
      <c r="AB958" s="2">
        <v>0.34260501992781789</v>
      </c>
      <c r="AC958" s="2">
        <v>0.37412471107893608</v>
      </c>
      <c r="AD958" s="2">
        <v>0.34649530152228913</v>
      </c>
      <c r="AE958" s="2">
        <v>0.35284348629346796</v>
      </c>
      <c r="AF958" s="2">
        <v>0.37112888007339029</v>
      </c>
      <c r="AG958" s="2">
        <v>0.33698613319594894</v>
      </c>
      <c r="AH958" s="2">
        <v>0.56500110019387995</v>
      </c>
      <c r="AI958" s="2">
        <v>0.5554409331411565</v>
      </c>
      <c r="AJ958" s="2">
        <v>1.0434412985683568</v>
      </c>
      <c r="AK958" s="2">
        <v>1.2744514389264014</v>
      </c>
      <c r="AL958" s="2">
        <v>2.1029634288270267</v>
      </c>
      <c r="AM958" s="2">
        <v>1.8187979029180785</v>
      </c>
      <c r="AN958" s="2">
        <v>1.6019108032174763</v>
      </c>
      <c r="AO958" s="2">
        <v>1.1225361061044254</v>
      </c>
      <c r="AP958" s="2">
        <v>1.0903998583063403</v>
      </c>
      <c r="AQ958" s="1">
        <f t="shared" si="15"/>
        <v>20.492126879816947</v>
      </c>
    </row>
    <row r="959" spans="1:43" x14ac:dyDescent="0.35">
      <c r="A959" t="s">
        <v>999</v>
      </c>
      <c r="B959" s="2">
        <v>0.15276941366655095</v>
      </c>
      <c r="C959" s="2">
        <v>0.11296211605218787</v>
      </c>
      <c r="D959" s="2">
        <v>0.1769269263044293</v>
      </c>
      <c r="E959" s="2">
        <v>0.16035615269342207</v>
      </c>
      <c r="F959" s="2">
        <v>0.15076498898771162</v>
      </c>
      <c r="G959" s="2">
        <v>0.20200600749653774</v>
      </c>
      <c r="H959" s="2">
        <v>0.12082190337841636</v>
      </c>
      <c r="I959" s="2">
        <v>0.16210771597467089</v>
      </c>
      <c r="J959" s="2">
        <v>0.26605119778000907</v>
      </c>
      <c r="K959" s="2">
        <v>0.17904916746700961</v>
      </c>
      <c r="L959" s="2">
        <v>0.14465474449433335</v>
      </c>
      <c r="M959" s="2">
        <v>0.18754218577879023</v>
      </c>
      <c r="N959" s="2">
        <v>0.16358514203016061</v>
      </c>
      <c r="O959" s="2">
        <v>0.13655039003123304</v>
      </c>
      <c r="P959" s="2">
        <v>0.11453510279712797</v>
      </c>
      <c r="Q959" s="2">
        <v>0.14593419057971047</v>
      </c>
      <c r="R959" s="2">
        <v>0.21703338529738936</v>
      </c>
      <c r="S959" s="2">
        <v>0.19751225091432212</v>
      </c>
      <c r="T959" s="2">
        <v>0.30284560350727374</v>
      </c>
      <c r="U959" s="2">
        <v>0.24287641052619513</v>
      </c>
      <c r="V959" s="2">
        <v>0.17782641025615509</v>
      </c>
      <c r="W959" s="2">
        <v>0.15621362759760715</v>
      </c>
      <c r="X959" s="2">
        <v>0.17684258152436017</v>
      </c>
      <c r="Y959" s="2">
        <v>0.14125512585251454</v>
      </c>
      <c r="Z959" s="2">
        <v>0.25319485907004746</v>
      </c>
      <c r="AA959" s="2">
        <v>0.22332898500249954</v>
      </c>
      <c r="AB959" s="2">
        <v>0.26575620322105964</v>
      </c>
      <c r="AC959" s="2">
        <v>0.2435251753121126</v>
      </c>
      <c r="AD959" s="2">
        <v>0.20899239859551733</v>
      </c>
      <c r="AE959" s="2">
        <v>0.1936543223484799</v>
      </c>
      <c r="AF959" s="2">
        <v>0.27165760548306794</v>
      </c>
      <c r="AG959" s="2">
        <v>0.20636291636722781</v>
      </c>
      <c r="AH959" s="2">
        <v>0.30802264908650345</v>
      </c>
      <c r="AI959" s="2">
        <v>0.36336803661785222</v>
      </c>
      <c r="AJ959" s="2">
        <v>0.4673833329796262</v>
      </c>
      <c r="AK959" s="2">
        <v>0.73935365555266896</v>
      </c>
      <c r="AL959" s="2">
        <v>1.8866283497233116</v>
      </c>
      <c r="AM959" s="2">
        <v>1.7579280384784433</v>
      </c>
      <c r="AN959" s="2">
        <v>1.2006762342481401</v>
      </c>
      <c r="AO959" s="2">
        <v>1.2734228368331983</v>
      </c>
      <c r="AP959" s="2">
        <v>0.51430998960612984</v>
      </c>
      <c r="AQ959" s="1">
        <f t="shared" si="15"/>
        <v>14.566588329514003</v>
      </c>
    </row>
    <row r="960" spans="1:43" x14ac:dyDescent="0.35">
      <c r="A960" t="s">
        <v>1000</v>
      </c>
      <c r="B960" s="2">
        <v>0.78837690109659819</v>
      </c>
      <c r="C960" s="2">
        <v>0.11297780273833902</v>
      </c>
      <c r="D960" s="2">
        <v>0.11285625568745683</v>
      </c>
      <c r="E960" s="2">
        <v>0.11262867157602963</v>
      </c>
      <c r="F960" s="2">
        <v>0.11234158550529738</v>
      </c>
      <c r="G960" s="2">
        <v>0.11316585408375057</v>
      </c>
      <c r="H960" s="2">
        <v>0.11267501916717482</v>
      </c>
      <c r="I960" s="2">
        <v>0.12081171204031049</v>
      </c>
      <c r="J960" s="2">
        <v>0.18715876146227761</v>
      </c>
      <c r="K960" s="2">
        <v>0.14542906755849816</v>
      </c>
      <c r="L960" s="2">
        <v>0.11231229020085842</v>
      </c>
      <c r="M960" s="2">
        <v>0.128326832470254</v>
      </c>
      <c r="N960" s="2">
        <v>0.11359393279921148</v>
      </c>
      <c r="O960" s="2">
        <v>0.11337730599042506</v>
      </c>
      <c r="P960" s="2">
        <v>0.1136080830349433</v>
      </c>
      <c r="Q960" s="2">
        <v>0.11400001276249405</v>
      </c>
      <c r="R960" s="2">
        <v>0.13359633722764697</v>
      </c>
      <c r="S960" s="2">
        <v>0.11342464148040676</v>
      </c>
      <c r="T960" s="2">
        <v>0.21419650854533101</v>
      </c>
      <c r="U960" s="2">
        <v>0.13985162273626162</v>
      </c>
      <c r="V960" s="2">
        <v>0.11310747926156095</v>
      </c>
      <c r="W960" s="2">
        <v>0.1128208272814033</v>
      </c>
      <c r="X960" s="2">
        <v>0.11275785336739719</v>
      </c>
      <c r="Y960" s="2">
        <v>0.1281616119231026</v>
      </c>
      <c r="Z960" s="2">
        <v>0.17598260335907634</v>
      </c>
      <c r="AA960" s="2">
        <v>0.13605830890005421</v>
      </c>
      <c r="AB960" s="2">
        <v>0.17537445262469364</v>
      </c>
      <c r="AC960" s="2">
        <v>0.15937067562942087</v>
      </c>
      <c r="AD960" s="2">
        <v>0.1421330714575868</v>
      </c>
      <c r="AE960" s="2">
        <v>0.11407710623982403</v>
      </c>
      <c r="AF960" s="2">
        <v>0.19982884554339808</v>
      </c>
      <c r="AG960" s="2">
        <v>0.14052173982450533</v>
      </c>
      <c r="AH960" s="2">
        <v>0.2055513652850891</v>
      </c>
      <c r="AI960" s="2">
        <v>0.28659709029366409</v>
      </c>
      <c r="AJ960" s="2">
        <v>0.34158947566367037</v>
      </c>
      <c r="AK960" s="2">
        <v>0.43042519211695618</v>
      </c>
      <c r="AL960" s="2">
        <v>0.73239149270778725</v>
      </c>
      <c r="AM960" s="2">
        <v>0.87151971492222446</v>
      </c>
      <c r="AN960" s="2">
        <v>0.64603880522303569</v>
      </c>
      <c r="AO960" s="2">
        <v>0.61806993789310094</v>
      </c>
      <c r="AP960" s="2">
        <v>0.33813029316119692</v>
      </c>
      <c r="AQ960" s="1">
        <f t="shared" si="15"/>
        <v>9.3952171408423126</v>
      </c>
    </row>
    <row r="961" spans="1:43" x14ac:dyDescent="0.35">
      <c r="A961" t="s">
        <v>1001</v>
      </c>
      <c r="B961" s="2">
        <v>0.11218276455961806</v>
      </c>
      <c r="C961" s="2">
        <v>0.10066138879166009</v>
      </c>
      <c r="D961" s="2">
        <v>0.11218276455961806</v>
      </c>
      <c r="E961" s="2">
        <v>5.2415622064927447E-4</v>
      </c>
      <c r="F961" s="2">
        <v>5.2415622064927447E-4</v>
      </c>
      <c r="G961" s="2">
        <v>0.11218276455961806</v>
      </c>
      <c r="H961" s="2">
        <v>1.0049125202520326E-3</v>
      </c>
      <c r="I961" s="2">
        <v>0.11218276455961806</v>
      </c>
      <c r="J961" s="2">
        <v>0.11218276455961806</v>
      </c>
      <c r="K961" s="2">
        <v>0.11218276455961806</v>
      </c>
      <c r="L961" s="2">
        <v>0.11242822658607388</v>
      </c>
      <c r="M961" s="2">
        <v>0.11218276455961806</v>
      </c>
      <c r="N961" s="2">
        <v>0.11164834167688276</v>
      </c>
      <c r="O961" s="2">
        <v>0.11224741805176253</v>
      </c>
      <c r="P961" s="2">
        <v>5.2415622064927447E-4</v>
      </c>
      <c r="Q961" s="2">
        <v>0.11227738014602884</v>
      </c>
      <c r="R961" s="2">
        <v>0.11218276455961806</v>
      </c>
      <c r="S961" s="2">
        <v>0.11218276455961806</v>
      </c>
      <c r="T961" s="2">
        <v>0.11218276455961806</v>
      </c>
      <c r="U961" s="2">
        <v>0.11218276455961806</v>
      </c>
      <c r="V961" s="2">
        <v>0.11218276455961806</v>
      </c>
      <c r="W961" s="2">
        <v>2.9518376045501116E-2</v>
      </c>
      <c r="X961" s="2">
        <v>0.11218276455961806</v>
      </c>
      <c r="Y961" s="2">
        <v>8.866421005017755E-2</v>
      </c>
      <c r="Z961" s="2">
        <v>0.11218276455961806</v>
      </c>
      <c r="AA961" s="2">
        <v>0.11218276455961806</v>
      </c>
      <c r="AB961" s="2">
        <v>0.11218276455961806</v>
      </c>
      <c r="AC961" s="2">
        <v>0.11218276455961806</v>
      </c>
      <c r="AD961" s="2">
        <v>0.11218276455961806</v>
      </c>
      <c r="AE961" s="2">
        <v>0.10924584699155249</v>
      </c>
      <c r="AF961" s="2">
        <v>0.11218276455961806</v>
      </c>
      <c r="AG961" s="2">
        <v>5.9925112405815995E-2</v>
      </c>
      <c r="AH961" s="2">
        <v>0.11218276455961806</v>
      </c>
      <c r="AI961" s="2">
        <v>0.11218276455961806</v>
      </c>
      <c r="AJ961" s="2">
        <v>0.11218276455961806</v>
      </c>
      <c r="AK961" s="2">
        <v>0.11218276455961806</v>
      </c>
      <c r="AL961" s="2">
        <v>0.11218276455961806</v>
      </c>
      <c r="AM961" s="2">
        <v>0.11218276455961806</v>
      </c>
      <c r="AN961" s="2">
        <v>0.11218276455961806</v>
      </c>
      <c r="AO961" s="2">
        <v>5.4475725029524469E-2</v>
      </c>
      <c r="AP961" s="2">
        <v>0.11218276455961806</v>
      </c>
      <c r="AQ961" s="1">
        <f t="shared" si="15"/>
        <v>3.9226040500668673</v>
      </c>
    </row>
    <row r="962" spans="1:43" x14ac:dyDescent="0.35">
      <c r="A962" t="s">
        <v>1002</v>
      </c>
      <c r="B962" s="2">
        <v>5.2415622064927447E-4</v>
      </c>
      <c r="C962" s="2">
        <v>5.2415622064927447E-4</v>
      </c>
      <c r="D962" s="2">
        <v>5.7663787666967004E-2</v>
      </c>
      <c r="E962" s="2">
        <v>5.2415622064927447E-4</v>
      </c>
      <c r="F962" s="2">
        <v>5.2415622064927447E-4</v>
      </c>
      <c r="G962" s="2">
        <v>0.11218276455961806</v>
      </c>
      <c r="H962" s="2">
        <v>1.7166257223455883E-2</v>
      </c>
      <c r="I962" s="2">
        <v>0.10030864573939025</v>
      </c>
      <c r="J962" s="2">
        <v>0.11218276455961806</v>
      </c>
      <c r="K962" s="2">
        <v>2.9012666744214544E-2</v>
      </c>
      <c r="L962" s="2">
        <v>0.11113882205849612</v>
      </c>
      <c r="M962" s="2">
        <v>5.2415622064927447E-4</v>
      </c>
      <c r="N962" s="2">
        <v>2.5910439312923916E-2</v>
      </c>
      <c r="O962" s="2">
        <v>0.11253963043034032</v>
      </c>
      <c r="P962" s="2">
        <v>5.2415622064927447E-4</v>
      </c>
      <c r="Q962" s="2">
        <v>0.11231534422213074</v>
      </c>
      <c r="R962" s="2">
        <v>0.11222441240233683</v>
      </c>
      <c r="S962" s="2">
        <v>0.11218276455961806</v>
      </c>
      <c r="T962" s="2">
        <v>0.11218276455961806</v>
      </c>
      <c r="U962" s="2">
        <v>2.1284919059254115E-2</v>
      </c>
      <c r="V962" s="2">
        <v>0.11218276455961806</v>
      </c>
      <c r="W962" s="2">
        <v>2.3797474278427933E-2</v>
      </c>
      <c r="X962" s="2">
        <v>2.3424352166572904E-2</v>
      </c>
      <c r="Y962" s="2">
        <v>9.0164838075833531E-2</v>
      </c>
      <c r="Z962" s="2">
        <v>0.11218276455961806</v>
      </c>
      <c r="AA962" s="2">
        <v>0.11218276455961806</v>
      </c>
      <c r="AB962" s="2">
        <v>0.11218276455961806</v>
      </c>
      <c r="AC962" s="2">
        <v>0.11218276455961806</v>
      </c>
      <c r="AD962" s="2">
        <v>0.11218276455961806</v>
      </c>
      <c r="AE962" s="2">
        <v>0.11218276455961806</v>
      </c>
      <c r="AF962" s="2">
        <v>0.11218276455961806</v>
      </c>
      <c r="AG962" s="2">
        <v>5.2415622064927447E-4</v>
      </c>
      <c r="AH962" s="2">
        <v>0.11218276455961806</v>
      </c>
      <c r="AI962" s="2">
        <v>0.11218276455961806</v>
      </c>
      <c r="AJ962" s="2">
        <v>0.11242854143765912</v>
      </c>
      <c r="AK962" s="2">
        <v>0.11192354680706318</v>
      </c>
      <c r="AL962" s="2">
        <v>0.11293058834040681</v>
      </c>
      <c r="AM962" s="2">
        <v>0.16666932344115115</v>
      </c>
      <c r="AN962" s="2">
        <v>0.11218276455961806</v>
      </c>
      <c r="AO962" s="2">
        <v>0.1539188303682526</v>
      </c>
      <c r="AP962" s="2">
        <v>0.11218276455961806</v>
      </c>
      <c r="AQ962" s="1">
        <f t="shared" si="15"/>
        <v>3.2934157462733102</v>
      </c>
    </row>
    <row r="963" spans="1:43" x14ac:dyDescent="0.35">
      <c r="A963" t="s">
        <v>1003</v>
      </c>
      <c r="B963" s="2">
        <v>0.7261960558155256</v>
      </c>
      <c r="C963" s="2">
        <v>0.58648740176380665</v>
      </c>
      <c r="D963" s="2">
        <v>0.19399181050010172</v>
      </c>
      <c r="E963" s="2">
        <v>0.24360063490262407</v>
      </c>
      <c r="F963" s="2">
        <v>0.22741303183041039</v>
      </c>
      <c r="G963" s="2">
        <v>0.23072548928875403</v>
      </c>
      <c r="H963" s="2">
        <v>0.22857652575342935</v>
      </c>
      <c r="I963" s="2">
        <v>0.22609491389238934</v>
      </c>
      <c r="J963" s="2">
        <v>0.35180054671990724</v>
      </c>
      <c r="K963" s="2">
        <v>0.33541822022045409</v>
      </c>
      <c r="L963" s="2">
        <v>1.0623431305380628</v>
      </c>
      <c r="M963" s="2">
        <v>0.31645723375722556</v>
      </c>
      <c r="N963" s="2">
        <v>0.366894818735648</v>
      </c>
      <c r="O963" s="2">
        <v>0.25693956610609558</v>
      </c>
      <c r="P963" s="2">
        <v>0.24697530387037858</v>
      </c>
      <c r="Q963" s="2">
        <v>0.55653444432968713</v>
      </c>
      <c r="R963" s="2">
        <v>0.38118403015369751</v>
      </c>
      <c r="S963" s="2">
        <v>0.31761540102431463</v>
      </c>
      <c r="T963" s="2">
        <v>0.51235080398537303</v>
      </c>
      <c r="U963" s="2">
        <v>0.2934776026048993</v>
      </c>
      <c r="V963" s="2">
        <v>0.3493113883408141</v>
      </c>
      <c r="W963" s="2">
        <v>0.28629740328940634</v>
      </c>
      <c r="X963" s="2">
        <v>0.36439795869014646</v>
      </c>
      <c r="Y963" s="2">
        <v>0.54079390734945521</v>
      </c>
      <c r="Z963" s="2">
        <v>0.66073821810881195</v>
      </c>
      <c r="AA963" s="2">
        <v>0.60870047671299488</v>
      </c>
      <c r="AB963" s="2">
        <v>0.65241106305368368</v>
      </c>
      <c r="AC963" s="2">
        <v>0.811575508040981</v>
      </c>
      <c r="AD963" s="2">
        <v>1.1299282477766939</v>
      </c>
      <c r="AE963" s="2">
        <v>1.1818016621461283</v>
      </c>
      <c r="AF963" s="2">
        <v>1.0150201492341431</v>
      </c>
      <c r="AG963" s="2">
        <v>0.83502773794892038</v>
      </c>
      <c r="AH963" s="2">
        <v>1.8122819023126842</v>
      </c>
      <c r="AI963" s="2">
        <v>1.8547770900289939</v>
      </c>
      <c r="AJ963" s="2">
        <v>2.0112347530857622</v>
      </c>
      <c r="AK963" s="2">
        <v>2.1221455221087822</v>
      </c>
      <c r="AL963" s="2">
        <v>2.0876679200048289</v>
      </c>
      <c r="AM963" s="2">
        <v>2.2957512799790964</v>
      </c>
      <c r="AN963" s="2">
        <v>1.7205588200395661</v>
      </c>
      <c r="AO963" s="2">
        <v>1.9159045831804256</v>
      </c>
      <c r="AP963" s="2">
        <v>1.3518022158259106</v>
      </c>
      <c r="AQ963" s="1">
        <f t="shared" si="15"/>
        <v>33.269204773051008</v>
      </c>
    </row>
    <row r="964" spans="1:43" x14ac:dyDescent="0.35">
      <c r="A964" t="s">
        <v>1004</v>
      </c>
      <c r="B964" s="2">
        <v>0.11226868937356294</v>
      </c>
      <c r="C964" s="2">
        <v>0.11262878384518449</v>
      </c>
      <c r="D964" s="2">
        <v>0.11260636637478028</v>
      </c>
      <c r="E964" s="2">
        <v>0.11218276455961806</v>
      </c>
      <c r="F964" s="2">
        <v>0.11218276455961806</v>
      </c>
      <c r="G964" s="2">
        <v>0.11281284510179646</v>
      </c>
      <c r="H964" s="2">
        <v>0.11281927800191283</v>
      </c>
      <c r="I964" s="2">
        <v>0.11258365199358566</v>
      </c>
      <c r="J964" s="2">
        <v>0.35215284390733115</v>
      </c>
      <c r="K964" s="2">
        <v>0.11264713207936183</v>
      </c>
      <c r="L964" s="2">
        <v>0.34825590022713548</v>
      </c>
      <c r="M964" s="2">
        <v>0.25233435889895972</v>
      </c>
      <c r="N964" s="2">
        <v>0.34669293109197641</v>
      </c>
      <c r="O964" s="2">
        <v>0.33272401962802034</v>
      </c>
      <c r="P964" s="2">
        <v>0.1118088314276191</v>
      </c>
      <c r="Q964" s="2">
        <v>0.35407974876962722</v>
      </c>
      <c r="R964" s="2">
        <v>0.35487663137683123</v>
      </c>
      <c r="S964" s="2">
        <v>0.35439131914856281</v>
      </c>
      <c r="T964" s="2">
        <v>0.38454571362873824</v>
      </c>
      <c r="U964" s="2">
        <v>0.35405709440880595</v>
      </c>
      <c r="V964" s="2">
        <v>0.35417323469312345</v>
      </c>
      <c r="W964" s="2">
        <v>0.35285595091330402</v>
      </c>
      <c r="X964" s="2">
        <v>0.35358783662750937</v>
      </c>
      <c r="Y964" s="2">
        <v>0.35407199459524819</v>
      </c>
      <c r="Z964" s="2">
        <v>0.3663917461835513</v>
      </c>
      <c r="AA964" s="2">
        <v>0.37123263812311746</v>
      </c>
      <c r="AB964" s="2">
        <v>0.3872406917840725</v>
      </c>
      <c r="AC964" s="2">
        <v>0.3863128409191614</v>
      </c>
      <c r="AD964" s="2">
        <v>0.41512017174629867</v>
      </c>
      <c r="AE964" s="2">
        <v>0.40274164325686845</v>
      </c>
      <c r="AF964" s="2">
        <v>0.39942448664502361</v>
      </c>
      <c r="AG964" s="2">
        <v>0.35262280989095229</v>
      </c>
      <c r="AH964" s="2">
        <v>0.51578050119742103</v>
      </c>
      <c r="AI964" s="2">
        <v>0.51140984064904149</v>
      </c>
      <c r="AJ964" s="2">
        <v>0.63954991186462107</v>
      </c>
      <c r="AK964" s="2">
        <v>0.73094454237961415</v>
      </c>
      <c r="AL964" s="2">
        <v>0.75934492529136466</v>
      </c>
      <c r="AM964" s="2">
        <v>1.1072340210299907</v>
      </c>
      <c r="AN964" s="2">
        <v>0.69073707170557608</v>
      </c>
      <c r="AO964" s="2">
        <v>1.1918526125462847</v>
      </c>
      <c r="AP964" s="2">
        <v>0.71819447548666315</v>
      </c>
      <c r="AQ964" s="1">
        <f t="shared" ref="AQ964:AQ1027" si="16">SUM(B964:AP964)</f>
        <v>15.919475615931836</v>
      </c>
    </row>
    <row r="965" spans="1:43" x14ac:dyDescent="0.35">
      <c r="A965" t="s">
        <v>1005</v>
      </c>
      <c r="B965" s="2">
        <v>12.407518998956062</v>
      </c>
      <c r="C965" s="2">
        <v>14.878632932253108</v>
      </c>
      <c r="D965" s="2">
        <v>15.133310618042216</v>
      </c>
      <c r="E965" s="2">
        <v>16.05722986310079</v>
      </c>
      <c r="F965" s="2">
        <v>17.730070364768142</v>
      </c>
      <c r="G965" s="2">
        <v>18.778031338847491</v>
      </c>
      <c r="H965" s="2">
        <v>16.368133884123406</v>
      </c>
      <c r="I965" s="2">
        <v>16.473412071805058</v>
      </c>
      <c r="J965" s="2">
        <v>18.094688726315361</v>
      </c>
      <c r="K965" s="2">
        <v>18.406439335651751</v>
      </c>
      <c r="L965" s="2">
        <v>16.664935454992822</v>
      </c>
      <c r="M965" s="2">
        <v>16.016531924696526</v>
      </c>
      <c r="N965" s="2">
        <v>16.103050998390344</v>
      </c>
      <c r="O965" s="2">
        <v>20.145174931149068</v>
      </c>
      <c r="P965" s="2">
        <v>17.628432987070092</v>
      </c>
      <c r="Q965" s="2">
        <v>18.886980176168201</v>
      </c>
      <c r="R965" s="2">
        <v>15.618960207224045</v>
      </c>
      <c r="S965" s="2">
        <v>18.603244148500359</v>
      </c>
      <c r="T965" s="2">
        <v>18.233613672964566</v>
      </c>
      <c r="U965" s="2">
        <v>15.896732084553861</v>
      </c>
      <c r="V965" s="2">
        <v>14.793128965670849</v>
      </c>
      <c r="W965" s="2">
        <v>13.435242627792489</v>
      </c>
      <c r="X965" s="2">
        <v>16.62355445454001</v>
      </c>
      <c r="Y965" s="2">
        <v>17.96472100073424</v>
      </c>
      <c r="Z965" s="2">
        <v>19.519505742267082</v>
      </c>
      <c r="AA965" s="2">
        <v>16.814574887261347</v>
      </c>
      <c r="AB965" s="2">
        <v>16.757362350164158</v>
      </c>
      <c r="AC965" s="2">
        <v>16.659754009148944</v>
      </c>
      <c r="AD965" s="2">
        <v>17.135196383825146</v>
      </c>
      <c r="AE965" s="2">
        <v>19.637300666274061</v>
      </c>
      <c r="AF965" s="2">
        <v>20.336265186372472</v>
      </c>
      <c r="AG965" s="2">
        <v>21.199184320496872</v>
      </c>
      <c r="AH965" s="2">
        <v>30.496024478721623</v>
      </c>
      <c r="AI965" s="2">
        <v>25.460882869193181</v>
      </c>
      <c r="AJ965" s="2">
        <v>60.636638774604819</v>
      </c>
      <c r="AK965" s="2">
        <v>76.548994178784412</v>
      </c>
      <c r="AL965" s="2">
        <v>81.241239092340393</v>
      </c>
      <c r="AM965" s="2">
        <v>73.135981512508792</v>
      </c>
      <c r="AN965" s="2">
        <v>92.37199857159051</v>
      </c>
      <c r="AO965" s="2">
        <v>77.591470115925986</v>
      </c>
      <c r="AP965" s="2">
        <v>47.019529933103065</v>
      </c>
      <c r="AQ965" s="1">
        <f t="shared" si="16"/>
        <v>1113.5036748408938</v>
      </c>
    </row>
    <row r="966" spans="1:43" x14ac:dyDescent="0.35">
      <c r="A966" t="s">
        <v>1006</v>
      </c>
      <c r="B966" s="2">
        <v>1.8457972332769783</v>
      </c>
      <c r="C966" s="2">
        <v>1.6684655534702384</v>
      </c>
      <c r="D966" s="2">
        <v>1.8853291632238953</v>
      </c>
      <c r="E966" s="2">
        <v>1.9976855118223433</v>
      </c>
      <c r="F966" s="2">
        <v>1.7909583490961412</v>
      </c>
      <c r="G966" s="2">
        <v>2.0559462422455153</v>
      </c>
      <c r="H966" s="2">
        <v>1.9047651148150848</v>
      </c>
      <c r="I966" s="2">
        <v>1.9161830872570489</v>
      </c>
      <c r="J966" s="2">
        <v>2.8272353422273584</v>
      </c>
      <c r="K966" s="2">
        <v>3.1182016201362899</v>
      </c>
      <c r="L966" s="2">
        <v>3.2195886348033387</v>
      </c>
      <c r="M966" s="2">
        <v>3.0402720040962299</v>
      </c>
      <c r="N966" s="2">
        <v>4.5677525439673152</v>
      </c>
      <c r="O966" s="2">
        <v>3.9533809691039306</v>
      </c>
      <c r="P966" s="2">
        <v>2.66401530640952</v>
      </c>
      <c r="Q966" s="2">
        <v>4.2383462742722982</v>
      </c>
      <c r="R966" s="2">
        <v>2.6437181565002721</v>
      </c>
      <c r="S966" s="2">
        <v>2.7696180346647687</v>
      </c>
      <c r="T966" s="2">
        <v>2.8989509292501778</v>
      </c>
      <c r="U966" s="2">
        <v>3.2931046644065685</v>
      </c>
      <c r="V966" s="2">
        <v>2.215887695290256</v>
      </c>
      <c r="W966" s="2">
        <v>1.95342563274541</v>
      </c>
      <c r="X966" s="2">
        <v>2.0681123245147703</v>
      </c>
      <c r="Y966" s="2">
        <v>1.8282817959727948</v>
      </c>
      <c r="Z966" s="2">
        <v>2.4502647592334608</v>
      </c>
      <c r="AA966" s="2">
        <v>1.8684196165762428</v>
      </c>
      <c r="AB966" s="2">
        <v>2.0499554306977856</v>
      </c>
      <c r="AC966" s="2">
        <v>2.1225337983455566</v>
      </c>
      <c r="AD966" s="2">
        <v>2.2761074548352096</v>
      </c>
      <c r="AE966" s="2">
        <v>2.9479510453941145</v>
      </c>
      <c r="AF966" s="2">
        <v>2.5870571832372335</v>
      </c>
      <c r="AG966" s="2">
        <v>2.1660593479239219</v>
      </c>
      <c r="AH966" s="2">
        <v>4.2428072263780061</v>
      </c>
      <c r="AI966" s="2">
        <v>3.7572518161009798</v>
      </c>
      <c r="AJ966" s="2">
        <v>4.2658951041341666</v>
      </c>
      <c r="AK966" s="2">
        <v>5.4918896833860851</v>
      </c>
      <c r="AL966" s="2">
        <v>7.8375679866102974</v>
      </c>
      <c r="AM966" s="2">
        <v>8.7093986524335332</v>
      </c>
      <c r="AN966" s="2">
        <v>5.9713397690320011</v>
      </c>
      <c r="AO966" s="2">
        <v>4.4289688931337574</v>
      </c>
      <c r="AP966" s="2">
        <v>4.2180664271877006</v>
      </c>
      <c r="AQ966" s="1">
        <f t="shared" si="16"/>
        <v>129.75655637820861</v>
      </c>
    </row>
    <row r="967" spans="1:43" x14ac:dyDescent="0.35">
      <c r="A967" t="s">
        <v>1007</v>
      </c>
      <c r="B967" s="2">
        <v>0.1143449175766047</v>
      </c>
      <c r="C967" s="2">
        <v>0.11268391216417672</v>
      </c>
      <c r="D967" s="2">
        <v>0.30437920419436293</v>
      </c>
      <c r="E967" s="2">
        <v>0.24237663182321922</v>
      </c>
      <c r="F967" s="2">
        <v>0.28334813247889734</v>
      </c>
      <c r="G967" s="2">
        <v>0.27011255554559099</v>
      </c>
      <c r="H967" s="2">
        <v>0.22525525331086005</v>
      </c>
      <c r="I967" s="2">
        <v>0.27550946143153543</v>
      </c>
      <c r="J967" s="2">
        <v>0.47065683352001075</v>
      </c>
      <c r="K967" s="2">
        <v>0.92002329709838615</v>
      </c>
      <c r="L967" s="2">
        <v>1.1736073274320615</v>
      </c>
      <c r="M967" s="2">
        <v>1.394312424128735</v>
      </c>
      <c r="N967" s="2">
        <v>1.3666382456657997</v>
      </c>
      <c r="O967" s="2">
        <v>0.95139352869475036</v>
      </c>
      <c r="P967" s="2">
        <v>0.53955984265031742</v>
      </c>
      <c r="Q967" s="2">
        <v>1.4768852651395386</v>
      </c>
      <c r="R967" s="2">
        <v>0.71340313594254701</v>
      </c>
      <c r="S967" s="2">
        <v>0.53195756295499064</v>
      </c>
      <c r="T967" s="2">
        <v>0.55385043265140799</v>
      </c>
      <c r="U967" s="2">
        <v>0.36577069459251521</v>
      </c>
      <c r="V967" s="2">
        <v>0.37089648588237734</v>
      </c>
      <c r="W967" s="2">
        <v>0.27977327894127724</v>
      </c>
      <c r="X967" s="2">
        <v>0.28719611416006985</v>
      </c>
      <c r="Y967" s="2">
        <v>0.20090149632217313</v>
      </c>
      <c r="Z967" s="2">
        <v>0.35883243360366235</v>
      </c>
      <c r="AA967" s="2">
        <v>0.4221924303201543</v>
      </c>
      <c r="AB967" s="2">
        <v>0.35250640855180393</v>
      </c>
      <c r="AC967" s="2">
        <v>0.35989708368051909</v>
      </c>
      <c r="AD967" s="2">
        <v>0.43675921874550339</v>
      </c>
      <c r="AE967" s="2">
        <v>0.4178156086284972</v>
      </c>
      <c r="AF967" s="2">
        <v>0.53827226225876523</v>
      </c>
      <c r="AG967" s="2">
        <v>0.2966787823068624</v>
      </c>
      <c r="AH967" s="2">
        <v>0.56784667665381416</v>
      </c>
      <c r="AI967" s="2">
        <v>1.1315222923997474</v>
      </c>
      <c r="AJ967" s="2">
        <v>0.97553657636617319</v>
      </c>
      <c r="AK967" s="2">
        <v>1.8723761766579439</v>
      </c>
      <c r="AL967" s="2">
        <v>0.91732795430009939</v>
      </c>
      <c r="AM967" s="2">
        <v>3.1188248657921092</v>
      </c>
      <c r="AN967" s="2">
        <v>2.1380067674358738</v>
      </c>
      <c r="AO967" s="2">
        <v>1.0174130791114266</v>
      </c>
      <c r="AP967" s="2">
        <v>0.58304544088142518</v>
      </c>
      <c r="AQ967" s="1">
        <f t="shared" si="16"/>
        <v>28.929690091996594</v>
      </c>
    </row>
    <row r="968" spans="1:43" x14ac:dyDescent="0.35">
      <c r="A968" t="s">
        <v>1008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0.35516726522755437</v>
      </c>
      <c r="K968" s="2">
        <v>3.6270919223897691E-2</v>
      </c>
      <c r="L968" s="2">
        <v>0</v>
      </c>
      <c r="M968" s="2">
        <v>0.20417755328817822</v>
      </c>
      <c r="N968" s="2">
        <v>0.35516726522755437</v>
      </c>
      <c r="O968" s="2">
        <v>0</v>
      </c>
      <c r="P968" s="2">
        <v>0</v>
      </c>
      <c r="Q968" s="2">
        <v>0.15698583281763545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1.7211695355276335E-2</v>
      </c>
      <c r="AA968" s="2">
        <v>0</v>
      </c>
      <c r="AB968" s="2">
        <v>0</v>
      </c>
      <c r="AC968" s="2">
        <v>0</v>
      </c>
      <c r="AD968" s="2">
        <v>0.35516726522755437</v>
      </c>
      <c r="AE968" s="2">
        <v>0.35516726522755437</v>
      </c>
      <c r="AF968" s="2">
        <v>5.919570622850201E-2</v>
      </c>
      <c r="AG968" s="2">
        <v>0</v>
      </c>
      <c r="AH968" s="2">
        <v>0.35516726522755437</v>
      </c>
      <c r="AI968" s="2">
        <v>0.35516726522755437</v>
      </c>
      <c r="AJ968" s="2">
        <v>0.35516726522755437</v>
      </c>
      <c r="AK968" s="2">
        <v>0.35516726522755437</v>
      </c>
      <c r="AL968" s="2">
        <v>0.35546605997495218</v>
      </c>
      <c r="AM968" s="2">
        <v>0.35516726522755437</v>
      </c>
      <c r="AN968" s="2">
        <v>0.35516726522755437</v>
      </c>
      <c r="AO968" s="2">
        <v>0.26266288057630627</v>
      </c>
      <c r="AP968" s="2">
        <v>0.35516726522755437</v>
      </c>
      <c r="AQ968" s="1">
        <f t="shared" si="16"/>
        <v>4.9988105649678465</v>
      </c>
    </row>
    <row r="969" spans="1:43" x14ac:dyDescent="0.35">
      <c r="A969" t="s">
        <v>1009</v>
      </c>
      <c r="B969" s="2">
        <v>1.8471364180272651</v>
      </c>
      <c r="C969" s="2">
        <v>1.6293835833128694</v>
      </c>
      <c r="D969" s="2">
        <v>1.5501008445529902</v>
      </c>
      <c r="E969" s="2">
        <v>1.5261825256241055</v>
      </c>
      <c r="F969" s="2">
        <v>1.2694657141252894</v>
      </c>
      <c r="G969" s="2">
        <v>1.3851008158176827</v>
      </c>
      <c r="H969" s="2">
        <v>1.2013344113070619</v>
      </c>
      <c r="I969" s="2">
        <v>1.188876176868932</v>
      </c>
      <c r="J969" s="2">
        <v>1.6860724942025107</v>
      </c>
      <c r="K969" s="2">
        <v>1.4921657348971542</v>
      </c>
      <c r="L969" s="2">
        <v>1.6548139005994011</v>
      </c>
      <c r="M969" s="2">
        <v>1.5835354238328474</v>
      </c>
      <c r="N969" s="2">
        <v>1.4843064756857642</v>
      </c>
      <c r="O969" s="2">
        <v>1.4601062114602605</v>
      </c>
      <c r="P969" s="2">
        <v>1.2696312065324187</v>
      </c>
      <c r="Q969" s="2">
        <v>1.512460288816964</v>
      </c>
      <c r="R969" s="2">
        <v>1.49263222772269</v>
      </c>
      <c r="S969" s="2">
        <v>1.2262438601980161</v>
      </c>
      <c r="T969" s="2">
        <v>1.5801368300012433</v>
      </c>
      <c r="U969" s="2">
        <v>0.92506421415674356</v>
      </c>
      <c r="V969" s="2">
        <v>0.89337690141555681</v>
      </c>
      <c r="W969" s="2">
        <v>0.96894940422790166</v>
      </c>
      <c r="X969" s="2">
        <v>1.1520490952674938</v>
      </c>
      <c r="Y969" s="2">
        <v>0.91701258594003976</v>
      </c>
      <c r="Z969" s="2">
        <v>1.466015492940314</v>
      </c>
      <c r="AA969" s="2">
        <v>1.4212250788724043</v>
      </c>
      <c r="AB969" s="2">
        <v>1.4622505403850199</v>
      </c>
      <c r="AC969" s="2">
        <v>1.5193271039732652</v>
      </c>
      <c r="AD969" s="2">
        <v>1.6025637409718012</v>
      </c>
      <c r="AE969" s="2">
        <v>1.6644410272507524</v>
      </c>
      <c r="AF969" s="2">
        <v>1.6370623139743565</v>
      </c>
      <c r="AG969" s="2">
        <v>1.6822419550724614</v>
      </c>
      <c r="AH969" s="2">
        <v>2.3916992798883534</v>
      </c>
      <c r="AI969" s="2">
        <v>2.5705200443150993</v>
      </c>
      <c r="AJ969" s="2">
        <v>3.6898024404798511</v>
      </c>
      <c r="AK969" s="2">
        <v>4.0875065226249596</v>
      </c>
      <c r="AL969" s="2">
        <v>5.3856416128432745</v>
      </c>
      <c r="AM969" s="2">
        <v>3.8407154232186915</v>
      </c>
      <c r="AN969" s="2">
        <v>2.8469724009497632</v>
      </c>
      <c r="AO969" s="2">
        <v>3.0135956351148065</v>
      </c>
      <c r="AP969" s="2">
        <v>2.9399717404239416</v>
      </c>
      <c r="AQ969" s="1">
        <f t="shared" si="16"/>
        <v>76.117689697892359</v>
      </c>
    </row>
    <row r="970" spans="1:43" x14ac:dyDescent="0.35">
      <c r="A970" t="s">
        <v>1010</v>
      </c>
      <c r="B970" s="2">
        <v>5.2415622064927447E-4</v>
      </c>
      <c r="C970" s="2">
        <v>5.2415622064927447E-4</v>
      </c>
      <c r="D970" s="2">
        <v>5.2415622064927447E-4</v>
      </c>
      <c r="E970" s="2">
        <v>5.2415622064927447E-4</v>
      </c>
      <c r="F970" s="2">
        <v>5.2415622064927447E-4</v>
      </c>
      <c r="G970" s="2">
        <v>8.7280000398468838E-2</v>
      </c>
      <c r="H970" s="2">
        <v>5.2415622064927447E-4</v>
      </c>
      <c r="I970" s="2">
        <v>2.9704373628640424E-2</v>
      </c>
      <c r="J970" s="2">
        <v>0.11218276455961806</v>
      </c>
      <c r="K970" s="2">
        <v>0.11218276455961806</v>
      </c>
      <c r="L970" s="2">
        <v>5.2415622064927447E-4</v>
      </c>
      <c r="M970" s="2">
        <v>0.11066285321453906</v>
      </c>
      <c r="N970" s="2">
        <v>0.11067182209200443</v>
      </c>
      <c r="O970" s="2">
        <v>5.2415622064927447E-4</v>
      </c>
      <c r="P970" s="2">
        <v>5.2415622064927447E-4</v>
      </c>
      <c r="Q970" s="2">
        <v>5.2415622064927447E-4</v>
      </c>
      <c r="R970" s="2">
        <v>7.8203073293569458E-2</v>
      </c>
      <c r="S970" s="2">
        <v>5.7776302750593311E-2</v>
      </c>
      <c r="T970" s="2">
        <v>0.11218276455961806</v>
      </c>
      <c r="U970" s="2">
        <v>5.2415622064927447E-4</v>
      </c>
      <c r="V970" s="2">
        <v>5.2415622064927447E-4</v>
      </c>
      <c r="W970" s="2">
        <v>5.2415622064927447E-4</v>
      </c>
      <c r="X970" s="2">
        <v>0.10081727774546612</v>
      </c>
      <c r="Y970" s="2">
        <v>5.2415622064927447E-4</v>
      </c>
      <c r="Z970" s="2">
        <v>0.11218276455961806</v>
      </c>
      <c r="AA970" s="2">
        <v>5.2415622064927447E-4</v>
      </c>
      <c r="AB970" s="2">
        <v>2.447747283655044E-3</v>
      </c>
      <c r="AC970" s="2">
        <v>0.11218276455961806</v>
      </c>
      <c r="AD970" s="2">
        <v>0.11218276455961806</v>
      </c>
      <c r="AE970" s="2">
        <v>9.3666658947320069E-2</v>
      </c>
      <c r="AF970" s="2">
        <v>0.11218276455961806</v>
      </c>
      <c r="AG970" s="2">
        <v>5.2415622064927447E-4</v>
      </c>
      <c r="AH970" s="2">
        <v>0.11218276455961806</v>
      </c>
      <c r="AI970" s="2">
        <v>0.11218276455961806</v>
      </c>
      <c r="AJ970" s="2">
        <v>0.11222760850282976</v>
      </c>
      <c r="AK970" s="2">
        <v>0.14385339218314064</v>
      </c>
      <c r="AL970" s="2">
        <v>0.19562379790654449</v>
      </c>
      <c r="AM970" s="2">
        <v>0.18188421852886272</v>
      </c>
      <c r="AN970" s="2">
        <v>0.12634112624422622</v>
      </c>
      <c r="AO970" s="2">
        <v>0.25934607753613359</v>
      </c>
      <c r="AP970" s="2">
        <v>0.11234125672315698</v>
      </c>
      <c r="AQ970" s="1">
        <f t="shared" si="16"/>
        <v>2.8208789675461023</v>
      </c>
    </row>
    <row r="971" spans="1:43" x14ac:dyDescent="0.35">
      <c r="A971" t="s">
        <v>1011</v>
      </c>
      <c r="B971" s="2">
        <v>0.69356318824895768</v>
      </c>
      <c r="C971" s="2">
        <v>1.0478335685435436E-3</v>
      </c>
      <c r="D971" s="2">
        <v>5.2415622064927447E-4</v>
      </c>
      <c r="E971" s="2">
        <v>5.2415622064927447E-4</v>
      </c>
      <c r="F971" s="2">
        <v>5.2415622064927447E-4</v>
      </c>
      <c r="G971" s="2">
        <v>5.2415622064927447E-4</v>
      </c>
      <c r="H971" s="2">
        <v>5.2415622064927447E-4</v>
      </c>
      <c r="I971" s="2">
        <v>5.2415622064927447E-4</v>
      </c>
      <c r="J971" s="2">
        <v>5.2415622064927447E-4</v>
      </c>
      <c r="K971" s="2">
        <v>5.2415622064927447E-4</v>
      </c>
      <c r="L971" s="2">
        <v>5.2415622064927447E-4</v>
      </c>
      <c r="M971" s="2">
        <v>5.2415622064927447E-4</v>
      </c>
      <c r="N971" s="2">
        <v>5.2415622064927447E-4</v>
      </c>
      <c r="O971" s="2">
        <v>5.2415622064927447E-4</v>
      </c>
      <c r="P971" s="2">
        <v>5.2415622064927447E-4</v>
      </c>
      <c r="Q971" s="2">
        <v>5.2415622064927447E-4</v>
      </c>
      <c r="R971" s="2">
        <v>5.2415622064927447E-4</v>
      </c>
      <c r="S971" s="2">
        <v>5.2415622064927447E-4</v>
      </c>
      <c r="T971" s="2">
        <v>5.2415622064927447E-4</v>
      </c>
      <c r="U971" s="2">
        <v>5.2415622064927447E-4</v>
      </c>
      <c r="V971" s="2">
        <v>5.2415622064927447E-4</v>
      </c>
      <c r="W971" s="2">
        <v>5.2415622064927447E-4</v>
      </c>
      <c r="X971" s="2">
        <v>5.2415622064927447E-4</v>
      </c>
      <c r="Y971" s="2">
        <v>5.2415622064927447E-4</v>
      </c>
      <c r="Z971" s="2">
        <v>5.2415622064927447E-4</v>
      </c>
      <c r="AA971" s="2">
        <v>5.2415622064927447E-4</v>
      </c>
      <c r="AB971" s="2">
        <v>5.2415622064927447E-4</v>
      </c>
      <c r="AC971" s="2">
        <v>5.2415622064927447E-4</v>
      </c>
      <c r="AD971" s="2">
        <v>5.2415622064927447E-4</v>
      </c>
      <c r="AE971" s="2">
        <v>5.2415622064927447E-4</v>
      </c>
      <c r="AF971" s="2">
        <v>5.2415622064927447E-4</v>
      </c>
      <c r="AG971" s="2">
        <v>5.2415622064927447E-4</v>
      </c>
      <c r="AH971" s="2">
        <v>5.2415622064927447E-4</v>
      </c>
      <c r="AI971" s="2">
        <v>5.2415622064927447E-4</v>
      </c>
      <c r="AJ971" s="2">
        <v>5.2415622064927447E-4</v>
      </c>
      <c r="AK971" s="2">
        <v>5.2415622064927447E-4</v>
      </c>
      <c r="AL971" s="2">
        <v>5.2415622064927447E-4</v>
      </c>
      <c r="AM971" s="2">
        <v>5.2415622064927447E-4</v>
      </c>
      <c r="AN971" s="2">
        <v>5.2415622064927447E-4</v>
      </c>
      <c r="AO971" s="2">
        <v>5.2415622064927447E-4</v>
      </c>
      <c r="AP971" s="2">
        <v>5.2415622064927447E-4</v>
      </c>
      <c r="AQ971" s="1">
        <f t="shared" si="16"/>
        <v>0.71505311442282293</v>
      </c>
    </row>
    <row r="972" spans="1:43" x14ac:dyDescent="0.35">
      <c r="A972" t="s">
        <v>1012</v>
      </c>
      <c r="B972" s="2">
        <v>1.4474913090204091</v>
      </c>
      <c r="C972" s="2">
        <v>0.11326787050087406</v>
      </c>
      <c r="D972" s="2">
        <v>0.11218276455961806</v>
      </c>
      <c r="E972" s="2">
        <v>0.11218276455961806</v>
      </c>
      <c r="F972" s="2">
        <v>0.11218276455961806</v>
      </c>
      <c r="G972" s="2">
        <v>0.11218276455961806</v>
      </c>
      <c r="H972" s="2">
        <v>0.11218276455961806</v>
      </c>
      <c r="I972" s="2">
        <v>0.11218276455961806</v>
      </c>
      <c r="J972" s="2">
        <v>0.11218276455961806</v>
      </c>
      <c r="K972" s="2">
        <v>0.11218276455961806</v>
      </c>
      <c r="L972" s="2">
        <v>0.10870375130926968</v>
      </c>
      <c r="M972" s="2">
        <v>0.11036771481460672</v>
      </c>
      <c r="N972" s="2">
        <v>0.11035156386367317</v>
      </c>
      <c r="O972" s="2">
        <v>0.11221403764070303</v>
      </c>
      <c r="P972" s="2">
        <v>0.11095919196527326</v>
      </c>
      <c r="Q972" s="2">
        <v>0.11293550177267497</v>
      </c>
      <c r="R972" s="2">
        <v>0.11225880609807404</v>
      </c>
      <c r="S972" s="2">
        <v>0.11220225332620992</v>
      </c>
      <c r="T972" s="2">
        <v>0.11230447229499596</v>
      </c>
      <c r="U972" s="2">
        <v>0.11218276455961806</v>
      </c>
      <c r="V972" s="2">
        <v>0.11218276455961806</v>
      </c>
      <c r="W972" s="2">
        <v>0.11218276455961806</v>
      </c>
      <c r="X972" s="2">
        <v>0.11218276455961806</v>
      </c>
      <c r="Y972" s="2">
        <v>0.10505080405575073</v>
      </c>
      <c r="Z972" s="2">
        <v>0.11220664820808368</v>
      </c>
      <c r="AA972" s="2">
        <v>0.11218276455961806</v>
      </c>
      <c r="AB972" s="2">
        <v>0.11218276455961806</v>
      </c>
      <c r="AC972" s="2">
        <v>0.11218276455961806</v>
      </c>
      <c r="AD972" s="2">
        <v>0.11232048751972479</v>
      </c>
      <c r="AE972" s="2">
        <v>0.12028938830482372</v>
      </c>
      <c r="AF972" s="2">
        <v>0.11244709381924634</v>
      </c>
      <c r="AG972" s="2">
        <v>0.11218276455961806</v>
      </c>
      <c r="AH972" s="2">
        <v>0.11258428689107824</v>
      </c>
      <c r="AI972" s="2">
        <v>0.11270535006005966</v>
      </c>
      <c r="AJ972" s="2">
        <v>0.17522639327858092</v>
      </c>
      <c r="AK972" s="2">
        <v>0.25225863780612756</v>
      </c>
      <c r="AL972" s="2">
        <v>0.2372971526196137</v>
      </c>
      <c r="AM972" s="2">
        <v>0.30578824273743632</v>
      </c>
      <c r="AN972" s="2">
        <v>0.29137139548196256</v>
      </c>
      <c r="AO972" s="2">
        <v>0.21517892994154919</v>
      </c>
      <c r="AP972" s="2">
        <v>0.12242559058170954</v>
      </c>
      <c r="AQ972" s="1">
        <f t="shared" si="16"/>
        <v>6.7451311068663973</v>
      </c>
    </row>
    <row r="973" spans="1:43" x14ac:dyDescent="0.35">
      <c r="A973" t="s">
        <v>1013</v>
      </c>
      <c r="B973" s="2">
        <v>0.78775502634655448</v>
      </c>
      <c r="C973" s="2">
        <v>0.11281341539055556</v>
      </c>
      <c r="D973" s="2">
        <v>0.11218276455961806</v>
      </c>
      <c r="E973" s="2">
        <v>0.11221133767842173</v>
      </c>
      <c r="F973" s="2">
        <v>0.11218276455961806</v>
      </c>
      <c r="G973" s="2">
        <v>0.11244597042770499</v>
      </c>
      <c r="H973" s="2">
        <v>0.11234604226452372</v>
      </c>
      <c r="I973" s="2">
        <v>0.11243891546521789</v>
      </c>
      <c r="J973" s="2">
        <v>0.11227074759777045</v>
      </c>
      <c r="K973" s="2">
        <v>0.16499198797775527</v>
      </c>
      <c r="L973" s="2">
        <v>0.10635091284647458</v>
      </c>
      <c r="M973" s="2">
        <v>0.19842438449382049</v>
      </c>
      <c r="N973" s="2">
        <v>0.20725051974787667</v>
      </c>
      <c r="O973" s="2">
        <v>0.11847342114649795</v>
      </c>
      <c r="P973" s="2">
        <v>0.11080543099682894</v>
      </c>
      <c r="Q973" s="2">
        <v>0.11487297433222055</v>
      </c>
      <c r="R973" s="2">
        <v>0.11202556157528476</v>
      </c>
      <c r="S973" s="2">
        <v>0.11339323946144697</v>
      </c>
      <c r="T973" s="2">
        <v>0.11299721393428075</v>
      </c>
      <c r="U973" s="2">
        <v>0.11248722438965708</v>
      </c>
      <c r="V973" s="2">
        <v>0.11244690151426084</v>
      </c>
      <c r="W973" s="2">
        <v>0.11244443088865896</v>
      </c>
      <c r="X973" s="2">
        <v>0.11235694718933575</v>
      </c>
      <c r="Y973" s="2">
        <v>0.12501306993380434</v>
      </c>
      <c r="Z973" s="2">
        <v>0.11276155154143686</v>
      </c>
      <c r="AA973" s="2">
        <v>0.11281685073752978</v>
      </c>
      <c r="AB973" s="2">
        <v>0.11251618111950878</v>
      </c>
      <c r="AC973" s="2">
        <v>0.11241589790684503</v>
      </c>
      <c r="AD973" s="2">
        <v>0.15297586873155788</v>
      </c>
      <c r="AE973" s="2">
        <v>0.13797945035799142</v>
      </c>
      <c r="AF973" s="2">
        <v>0.15545661836999525</v>
      </c>
      <c r="AG973" s="2">
        <v>0.11268246646011293</v>
      </c>
      <c r="AH973" s="2">
        <v>0.3139826608810441</v>
      </c>
      <c r="AI973" s="2">
        <v>0.3410528791291898</v>
      </c>
      <c r="AJ973" s="2">
        <v>0.36300596886092862</v>
      </c>
      <c r="AK973" s="2">
        <v>0.63633707900415581</v>
      </c>
      <c r="AL973" s="2">
        <v>0.49586727769055527</v>
      </c>
      <c r="AM973" s="2">
        <v>0.46514332899913247</v>
      </c>
      <c r="AN973" s="2">
        <v>0.49956613331276278</v>
      </c>
      <c r="AO973" s="2">
        <v>0.51791315259219739</v>
      </c>
      <c r="AP973" s="2">
        <v>0.33181499916990842</v>
      </c>
      <c r="AQ973" s="1">
        <f t="shared" si="16"/>
        <v>8.5952695695830403</v>
      </c>
    </row>
    <row r="974" spans="1:43" x14ac:dyDescent="0.35">
      <c r="A974" t="s">
        <v>1014</v>
      </c>
      <c r="B974" s="2">
        <v>5.2415622064927447E-4</v>
      </c>
      <c r="C974" s="2">
        <v>5.2415622064927447E-4</v>
      </c>
      <c r="D974" s="2">
        <v>5.2415622064927447E-4</v>
      </c>
      <c r="E974" s="2">
        <v>5.2415622064927447E-4</v>
      </c>
      <c r="F974" s="2">
        <v>5.2415622064927447E-4</v>
      </c>
      <c r="G974" s="2">
        <v>5.2415622064927447E-4</v>
      </c>
      <c r="H974" s="2">
        <v>5.2415622064927447E-4</v>
      </c>
      <c r="I974" s="2">
        <v>5.2415622064927447E-4</v>
      </c>
      <c r="J974" s="2">
        <v>5.2415622064927447E-4</v>
      </c>
      <c r="K974" s="2">
        <v>5.2415622064927447E-4</v>
      </c>
      <c r="L974" s="2">
        <v>5.2415622064927447E-4</v>
      </c>
      <c r="M974" s="2">
        <v>5.2415622064927447E-4</v>
      </c>
      <c r="N974" s="2">
        <v>5.2415622064927447E-4</v>
      </c>
      <c r="O974" s="2">
        <v>5.2415622064927447E-4</v>
      </c>
      <c r="P974" s="2">
        <v>5.2415622064927447E-4</v>
      </c>
      <c r="Q974" s="2">
        <v>5.2415622064927447E-4</v>
      </c>
      <c r="R974" s="2">
        <v>5.2415622064927447E-4</v>
      </c>
      <c r="S974" s="2">
        <v>5.2415622064927447E-4</v>
      </c>
      <c r="T974" s="2">
        <v>5.2415622064927447E-4</v>
      </c>
      <c r="U974" s="2">
        <v>5.2415622064927447E-4</v>
      </c>
      <c r="V974" s="2">
        <v>5.2415622064927447E-4</v>
      </c>
      <c r="W974" s="2">
        <v>5.2415622064927447E-4</v>
      </c>
      <c r="X974" s="2">
        <v>5.2415622064927447E-4</v>
      </c>
      <c r="Y974" s="2">
        <v>5.2415622064927447E-4</v>
      </c>
      <c r="Z974" s="2">
        <v>5.2415622064927447E-4</v>
      </c>
      <c r="AA974" s="2">
        <v>5.2415622064927447E-4</v>
      </c>
      <c r="AB974" s="2">
        <v>5.2415622064927447E-4</v>
      </c>
      <c r="AC974" s="2">
        <v>5.2415622064927447E-4</v>
      </c>
      <c r="AD974" s="2">
        <v>5.2415622064927447E-4</v>
      </c>
      <c r="AE974" s="2">
        <v>5.2415622064927447E-4</v>
      </c>
      <c r="AF974" s="2">
        <v>5.2415622064927447E-4</v>
      </c>
      <c r="AG974" s="2">
        <v>5.2415622064927447E-4</v>
      </c>
      <c r="AH974" s="2">
        <v>5.2415622064927447E-4</v>
      </c>
      <c r="AI974" s="2">
        <v>5.2415622064927447E-4</v>
      </c>
      <c r="AJ974" s="2">
        <v>5.2415622064927447E-4</v>
      </c>
      <c r="AK974" s="2">
        <v>5.2415622064927447E-4</v>
      </c>
      <c r="AL974" s="2">
        <v>5.2415622064927447E-4</v>
      </c>
      <c r="AM974" s="2">
        <v>5.2415622064927447E-4</v>
      </c>
      <c r="AN974" s="2">
        <v>5.2415622064927447E-4</v>
      </c>
      <c r="AO974" s="2">
        <v>5.2415622064927447E-4</v>
      </c>
      <c r="AP974" s="2">
        <v>5.2415622064927447E-4</v>
      </c>
      <c r="AQ974" s="1">
        <f t="shared" si="16"/>
        <v>2.1490405046620253E-2</v>
      </c>
    </row>
    <row r="975" spans="1:43" x14ac:dyDescent="0.35">
      <c r="A975" t="s">
        <v>1015</v>
      </c>
      <c r="B975" s="2">
        <v>0.25528716212633507</v>
      </c>
      <c r="C975" s="2">
        <v>0.30755681128703172</v>
      </c>
      <c r="D975" s="2">
        <v>0.61221237425018149</v>
      </c>
      <c r="E975" s="2">
        <v>0.49363221572482385</v>
      </c>
      <c r="F975" s="2">
        <v>0.96591490360914367</v>
      </c>
      <c r="G975" s="2">
        <v>0.57352339803550523</v>
      </c>
      <c r="H975" s="2">
        <v>0.58974476757962124</v>
      </c>
      <c r="I975" s="2">
        <v>0.69301441293344657</v>
      </c>
      <c r="J975" s="2">
        <v>1.2766478968675994</v>
      </c>
      <c r="K975" s="2">
        <v>1.54242186047939</v>
      </c>
      <c r="L975" s="2">
        <v>1.39604068858123</v>
      </c>
      <c r="M975" s="2">
        <v>1.5956121122204983</v>
      </c>
      <c r="N975" s="2">
        <v>1.5338632338599023</v>
      </c>
      <c r="O975" s="2">
        <v>1.8345137592628</v>
      </c>
      <c r="P975" s="2">
        <v>1.2890092247845866</v>
      </c>
      <c r="Q975" s="2">
        <v>2.7603852199996552</v>
      </c>
      <c r="R975" s="2">
        <v>1.3779707621578745</v>
      </c>
      <c r="S975" s="2">
        <v>1.159172022920175</v>
      </c>
      <c r="T975" s="2">
        <v>1.2320822675444334</v>
      </c>
      <c r="U975" s="2">
        <v>1.3085457002835681</v>
      </c>
      <c r="V975" s="2">
        <v>0.61486521261548988</v>
      </c>
      <c r="W975" s="2">
        <v>0.57286456161050925</v>
      </c>
      <c r="X975" s="2">
        <v>0.65585275810007415</v>
      </c>
      <c r="Y975" s="2">
        <v>0.35136698211915718</v>
      </c>
      <c r="Z975" s="2">
        <v>0.76476492418331787</v>
      </c>
      <c r="AA975" s="2">
        <v>0.53769665587680726</v>
      </c>
      <c r="AB975" s="2">
        <v>0.50647417272940332</v>
      </c>
      <c r="AC975" s="2">
        <v>0.55066318609739606</v>
      </c>
      <c r="AD975" s="2">
        <v>0.66942220508932571</v>
      </c>
      <c r="AE975" s="2">
        <v>0.91869360467245631</v>
      </c>
      <c r="AF975" s="2">
        <v>0.73867453747030853</v>
      </c>
      <c r="AG975" s="2">
        <v>0.53646045743197757</v>
      </c>
      <c r="AH975" s="2">
        <v>1.3246568669604479</v>
      </c>
      <c r="AI975" s="2">
        <v>1.1219974208218733</v>
      </c>
      <c r="AJ975" s="2">
        <v>0.91840596841247502</v>
      </c>
      <c r="AK975" s="2">
        <v>1.7388209245339383</v>
      </c>
      <c r="AL975" s="2">
        <v>1.8835333989939609</v>
      </c>
      <c r="AM975" s="2">
        <v>2.2438831010019396</v>
      </c>
      <c r="AN975" s="2">
        <v>2.2575736678101683</v>
      </c>
      <c r="AO975" s="2">
        <v>1.5324336356160781</v>
      </c>
      <c r="AP975" s="2">
        <v>2.0755849485185869</v>
      </c>
      <c r="AQ975" s="1">
        <f t="shared" si="16"/>
        <v>45.311839985173499</v>
      </c>
    </row>
    <row r="976" spans="1:43" x14ac:dyDescent="0.35">
      <c r="A976" t="s">
        <v>1016</v>
      </c>
      <c r="B976" s="2">
        <v>3.0225491161882658</v>
      </c>
      <c r="C976" s="2">
        <v>2.8549015264003414</v>
      </c>
      <c r="D976" s="2">
        <v>2.7026022278258455</v>
      </c>
      <c r="E976" s="2">
        <v>2.5958069537404675</v>
      </c>
      <c r="F976" s="2">
        <v>2.504045295496113</v>
      </c>
      <c r="G976" s="2">
        <v>2.6268068971983687</v>
      </c>
      <c r="H976" s="2">
        <v>2.4756837645015581</v>
      </c>
      <c r="I976" s="2">
        <v>2.3398043204011634</v>
      </c>
      <c r="J976" s="2">
        <v>2.6441430065966656</v>
      </c>
      <c r="K976" s="2">
        <v>2.4874037791368169</v>
      </c>
      <c r="L976" s="2">
        <v>2.7986878546971283</v>
      </c>
      <c r="M976" s="2">
        <v>2.8550345004901692</v>
      </c>
      <c r="N976" s="2">
        <v>3.0580661699200942</v>
      </c>
      <c r="O976" s="2">
        <v>2.774411960291383</v>
      </c>
      <c r="P976" s="2">
        <v>2.7793420720826068</v>
      </c>
      <c r="Q976" s="2">
        <v>2.8333337745152924</v>
      </c>
      <c r="R976" s="2">
        <v>2.9024238321132452</v>
      </c>
      <c r="S976" s="2">
        <v>2.7952527977495376</v>
      </c>
      <c r="T976" s="2">
        <v>3.0515476364449254</v>
      </c>
      <c r="U976" s="2">
        <v>2.6443514272650916</v>
      </c>
      <c r="V976" s="2">
        <v>2.2767150970276782</v>
      </c>
      <c r="W976" s="2">
        <v>2.2078592634585728</v>
      </c>
      <c r="X976" s="2">
        <v>2.4761221073291595</v>
      </c>
      <c r="Y976" s="2">
        <v>2.2762518647979229</v>
      </c>
      <c r="Z976" s="2">
        <v>2.5563272728053104</v>
      </c>
      <c r="AA976" s="2">
        <v>2.5537011686095483</v>
      </c>
      <c r="AB976" s="2">
        <v>2.4940545249047195</v>
      </c>
      <c r="AC976" s="2">
        <v>2.5380461722209171</v>
      </c>
      <c r="AD976" s="2">
        <v>2.6759435072486455</v>
      </c>
      <c r="AE976" s="2">
        <v>2.686617228185709</v>
      </c>
      <c r="AF976" s="2">
        <v>2.4798843592933126</v>
      </c>
      <c r="AG976" s="2">
        <v>2.8726379568725529</v>
      </c>
      <c r="AH976" s="2">
        <v>4.079526817636383</v>
      </c>
      <c r="AI976" s="2">
        <v>3.6995336979792546</v>
      </c>
      <c r="AJ976" s="2">
        <v>5.3362280087779368</v>
      </c>
      <c r="AK976" s="2">
        <v>6.1765356779781513</v>
      </c>
      <c r="AL976" s="2">
        <v>6.7733305213820048</v>
      </c>
      <c r="AM976" s="2">
        <v>7.0162541604907354</v>
      </c>
      <c r="AN976" s="2">
        <v>4.5392557289509128</v>
      </c>
      <c r="AO976" s="2">
        <v>4.2561710214310295</v>
      </c>
      <c r="AP976" s="2">
        <v>5.1313137000094873</v>
      </c>
      <c r="AQ976" s="1">
        <f t="shared" si="16"/>
        <v>131.84850877044502</v>
      </c>
    </row>
    <row r="977" spans="1:43" x14ac:dyDescent="0.35">
      <c r="A977" t="s">
        <v>1017</v>
      </c>
      <c r="B977" s="2">
        <v>0.85420968536356168</v>
      </c>
      <c r="C977" s="2">
        <v>0.81135849172619667</v>
      </c>
      <c r="D977" s="2">
        <v>0.78325835497850527</v>
      </c>
      <c r="E977" s="2">
        <v>0.81749886229666213</v>
      </c>
      <c r="F977" s="2">
        <v>0.93548883994651555</v>
      </c>
      <c r="G977" s="2">
        <v>0.96278235197519946</v>
      </c>
      <c r="H977" s="2">
        <v>0.85455428537176181</v>
      </c>
      <c r="I977" s="2">
        <v>0.5177670780233381</v>
      </c>
      <c r="J977" s="2">
        <v>0.65963247421799465</v>
      </c>
      <c r="K977" s="2">
        <v>0.60467162704991884</v>
      </c>
      <c r="L977" s="2">
        <v>1.4712603525088239</v>
      </c>
      <c r="M977" s="2">
        <v>0.76735965550178942</v>
      </c>
      <c r="N977" s="2">
        <v>0.79906269796612839</v>
      </c>
      <c r="O977" s="2">
        <v>0.92093508027081161</v>
      </c>
      <c r="P977" s="2">
        <v>0.60463363740705489</v>
      </c>
      <c r="Q977" s="2">
        <v>0.60423554728927931</v>
      </c>
      <c r="R977" s="2">
        <v>0.71103915952694408</v>
      </c>
      <c r="S977" s="2">
        <v>0.67203547986610346</v>
      </c>
      <c r="T977" s="2">
        <v>0.6882963382706595</v>
      </c>
      <c r="U977" s="2">
        <v>0.58031199673141987</v>
      </c>
      <c r="V977" s="2">
        <v>0.69939161841571496</v>
      </c>
      <c r="W977" s="2">
        <v>0.77937746461892066</v>
      </c>
      <c r="X977" s="2">
        <v>0.6855146787351718</v>
      </c>
      <c r="Y977" s="2">
        <v>0.54909921354511138</v>
      </c>
      <c r="Z977" s="2">
        <v>0.79147928030953119</v>
      </c>
      <c r="AA977" s="2">
        <v>0.52199164610625837</v>
      </c>
      <c r="AB977" s="2">
        <v>0.65731516041600324</v>
      </c>
      <c r="AC977" s="2">
        <v>0.71372297215655967</v>
      </c>
      <c r="AD977" s="2">
        <v>1.0165357862715534</v>
      </c>
      <c r="AE977" s="2">
        <v>1.1610091570035452</v>
      </c>
      <c r="AF977" s="2">
        <v>1.0742121463177798</v>
      </c>
      <c r="AG977" s="2">
        <v>0.91219233877385619</v>
      </c>
      <c r="AH977" s="2">
        <v>2.0331119517898251</v>
      </c>
      <c r="AI977" s="2">
        <v>1.6884919479675609</v>
      </c>
      <c r="AJ977" s="2">
        <v>2.5643998658463643</v>
      </c>
      <c r="AK977" s="2">
        <v>2.4660378999560577</v>
      </c>
      <c r="AL977" s="2">
        <v>2.2410361478192042</v>
      </c>
      <c r="AM977" s="2">
        <v>3.1456249019288807</v>
      </c>
      <c r="AN977" s="2">
        <v>1.4923780062998251</v>
      </c>
      <c r="AO977" s="2">
        <v>1.5194385277198612</v>
      </c>
      <c r="AP977" s="2">
        <v>1.3800946852068017</v>
      </c>
      <c r="AQ977" s="1">
        <f t="shared" si="16"/>
        <v>43.712847393493057</v>
      </c>
    </row>
    <row r="978" spans="1:43" x14ac:dyDescent="0.35">
      <c r="A978" t="s">
        <v>1018</v>
      </c>
      <c r="B978" s="2">
        <v>3.1781284415904913</v>
      </c>
      <c r="C978" s="2">
        <v>4.0643062896072211</v>
      </c>
      <c r="D978" s="2">
        <v>3.6739802357510323</v>
      </c>
      <c r="E978" s="2">
        <v>3.7317812494430207</v>
      </c>
      <c r="F978" s="2">
        <v>3.7714175374773502</v>
      </c>
      <c r="G978" s="2">
        <v>4.1119643375429202</v>
      </c>
      <c r="H978" s="2">
        <v>4.0862699484096137</v>
      </c>
      <c r="I978" s="2">
        <v>3.8909071906994468</v>
      </c>
      <c r="J978" s="2">
        <v>5.6455966877113806</v>
      </c>
      <c r="K978" s="2">
        <v>5.2252815914417683</v>
      </c>
      <c r="L978" s="2">
        <v>5.1088561696720243</v>
      </c>
      <c r="M978" s="2">
        <v>4.642393649841063</v>
      </c>
      <c r="N978" s="2">
        <v>4.1843756938308934</v>
      </c>
      <c r="O978" s="2">
        <v>5.8167337019370198</v>
      </c>
      <c r="P978" s="2">
        <v>3.5681074949282081</v>
      </c>
      <c r="Q978" s="2">
        <v>4.3471709481859904</v>
      </c>
      <c r="R978" s="2">
        <v>3.8651077097438638</v>
      </c>
      <c r="S978" s="2">
        <v>3.8282353125264139</v>
      </c>
      <c r="T978" s="2">
        <v>3.7419216974279319</v>
      </c>
      <c r="U978" s="2">
        <v>2.7573690067452308</v>
      </c>
      <c r="V978" s="2">
        <v>2.8991766112242918</v>
      </c>
      <c r="W978" s="2">
        <v>3.4661344507886955</v>
      </c>
      <c r="X978" s="2">
        <v>4.2158957431111741</v>
      </c>
      <c r="Y978" s="2">
        <v>2.7509626972638346</v>
      </c>
      <c r="Z978" s="2">
        <v>4.0420229075618277</v>
      </c>
      <c r="AA978" s="2">
        <v>3.6816356797107526</v>
      </c>
      <c r="AB978" s="2">
        <v>2.8233995657443018</v>
      </c>
      <c r="AC978" s="2">
        <v>3.9151238063923213</v>
      </c>
      <c r="AD978" s="2">
        <v>4.0635666694891732</v>
      </c>
      <c r="AE978" s="2">
        <v>4.0553329216862579</v>
      </c>
      <c r="AF978" s="2">
        <v>4.5762391059064189</v>
      </c>
      <c r="AG978" s="2">
        <v>6.4612668692455886</v>
      </c>
      <c r="AH978" s="2">
        <v>6.4882655545652321</v>
      </c>
      <c r="AI978" s="2">
        <v>7.8118379908803739</v>
      </c>
      <c r="AJ978" s="2">
        <v>15.874310844679243</v>
      </c>
      <c r="AK978" s="2">
        <v>17.142351821377162</v>
      </c>
      <c r="AL978" s="2">
        <v>17.12644329192403</v>
      </c>
      <c r="AM978" s="2">
        <v>19.63518045521516</v>
      </c>
      <c r="AN978" s="2">
        <v>6.3662283184474404</v>
      </c>
      <c r="AO978" s="2">
        <v>7.3582532629003712</v>
      </c>
      <c r="AP978" s="2">
        <v>6.0519306995464071</v>
      </c>
      <c r="AQ978" s="1">
        <f t="shared" si="16"/>
        <v>234.04546416217295</v>
      </c>
    </row>
    <row r="979" spans="1:43" x14ac:dyDescent="0.35">
      <c r="A979" t="s">
        <v>1019</v>
      </c>
      <c r="B979" s="2">
        <v>0.1126708540184449</v>
      </c>
      <c r="C979" s="2">
        <v>0.11232946517994868</v>
      </c>
      <c r="D979" s="2">
        <v>0.11225576406848159</v>
      </c>
      <c r="E979" s="2">
        <v>0.11221141219466757</v>
      </c>
      <c r="F979" s="2">
        <v>0.11239674586722526</v>
      </c>
      <c r="G979" s="2">
        <v>0.1129125489577294</v>
      </c>
      <c r="H979" s="2">
        <v>0.11267503667655743</v>
      </c>
      <c r="I979" s="2">
        <v>0.11270193058737621</v>
      </c>
      <c r="J979" s="2">
        <v>0.11227088000589958</v>
      </c>
      <c r="K979" s="2">
        <v>0.11123565846693206</v>
      </c>
      <c r="L979" s="2">
        <v>0.17112429239285443</v>
      </c>
      <c r="M979" s="2">
        <v>0.14024472944696398</v>
      </c>
      <c r="N979" s="2">
        <v>0.23234568981479375</v>
      </c>
      <c r="O979" s="2">
        <v>0.13094409816283203</v>
      </c>
      <c r="P979" s="2">
        <v>0.11347416292703882</v>
      </c>
      <c r="Q979" s="2">
        <v>0.11421078824468611</v>
      </c>
      <c r="R979" s="2">
        <v>0.11440793376717928</v>
      </c>
      <c r="S979" s="2">
        <v>0.11424633121299332</v>
      </c>
      <c r="T979" s="2">
        <v>0.14349089805562287</v>
      </c>
      <c r="U979" s="2">
        <v>0.11264061432007311</v>
      </c>
      <c r="V979" s="2">
        <v>0.11335179970540388</v>
      </c>
      <c r="W979" s="2">
        <v>0.11274761686988888</v>
      </c>
      <c r="X979" s="2">
        <v>0.1131800755635628</v>
      </c>
      <c r="Y979" s="2">
        <v>0.12460617821240927</v>
      </c>
      <c r="Z979" s="2">
        <v>0.11353473756289612</v>
      </c>
      <c r="AA979" s="2">
        <v>0.11286819883733901</v>
      </c>
      <c r="AB979" s="2">
        <v>0.11292798885250743</v>
      </c>
      <c r="AC979" s="2">
        <v>0.11267406961119231</v>
      </c>
      <c r="AD979" s="2">
        <v>0.11196086096043589</v>
      </c>
      <c r="AE979" s="2">
        <v>0.10714127620718661</v>
      </c>
      <c r="AF979" s="2">
        <v>0.11298777672855542</v>
      </c>
      <c r="AG979" s="2">
        <v>0.11277515911353664</v>
      </c>
      <c r="AH979" s="2">
        <v>0.15071464333374651</v>
      </c>
      <c r="AI979" s="2">
        <v>0.21835375693970227</v>
      </c>
      <c r="AJ979" s="2">
        <v>0.30671883558321245</v>
      </c>
      <c r="AK979" s="2">
        <v>0.43527124807412898</v>
      </c>
      <c r="AL979" s="2">
        <v>0.43550624450061748</v>
      </c>
      <c r="AM979" s="2">
        <v>0.3690055470419642</v>
      </c>
      <c r="AN979" s="2">
        <v>0.22400164701314429</v>
      </c>
      <c r="AO979" s="2">
        <v>0.44112944314302105</v>
      </c>
      <c r="AP979" s="2">
        <v>0.2338800402017287</v>
      </c>
      <c r="AQ979" s="1">
        <f t="shared" si="16"/>
        <v>6.6861269784244808</v>
      </c>
    </row>
    <row r="980" spans="1:43" x14ac:dyDescent="0.35">
      <c r="A980" t="s">
        <v>1020</v>
      </c>
      <c r="B980" s="2">
        <v>5.2415622064927447E-4</v>
      </c>
      <c r="C980" s="2">
        <v>5.2415622064927447E-4</v>
      </c>
      <c r="D980" s="2">
        <v>5.2415622064927447E-4</v>
      </c>
      <c r="E980" s="2">
        <v>5.2415622064927447E-4</v>
      </c>
      <c r="F980" s="2">
        <v>5.2415622064927447E-4</v>
      </c>
      <c r="G980" s="2">
        <v>5.2415622064927447E-4</v>
      </c>
      <c r="H980" s="2">
        <v>5.2415622064927447E-4</v>
      </c>
      <c r="I980" s="2">
        <v>5.2415622064927447E-4</v>
      </c>
      <c r="J980" s="2">
        <v>5.2415622064927447E-4</v>
      </c>
      <c r="K980" s="2">
        <v>5.2415622064927447E-4</v>
      </c>
      <c r="L980" s="2">
        <v>5.2415622064927447E-4</v>
      </c>
      <c r="M980" s="2">
        <v>5.2415622064927447E-4</v>
      </c>
      <c r="N980" s="2">
        <v>5.2415622064927447E-4</v>
      </c>
      <c r="O980" s="2">
        <v>5.2415622064927447E-4</v>
      </c>
      <c r="P980" s="2">
        <v>5.2415622064927447E-4</v>
      </c>
      <c r="Q980" s="2">
        <v>5.2415622064927447E-4</v>
      </c>
      <c r="R980" s="2">
        <v>5.2415622064927447E-4</v>
      </c>
      <c r="S980" s="2">
        <v>5.2415622064927447E-4</v>
      </c>
      <c r="T980" s="2">
        <v>5.2415622064927447E-4</v>
      </c>
      <c r="U980" s="2">
        <v>5.2415622064927447E-4</v>
      </c>
      <c r="V980" s="2">
        <v>5.2415622064927447E-4</v>
      </c>
      <c r="W980" s="2">
        <v>5.2415622064927447E-4</v>
      </c>
      <c r="X980" s="2">
        <v>5.2415622064927447E-4</v>
      </c>
      <c r="Y980" s="2">
        <v>5.2415622064927447E-4</v>
      </c>
      <c r="Z980" s="2">
        <v>5.2415622064927447E-4</v>
      </c>
      <c r="AA980" s="2">
        <v>5.2415622064927447E-4</v>
      </c>
      <c r="AB980" s="2">
        <v>5.2415622064927447E-4</v>
      </c>
      <c r="AC980" s="2">
        <v>5.2415622064927447E-4</v>
      </c>
      <c r="AD980" s="2">
        <v>0.37143846832278249</v>
      </c>
      <c r="AE980" s="2">
        <v>2.7486757673004236E-2</v>
      </c>
      <c r="AF980" s="2">
        <v>5.2415622064927447E-4</v>
      </c>
      <c r="AG980" s="2">
        <v>5.2415622064927447E-4</v>
      </c>
      <c r="AH980" s="2">
        <v>0.13081436177517181</v>
      </c>
      <c r="AI980" s="2">
        <v>0.49127126156881173</v>
      </c>
      <c r="AJ980" s="2">
        <v>0.50166864787595378</v>
      </c>
      <c r="AK980" s="2">
        <v>0.88222801328748401</v>
      </c>
      <c r="AL980" s="2">
        <v>0.86792246121583494</v>
      </c>
      <c r="AM980" s="2">
        <v>2.2534958329766268</v>
      </c>
      <c r="AN980" s="2">
        <v>2.8020366710135303E-3</v>
      </c>
      <c r="AO980" s="2">
        <v>0.28025763556538008</v>
      </c>
      <c r="AP980" s="2">
        <v>3.2860438608882658E-2</v>
      </c>
      <c r="AQ980" s="1">
        <f t="shared" si="16"/>
        <v>5.8579706021604254</v>
      </c>
    </row>
    <row r="981" spans="1:43" x14ac:dyDescent="0.35">
      <c r="A981" t="s">
        <v>1021</v>
      </c>
      <c r="B981" s="2">
        <v>7.7113226185941226</v>
      </c>
      <c r="C981" s="2">
        <v>8.0046335049188109</v>
      </c>
      <c r="D981" s="2">
        <v>8.4178432502488327</v>
      </c>
      <c r="E981" s="2">
        <v>8.0993353376073838</v>
      </c>
      <c r="F981" s="2">
        <v>7.922049090620856</v>
      </c>
      <c r="G981" s="2">
        <v>8.7562632968418264</v>
      </c>
      <c r="H981" s="2">
        <v>8.0820358403968484</v>
      </c>
      <c r="I981" s="2">
        <v>8.4755465754246639</v>
      </c>
      <c r="J981" s="2">
        <v>8.6268428025219137</v>
      </c>
      <c r="K981" s="2">
        <v>9.4319607420058045</v>
      </c>
      <c r="L981" s="2">
        <v>8.9109300595800338</v>
      </c>
      <c r="M981" s="2">
        <v>9.08968961026698</v>
      </c>
      <c r="N981" s="2">
        <v>8.5324198189845255</v>
      </c>
      <c r="O981" s="2">
        <v>9.6873061943607262</v>
      </c>
      <c r="P981" s="2">
        <v>9.5206283262291151</v>
      </c>
      <c r="Q981" s="2">
        <v>9.78761202977301</v>
      </c>
      <c r="R981" s="2">
        <v>8.7240639315849222</v>
      </c>
      <c r="S981" s="2">
        <v>9.7967143036472777</v>
      </c>
      <c r="T981" s="2">
        <v>8.8603234507937447</v>
      </c>
      <c r="U981" s="2">
        <v>8.2562774663389948</v>
      </c>
      <c r="V981" s="2">
        <v>7.9073590982332949</v>
      </c>
      <c r="W981" s="2">
        <v>7.1721775758742652</v>
      </c>
      <c r="X981" s="2">
        <v>8.4933883508034018</v>
      </c>
      <c r="Y981" s="2">
        <v>7.951414016353322</v>
      </c>
      <c r="Z981" s="2">
        <v>8.9514548997854408</v>
      </c>
      <c r="AA981" s="2">
        <v>8.653753481918951</v>
      </c>
      <c r="AB981" s="2">
        <v>7.8241930342454822</v>
      </c>
      <c r="AC981" s="2">
        <v>8.5910329903464486</v>
      </c>
      <c r="AD981" s="2">
        <v>9.0388439330674935</v>
      </c>
      <c r="AE981" s="2">
        <v>10.247890406120229</v>
      </c>
      <c r="AF981" s="2">
        <v>9.9149126046252061</v>
      </c>
      <c r="AG981" s="2">
        <v>11.305023359104505</v>
      </c>
      <c r="AH981" s="2">
        <v>17.770898478063256</v>
      </c>
      <c r="AI981" s="2">
        <v>15.892969342781001</v>
      </c>
      <c r="AJ981" s="2">
        <v>27.421754250232564</v>
      </c>
      <c r="AK981" s="2">
        <v>28.520680561743799</v>
      </c>
      <c r="AL981" s="2">
        <v>36.861980058190518</v>
      </c>
      <c r="AM981" s="2">
        <v>32.324241488216899</v>
      </c>
      <c r="AN981" s="2">
        <v>20.937908193712758</v>
      </c>
      <c r="AO981" s="2">
        <v>15.924511022466977</v>
      </c>
      <c r="AP981" s="2">
        <v>16.330197733492994</v>
      </c>
      <c r="AQ981" s="1">
        <f t="shared" si="16"/>
        <v>492.73038313011909</v>
      </c>
    </row>
    <row r="982" spans="1:43" x14ac:dyDescent="0.35">
      <c r="A982" t="s">
        <v>1022</v>
      </c>
      <c r="B982" s="2">
        <v>0.58021141221562522</v>
      </c>
      <c r="C982" s="2">
        <v>0.33527145414104109</v>
      </c>
      <c r="D982" s="2">
        <v>0.16633431099467044</v>
      </c>
      <c r="E982" s="2">
        <v>0.15454768939820718</v>
      </c>
      <c r="F982" s="2">
        <v>0.12122306381449088</v>
      </c>
      <c r="G982" s="2">
        <v>0.14873985297513825</v>
      </c>
      <c r="H982" s="2">
        <v>0.11310462993825499</v>
      </c>
      <c r="I982" s="2">
        <v>0.11307515757823339</v>
      </c>
      <c r="J982" s="2">
        <v>0.17105012371299932</v>
      </c>
      <c r="K982" s="2">
        <v>0.15697966205734293</v>
      </c>
      <c r="L982" s="2">
        <v>0.12263059692797174</v>
      </c>
      <c r="M982" s="2">
        <v>0.19926771591771741</v>
      </c>
      <c r="N982" s="2">
        <v>0.28348548246937444</v>
      </c>
      <c r="O982" s="2">
        <v>0.20681860832892873</v>
      </c>
      <c r="P982" s="2">
        <v>0.11229698558483925</v>
      </c>
      <c r="Q982" s="2">
        <v>0.11453632660855395</v>
      </c>
      <c r="R982" s="2">
        <v>0.11500661412401603</v>
      </c>
      <c r="S982" s="2">
        <v>0.11470001632055493</v>
      </c>
      <c r="T982" s="2">
        <v>0.21851890587168121</v>
      </c>
      <c r="U982" s="2">
        <v>0.11410183295742082</v>
      </c>
      <c r="V982" s="2">
        <v>0.114135757902738</v>
      </c>
      <c r="W982" s="2">
        <v>0.12238478330483438</v>
      </c>
      <c r="X982" s="2">
        <v>0.11388375025660014</v>
      </c>
      <c r="Y982" s="2">
        <v>0.1130370226175621</v>
      </c>
      <c r="Z982" s="2">
        <v>0.15117993613295089</v>
      </c>
      <c r="AA982" s="2">
        <v>0.17719899183823751</v>
      </c>
      <c r="AB982" s="2">
        <v>0.18343560360983835</v>
      </c>
      <c r="AC982" s="2">
        <v>0.18624378453276536</v>
      </c>
      <c r="AD982" s="2">
        <v>0.19725069271500084</v>
      </c>
      <c r="AE982" s="2">
        <v>0.14823134440650998</v>
      </c>
      <c r="AF982" s="2">
        <v>0.20513692993739041</v>
      </c>
      <c r="AG982" s="2">
        <v>0.15292116057561733</v>
      </c>
      <c r="AH982" s="2">
        <v>0.21712738738724657</v>
      </c>
      <c r="AI982" s="2">
        <v>0.30263294239731864</v>
      </c>
      <c r="AJ982" s="2">
        <v>0.46014017612641056</v>
      </c>
      <c r="AK982" s="2">
        <v>0.34819392908540636</v>
      </c>
      <c r="AL982" s="2">
        <v>0.38801925828242934</v>
      </c>
      <c r="AM982" s="2">
        <v>0.45904009622795905</v>
      </c>
      <c r="AN982" s="2">
        <v>0.33470908936018517</v>
      </c>
      <c r="AO982" s="2">
        <v>0.44696729772079058</v>
      </c>
      <c r="AP982" s="2">
        <v>0.22809672686985838</v>
      </c>
      <c r="AQ982" s="1">
        <f t="shared" si="16"/>
        <v>8.7118671032247121</v>
      </c>
    </row>
    <row r="983" spans="1:43" x14ac:dyDescent="0.35">
      <c r="A983" t="s">
        <v>1023</v>
      </c>
      <c r="B983" s="2">
        <v>0.11262015500001921</v>
      </c>
      <c r="C983" s="2">
        <v>0.11241664411218744</v>
      </c>
      <c r="D983" s="2">
        <v>0.11249235654087753</v>
      </c>
      <c r="E983" s="2">
        <v>0.11218276455961806</v>
      </c>
      <c r="F983" s="2">
        <v>0.11227929976889839</v>
      </c>
      <c r="G983" s="2">
        <v>0.11241935415016058</v>
      </c>
      <c r="H983" s="2">
        <v>0.11242730868188544</v>
      </c>
      <c r="I983" s="2">
        <v>0.11232792891905752</v>
      </c>
      <c r="J983" s="2">
        <v>0.11221376831439223</v>
      </c>
      <c r="K983" s="2">
        <v>0.11361690599941898</v>
      </c>
      <c r="L983" s="2">
        <v>0.10999874487458117</v>
      </c>
      <c r="M983" s="2">
        <v>0.11018305531918338</v>
      </c>
      <c r="N983" s="2">
        <v>0.11054270423762946</v>
      </c>
      <c r="O983" s="2">
        <v>0.11366554341218738</v>
      </c>
      <c r="P983" s="2">
        <v>0.11287894778424334</v>
      </c>
      <c r="Q983" s="2">
        <v>0.11393029498445628</v>
      </c>
      <c r="R983" s="2">
        <v>0.11293658254108863</v>
      </c>
      <c r="S983" s="2">
        <v>0.11341310772417512</v>
      </c>
      <c r="T983" s="2">
        <v>0.112655806687884</v>
      </c>
      <c r="U983" s="2">
        <v>0.11292240934763065</v>
      </c>
      <c r="V983" s="2">
        <v>0.11243136300418954</v>
      </c>
      <c r="W983" s="2">
        <v>0.11246406100845774</v>
      </c>
      <c r="X983" s="2">
        <v>0.11254050992261844</v>
      </c>
      <c r="Y983" s="2">
        <v>0.12531241356688017</v>
      </c>
      <c r="Z983" s="2">
        <v>0.11307189641075732</v>
      </c>
      <c r="AA983" s="2">
        <v>0.11284369207823075</v>
      </c>
      <c r="AB983" s="2">
        <v>0.11281756373702345</v>
      </c>
      <c r="AC983" s="2">
        <v>0.11269835276854323</v>
      </c>
      <c r="AD983" s="2">
        <v>0.14266144666262148</v>
      </c>
      <c r="AE983" s="2">
        <v>0.10819263667235823</v>
      </c>
      <c r="AF983" s="2">
        <v>0.11303919502012261</v>
      </c>
      <c r="AG983" s="2">
        <v>0.11280195323908959</v>
      </c>
      <c r="AH983" s="2">
        <v>0.20796141718227878</v>
      </c>
      <c r="AI983" s="2">
        <v>0.24835365168880896</v>
      </c>
      <c r="AJ983" s="2">
        <v>0.36927236678696196</v>
      </c>
      <c r="AK983" s="2">
        <v>0.39829669742443796</v>
      </c>
      <c r="AL983" s="2">
        <v>0.67507797743385889</v>
      </c>
      <c r="AM983" s="2">
        <v>0.71265332874498011</v>
      </c>
      <c r="AN983" s="2">
        <v>0.35785838645008705</v>
      </c>
      <c r="AO983" s="2">
        <v>0.49280988355210953</v>
      </c>
      <c r="AP983" s="2">
        <v>0.25395895139947244</v>
      </c>
      <c r="AQ983" s="1">
        <f t="shared" si="16"/>
        <v>7.3552414277134641</v>
      </c>
    </row>
    <row r="984" spans="1:43" x14ac:dyDescent="0.35">
      <c r="A984" t="s">
        <v>1024</v>
      </c>
      <c r="B984" s="2">
        <v>0.50096898008995816</v>
      </c>
      <c r="C984" s="2">
        <v>0.34131359808918282</v>
      </c>
      <c r="D984" s="2">
        <v>0.28817416214281932</v>
      </c>
      <c r="E984" s="2">
        <v>0.27100956483264627</v>
      </c>
      <c r="F984" s="2">
        <v>0.2832933725520792</v>
      </c>
      <c r="G984" s="2">
        <v>0.30516951603129039</v>
      </c>
      <c r="H984" s="2">
        <v>0.21493137217528169</v>
      </c>
      <c r="I984" s="2">
        <v>0.28542270768949196</v>
      </c>
      <c r="J984" s="2">
        <v>0.38502484761573696</v>
      </c>
      <c r="K984" s="2">
        <v>0.37504410546871014</v>
      </c>
      <c r="L984" s="2">
        <v>0.30600442067442479</v>
      </c>
      <c r="M984" s="2">
        <v>0.42854178999189396</v>
      </c>
      <c r="N984" s="2">
        <v>0.50151733688149358</v>
      </c>
      <c r="O984" s="2">
        <v>0.34136854301632824</v>
      </c>
      <c r="P984" s="2">
        <v>0.24089615134104525</v>
      </c>
      <c r="Q984" s="2">
        <v>0.29622887769546291</v>
      </c>
      <c r="R984" s="2">
        <v>0.30567021651951243</v>
      </c>
      <c r="S984" s="2">
        <v>0.25229162244591796</v>
      </c>
      <c r="T984" s="2">
        <v>0.42972933935007096</v>
      </c>
      <c r="U984" s="2">
        <v>0.33795167885354038</v>
      </c>
      <c r="V984" s="2">
        <v>0.20725645026604522</v>
      </c>
      <c r="W984" s="2">
        <v>0.20491538320249614</v>
      </c>
      <c r="X984" s="2">
        <v>0.23604438612664946</v>
      </c>
      <c r="Y984" s="2">
        <v>0.16354549865174972</v>
      </c>
      <c r="Z984" s="2">
        <v>0.30531607510766068</v>
      </c>
      <c r="AA984" s="2">
        <v>0.33389597917385938</v>
      </c>
      <c r="AB984" s="2">
        <v>0.33321750252661531</v>
      </c>
      <c r="AC984" s="2">
        <v>0.29371526241705426</v>
      </c>
      <c r="AD984" s="2">
        <v>0.33250838179205933</v>
      </c>
      <c r="AE984" s="2">
        <v>0.29866829635385872</v>
      </c>
      <c r="AF984" s="2">
        <v>0.36522721104698253</v>
      </c>
      <c r="AG984" s="2">
        <v>0.30790105911926169</v>
      </c>
      <c r="AH984" s="2">
        <v>0.40982275588257355</v>
      </c>
      <c r="AI984" s="2">
        <v>0.49564783548634406</v>
      </c>
      <c r="AJ984" s="2">
        <v>0.92909771884939407</v>
      </c>
      <c r="AK984" s="2">
        <v>1.0607845469205306</v>
      </c>
      <c r="AL984" s="2">
        <v>1.3760510055164721</v>
      </c>
      <c r="AM984" s="2">
        <v>1.584313306388041</v>
      </c>
      <c r="AN984" s="2">
        <v>1.069429145334039</v>
      </c>
      <c r="AO984" s="2">
        <v>1.5356288800938036</v>
      </c>
      <c r="AP984" s="2">
        <v>0.77858986615364878</v>
      </c>
      <c r="AQ984" s="1">
        <f t="shared" si="16"/>
        <v>19.312128749866027</v>
      </c>
    </row>
    <row r="985" spans="1:43" x14ac:dyDescent="0.35">
      <c r="A985" t="s">
        <v>1025</v>
      </c>
      <c r="B985" s="2">
        <v>1.2540120179469425</v>
      </c>
      <c r="C985" s="2">
        <v>0.51633550875684198</v>
      </c>
      <c r="D985" s="2">
        <v>0.58158286836027662</v>
      </c>
      <c r="E985" s="2">
        <v>0.53846921918959589</v>
      </c>
      <c r="F985" s="2">
        <v>0.57080091532417065</v>
      </c>
      <c r="G985" s="2">
        <v>0.58746965692078112</v>
      </c>
      <c r="H985" s="2">
        <v>0.60660209155651423</v>
      </c>
      <c r="I985" s="2">
        <v>0.65753623012973827</v>
      </c>
      <c r="J985" s="2">
        <v>0.66890291634923948</v>
      </c>
      <c r="K985" s="2">
        <v>0.70692908601688065</v>
      </c>
      <c r="L985" s="2">
        <v>0.67509176503395429</v>
      </c>
      <c r="M985" s="2">
        <v>0.63122195087398714</v>
      </c>
      <c r="N985" s="2">
        <v>0.63074062861867874</v>
      </c>
      <c r="O985" s="2">
        <v>0.57070462786681353</v>
      </c>
      <c r="P985" s="2">
        <v>0.4935915516712448</v>
      </c>
      <c r="Q985" s="2">
        <v>0.52250303819733701</v>
      </c>
      <c r="R985" s="2">
        <v>0.63402838024770092</v>
      </c>
      <c r="S985" s="2">
        <v>0.57635144952829487</v>
      </c>
      <c r="T985" s="2">
        <v>0.66124575753066117</v>
      </c>
      <c r="U985" s="2">
        <v>0.54579491338531549</v>
      </c>
      <c r="V985" s="2">
        <v>0.52327375705245727</v>
      </c>
      <c r="W985" s="2">
        <v>0.51055384957209471</v>
      </c>
      <c r="X985" s="2">
        <v>0.54160331000866613</v>
      </c>
      <c r="Y985" s="2">
        <v>0.50376063371868618</v>
      </c>
      <c r="Z985" s="2">
        <v>0.6614916944501168</v>
      </c>
      <c r="AA985" s="2">
        <v>0.69209903821603458</v>
      </c>
      <c r="AB985" s="2">
        <v>0.65568008333202665</v>
      </c>
      <c r="AC985" s="2">
        <v>0.62942814174543082</v>
      </c>
      <c r="AD985" s="2">
        <v>0.69473986329096582</v>
      </c>
      <c r="AE985" s="2">
        <v>0.76292512002051405</v>
      </c>
      <c r="AF985" s="2">
        <v>0.67229400917730753</v>
      </c>
      <c r="AG985" s="2">
        <v>0.65243100882909655</v>
      </c>
      <c r="AH985" s="2">
        <v>0.8927837198399573</v>
      </c>
      <c r="AI985" s="2">
        <v>0.92769875703413263</v>
      </c>
      <c r="AJ985" s="2">
        <v>1.5430252262970332</v>
      </c>
      <c r="AK985" s="2">
        <v>1.3565897519562493</v>
      </c>
      <c r="AL985" s="2">
        <v>2.1293201505573687</v>
      </c>
      <c r="AM985" s="2">
        <v>2.0365092949906729</v>
      </c>
      <c r="AN985" s="2">
        <v>2.0047825360136238</v>
      </c>
      <c r="AO985" s="2">
        <v>1.2794761377498438</v>
      </c>
      <c r="AP985" s="2">
        <v>1.5756707460166997</v>
      </c>
      <c r="AQ985" s="1">
        <f t="shared" si="16"/>
        <v>33.87605140337395</v>
      </c>
    </row>
    <row r="986" spans="1:43" x14ac:dyDescent="0.35">
      <c r="A986" t="s">
        <v>1026</v>
      </c>
      <c r="B986" s="2">
        <v>5.2415622064927447E-4</v>
      </c>
      <c r="C986" s="2">
        <v>5.2415622064927447E-4</v>
      </c>
      <c r="D986" s="2">
        <v>5.2415622064927447E-4</v>
      </c>
      <c r="E986" s="2">
        <v>5.2415622064927447E-4</v>
      </c>
      <c r="F986" s="2">
        <v>5.2415622064927447E-4</v>
      </c>
      <c r="G986" s="2">
        <v>5.2415622064927447E-4</v>
      </c>
      <c r="H986" s="2">
        <v>5.2415622064927447E-4</v>
      </c>
      <c r="I986" s="2">
        <v>5.2415622064927447E-4</v>
      </c>
      <c r="J986" s="2">
        <v>5.2415622064927447E-4</v>
      </c>
      <c r="K986" s="2">
        <v>5.2415622064927447E-4</v>
      </c>
      <c r="L986" s="2">
        <v>5.2415622064927447E-4</v>
      </c>
      <c r="M986" s="2">
        <v>5.2415622064927447E-4</v>
      </c>
      <c r="N986" s="2">
        <v>5.2415622064927447E-4</v>
      </c>
      <c r="O986" s="2">
        <v>5.2415622064927447E-4</v>
      </c>
      <c r="P986" s="2">
        <v>5.2415622064927447E-4</v>
      </c>
      <c r="Q986" s="2">
        <v>5.2415622064927447E-4</v>
      </c>
      <c r="R986" s="2">
        <v>5.2415622064927447E-4</v>
      </c>
      <c r="S986" s="2">
        <v>5.2415622064927447E-4</v>
      </c>
      <c r="T986" s="2">
        <v>5.2415622064927447E-4</v>
      </c>
      <c r="U986" s="2">
        <v>5.2415622064927447E-4</v>
      </c>
      <c r="V986" s="2">
        <v>5.2415622064927447E-4</v>
      </c>
      <c r="W986" s="2">
        <v>5.2415622064927447E-4</v>
      </c>
      <c r="X986" s="2">
        <v>5.2415622064927447E-4</v>
      </c>
      <c r="Y986" s="2">
        <v>5.2415622064927447E-4</v>
      </c>
      <c r="Z986" s="2">
        <v>5.2415622064927447E-4</v>
      </c>
      <c r="AA986" s="2">
        <v>5.2415622064927447E-4</v>
      </c>
      <c r="AB986" s="2">
        <v>5.2415622064927447E-4</v>
      </c>
      <c r="AC986" s="2">
        <v>5.2415622064927447E-4</v>
      </c>
      <c r="AD986" s="2">
        <v>5.2415622064927447E-4</v>
      </c>
      <c r="AE986" s="2">
        <v>5.2415622064927447E-4</v>
      </c>
      <c r="AF986" s="2">
        <v>5.2415622064927447E-4</v>
      </c>
      <c r="AG986" s="2">
        <v>5.2415622064927447E-4</v>
      </c>
      <c r="AH986" s="2">
        <v>5.2415622064927447E-4</v>
      </c>
      <c r="AI986" s="2">
        <v>5.2415622064927447E-4</v>
      </c>
      <c r="AJ986" s="2">
        <v>5.2415622064927447E-4</v>
      </c>
      <c r="AK986" s="2">
        <v>5.2415622064927447E-4</v>
      </c>
      <c r="AL986" s="2">
        <v>5.2415622064927447E-4</v>
      </c>
      <c r="AM986" s="2">
        <v>5.2415622064927447E-4</v>
      </c>
      <c r="AN986" s="2">
        <v>5.2415622064927447E-4</v>
      </c>
      <c r="AO986" s="2">
        <v>5.2415622064927447E-4</v>
      </c>
      <c r="AP986" s="2">
        <v>5.2415622064927447E-4</v>
      </c>
      <c r="AQ986" s="1">
        <f t="shared" si="16"/>
        <v>2.1490405046620253E-2</v>
      </c>
    </row>
    <row r="987" spans="1:43" x14ac:dyDescent="0.35">
      <c r="A987" t="s">
        <v>1027</v>
      </c>
      <c r="B987" s="2">
        <v>0.78771022756932529</v>
      </c>
      <c r="C987" s="2">
        <v>0.11273685474291861</v>
      </c>
      <c r="D987" s="2">
        <v>0.11218276455961806</v>
      </c>
      <c r="E987" s="2">
        <v>0.11218276455961806</v>
      </c>
      <c r="F987" s="2">
        <v>0.11218276455961806</v>
      </c>
      <c r="G987" s="2">
        <v>0.11218276455961806</v>
      </c>
      <c r="H987" s="2">
        <v>0.11218276455961806</v>
      </c>
      <c r="I987" s="2">
        <v>0.11218276455961806</v>
      </c>
      <c r="J987" s="2">
        <v>0.11218276455961806</v>
      </c>
      <c r="K987" s="2">
        <v>0.11208627374424407</v>
      </c>
      <c r="L987" s="2">
        <v>0.1094100440002912</v>
      </c>
      <c r="M987" s="2">
        <v>0.10960710934572959</v>
      </c>
      <c r="N987" s="2">
        <v>0.10952183522321035</v>
      </c>
      <c r="O987" s="2">
        <v>0.11300333602571055</v>
      </c>
      <c r="P987" s="2">
        <v>0.11230700090715717</v>
      </c>
      <c r="Q987" s="2">
        <v>0.12266212753102912</v>
      </c>
      <c r="R987" s="2">
        <v>0.11218276455961806</v>
      </c>
      <c r="S987" s="2">
        <v>0.1122974098220173</v>
      </c>
      <c r="T987" s="2">
        <v>0.11218276455961806</v>
      </c>
      <c r="U987" s="2">
        <v>0.11219167129138197</v>
      </c>
      <c r="V987" s="2">
        <v>0.11218276455961806</v>
      </c>
      <c r="W987" s="2">
        <v>0.11218276455961806</v>
      </c>
      <c r="X987" s="2">
        <v>0.11218276455961806</v>
      </c>
      <c r="Y987" s="2">
        <v>9.7731229263907426E-2</v>
      </c>
      <c r="Z987" s="2">
        <v>0.11218276455961806</v>
      </c>
      <c r="AA987" s="2">
        <v>0.11218276455961806</v>
      </c>
      <c r="AB987" s="2">
        <v>0.11218276455961806</v>
      </c>
      <c r="AC987" s="2">
        <v>0.11218276455961806</v>
      </c>
      <c r="AD987" s="2">
        <v>0.11196446906306434</v>
      </c>
      <c r="AE987" s="2">
        <v>0.12931741513475048</v>
      </c>
      <c r="AF987" s="2">
        <v>0.11253889328106692</v>
      </c>
      <c r="AG987" s="2">
        <v>0.11218276455961806</v>
      </c>
      <c r="AH987" s="2">
        <v>0.11247874483696907</v>
      </c>
      <c r="AI987" s="2">
        <v>0.11240257534726239</v>
      </c>
      <c r="AJ987" s="2">
        <v>0.1170054211034639</v>
      </c>
      <c r="AK987" s="2">
        <v>0.24604678672949065</v>
      </c>
      <c r="AL987" s="2">
        <v>0.2251604174197106</v>
      </c>
      <c r="AM987" s="2">
        <v>0.26001580255665635</v>
      </c>
      <c r="AN987" s="2">
        <v>0.2043067829506251</v>
      </c>
      <c r="AO987" s="2">
        <v>0.29417477206339893</v>
      </c>
      <c r="AP987" s="2">
        <v>0.11764953356887387</v>
      </c>
      <c r="AQ987" s="1">
        <f t="shared" si="16"/>
        <v>5.9614337310357621</v>
      </c>
    </row>
    <row r="988" spans="1:43" x14ac:dyDescent="0.35">
      <c r="A988" t="s">
        <v>1028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1">
        <f t="shared" si="16"/>
        <v>0</v>
      </c>
    </row>
    <row r="989" spans="1:43" x14ac:dyDescent="0.35">
      <c r="A989" t="s">
        <v>1029</v>
      </c>
      <c r="B989" s="2">
        <v>5.2415622064927447E-4</v>
      </c>
      <c r="C989" s="2">
        <v>5.2415622064927447E-4</v>
      </c>
      <c r="D989" s="2">
        <v>5.2415622064927447E-4</v>
      </c>
      <c r="E989" s="2">
        <v>5.2415622064927447E-4</v>
      </c>
      <c r="F989" s="2">
        <v>5.2415622064927447E-4</v>
      </c>
      <c r="G989" s="2">
        <v>5.2415622064927447E-4</v>
      </c>
      <c r="H989" s="2">
        <v>5.2415622064927447E-4</v>
      </c>
      <c r="I989" s="2">
        <v>5.2415622064927447E-4</v>
      </c>
      <c r="J989" s="2">
        <v>5.2415622064927447E-4</v>
      </c>
      <c r="K989" s="2">
        <v>5.2415622064927447E-4</v>
      </c>
      <c r="L989" s="2">
        <v>5.2415622064927447E-4</v>
      </c>
      <c r="M989" s="2">
        <v>5.2415622064927447E-4</v>
      </c>
      <c r="N989" s="2">
        <v>5.2415622064927447E-4</v>
      </c>
      <c r="O989" s="2">
        <v>5.2415622064927447E-4</v>
      </c>
      <c r="P989" s="2">
        <v>5.2415622064927447E-4</v>
      </c>
      <c r="Q989" s="2">
        <v>5.2415622064927447E-4</v>
      </c>
      <c r="R989" s="2">
        <v>5.2415622064927447E-4</v>
      </c>
      <c r="S989" s="2">
        <v>5.2415622064927447E-4</v>
      </c>
      <c r="T989" s="2">
        <v>5.2415622064927447E-4</v>
      </c>
      <c r="U989" s="2">
        <v>5.2415622064927447E-4</v>
      </c>
      <c r="V989" s="2">
        <v>5.2415622064927447E-4</v>
      </c>
      <c r="W989" s="2">
        <v>5.2415622064927447E-4</v>
      </c>
      <c r="X989" s="2">
        <v>5.2415622064927447E-4</v>
      </c>
      <c r="Y989" s="2">
        <v>5.2415622064927447E-4</v>
      </c>
      <c r="Z989" s="2">
        <v>5.2415622064927447E-4</v>
      </c>
      <c r="AA989" s="2">
        <v>5.2415622064927447E-4</v>
      </c>
      <c r="AB989" s="2">
        <v>5.2415622064927447E-4</v>
      </c>
      <c r="AC989" s="2">
        <v>5.2415622064927447E-4</v>
      </c>
      <c r="AD989" s="2">
        <v>5.2415622064927447E-4</v>
      </c>
      <c r="AE989" s="2">
        <v>5.2415622064927447E-4</v>
      </c>
      <c r="AF989" s="2">
        <v>5.2415622064927447E-4</v>
      </c>
      <c r="AG989" s="2">
        <v>5.2415622064927447E-4</v>
      </c>
      <c r="AH989" s="2">
        <v>5.2415622064927447E-4</v>
      </c>
      <c r="AI989" s="2">
        <v>5.2415622064927447E-4</v>
      </c>
      <c r="AJ989" s="2">
        <v>5.2415622064927447E-4</v>
      </c>
      <c r="AK989" s="2">
        <v>5.2415622064927447E-4</v>
      </c>
      <c r="AL989" s="2">
        <v>5.2415622064927447E-4</v>
      </c>
      <c r="AM989" s="2">
        <v>5.2415622064927447E-4</v>
      </c>
      <c r="AN989" s="2">
        <v>5.2415622064927447E-4</v>
      </c>
      <c r="AO989" s="2">
        <v>5.2415622064927447E-4</v>
      </c>
      <c r="AP989" s="2">
        <v>5.2415622064927447E-4</v>
      </c>
      <c r="AQ989" s="1">
        <f t="shared" si="16"/>
        <v>2.1490405046620253E-2</v>
      </c>
    </row>
    <row r="990" spans="1:43" x14ac:dyDescent="0.35">
      <c r="A990" t="s">
        <v>1030</v>
      </c>
      <c r="B990" s="2">
        <v>0.11218276455961806</v>
      </c>
      <c r="C990" s="2">
        <v>0.11238779058356063</v>
      </c>
      <c r="D990" s="2">
        <v>0.11218276455961806</v>
      </c>
      <c r="E990" s="2">
        <v>0.11218276455961806</v>
      </c>
      <c r="F990" s="2">
        <v>0.11218276455961806</v>
      </c>
      <c r="G990" s="2">
        <v>0.11218276455961806</v>
      </c>
      <c r="H990" s="2">
        <v>0.11218276455961806</v>
      </c>
      <c r="I990" s="2">
        <v>0.11218276455961806</v>
      </c>
      <c r="J990" s="2">
        <v>0.11225540790223576</v>
      </c>
      <c r="K990" s="2">
        <v>0.13591541372949512</v>
      </c>
      <c r="L990" s="2">
        <v>0.10795552843565859</v>
      </c>
      <c r="M990" s="2">
        <v>0.10959435911760318</v>
      </c>
      <c r="N990" s="2">
        <v>0.10884882330359158</v>
      </c>
      <c r="O990" s="2">
        <v>0.11143121732448247</v>
      </c>
      <c r="P990" s="2">
        <v>0.1115920250491822</v>
      </c>
      <c r="Q990" s="2">
        <v>0.11299633797892827</v>
      </c>
      <c r="R990" s="2">
        <v>0.11218276455961806</v>
      </c>
      <c r="S990" s="2">
        <v>0.11218276455961806</v>
      </c>
      <c r="T990" s="2">
        <v>0.11218276455961806</v>
      </c>
      <c r="U990" s="2">
        <v>0.11218276455961806</v>
      </c>
      <c r="V990" s="2">
        <v>0.11218276455961806</v>
      </c>
      <c r="W990" s="2">
        <v>0.11218276455961806</v>
      </c>
      <c r="X990" s="2">
        <v>0.11218276455961806</v>
      </c>
      <c r="Y990" s="2">
        <v>0.10052607253824486</v>
      </c>
      <c r="Z990" s="2">
        <v>0.11218276455961806</v>
      </c>
      <c r="AA990" s="2">
        <v>0.11218276455961806</v>
      </c>
      <c r="AB990" s="2">
        <v>0.11218276455961806</v>
      </c>
      <c r="AC990" s="2">
        <v>0.11218276455961806</v>
      </c>
      <c r="AD990" s="2">
        <v>0.14023346315267937</v>
      </c>
      <c r="AE990" s="2">
        <v>0.14138503010269243</v>
      </c>
      <c r="AF990" s="2">
        <v>0.11244665896332595</v>
      </c>
      <c r="AG990" s="2">
        <v>0.11218276455961806</v>
      </c>
      <c r="AH990" s="2">
        <v>0.1119129781536341</v>
      </c>
      <c r="AI990" s="2">
        <v>0.11228382442927298</v>
      </c>
      <c r="AJ990" s="2">
        <v>0.13880992080705346</v>
      </c>
      <c r="AK990" s="2">
        <v>0.17756035175310014</v>
      </c>
      <c r="AL990" s="2">
        <v>0.13850550447823995</v>
      </c>
      <c r="AM990" s="2">
        <v>0.15719611265140054</v>
      </c>
      <c r="AN990" s="2">
        <v>0.14644268699549112</v>
      </c>
      <c r="AO990" s="2">
        <v>0.27742929433650687</v>
      </c>
      <c r="AP990" s="2">
        <v>0.11137090380519821</v>
      </c>
      <c r="AQ990" s="1">
        <f t="shared" si="16"/>
        <v>5.0205522322243201</v>
      </c>
    </row>
    <row r="991" spans="1:43" x14ac:dyDescent="0.35">
      <c r="A991" t="s">
        <v>1031</v>
      </c>
      <c r="B991" s="2">
        <v>0.85334171262515301</v>
      </c>
      <c r="C991" s="2">
        <v>0.11355671176763971</v>
      </c>
      <c r="D991" s="2">
        <v>0.11288741638083688</v>
      </c>
      <c r="E991" s="2">
        <v>0.11235448442568963</v>
      </c>
      <c r="F991" s="2">
        <v>0.11234522443284956</v>
      </c>
      <c r="G991" s="2">
        <v>0.1126857124611842</v>
      </c>
      <c r="H991" s="2">
        <v>0.11269394067021588</v>
      </c>
      <c r="I991" s="2">
        <v>0.11256752458493424</v>
      </c>
      <c r="J991" s="2">
        <v>0.11240342868115616</v>
      </c>
      <c r="K991" s="2">
        <v>0.11370574334706696</v>
      </c>
      <c r="L991" s="2">
        <v>0.1115597249421747</v>
      </c>
      <c r="M991" s="2">
        <v>0.11213261448003098</v>
      </c>
      <c r="N991" s="2">
        <v>0.11237540697114157</v>
      </c>
      <c r="O991" s="2">
        <v>0.11430431015202203</v>
      </c>
      <c r="P991" s="2">
        <v>0.11313605183902697</v>
      </c>
      <c r="Q991" s="2">
        <v>0.11399466192685348</v>
      </c>
      <c r="R991" s="2">
        <v>0.11404783936015228</v>
      </c>
      <c r="S991" s="2">
        <v>0.11396849138747167</v>
      </c>
      <c r="T991" s="2">
        <v>0.11353172410134271</v>
      </c>
      <c r="U991" s="2">
        <v>0.11325006837332574</v>
      </c>
      <c r="V991" s="2">
        <v>0.11282607604564254</v>
      </c>
      <c r="W991" s="2">
        <v>0.1128667104221488</v>
      </c>
      <c r="X991" s="2">
        <v>0.11298086154575882</v>
      </c>
      <c r="Y991" s="2">
        <v>0.11579995942487065</v>
      </c>
      <c r="Z991" s="2">
        <v>0.11343231200961879</v>
      </c>
      <c r="AA991" s="2">
        <v>0.11273966825771797</v>
      </c>
      <c r="AB991" s="2">
        <v>0.1130056543072262</v>
      </c>
      <c r="AC991" s="2">
        <v>0.11261957187041505</v>
      </c>
      <c r="AD991" s="2">
        <v>0.11173991148942553</v>
      </c>
      <c r="AE991" s="2">
        <v>0.11448532708856818</v>
      </c>
      <c r="AF991" s="2">
        <v>0.11321279581342258</v>
      </c>
      <c r="AG991" s="2">
        <v>0.11265359182794432</v>
      </c>
      <c r="AH991" s="2">
        <v>0.11220470731647314</v>
      </c>
      <c r="AI991" s="2">
        <v>0.16011461601825916</v>
      </c>
      <c r="AJ991" s="2">
        <v>0.23878745022621395</v>
      </c>
      <c r="AK991" s="2">
        <v>0.27427883187082958</v>
      </c>
      <c r="AL991" s="2">
        <v>0.30815505426221312</v>
      </c>
      <c r="AM991" s="2">
        <v>0.32667735386608121</v>
      </c>
      <c r="AN991" s="2">
        <v>0.38000135515251765</v>
      </c>
      <c r="AO991" s="2">
        <v>0.43032426221668585</v>
      </c>
      <c r="AP991" s="2">
        <v>0.19552126882891518</v>
      </c>
      <c r="AQ991" s="1">
        <f t="shared" si="16"/>
        <v>6.7852701327712177</v>
      </c>
    </row>
    <row r="992" spans="1:43" x14ac:dyDescent="0.35">
      <c r="A992" t="s">
        <v>1032</v>
      </c>
      <c r="B992" s="2">
        <v>0.11302144187456653</v>
      </c>
      <c r="C992" s="2">
        <v>0.11282711340615825</v>
      </c>
      <c r="D992" s="2">
        <v>0.11304266932815232</v>
      </c>
      <c r="E992" s="2">
        <v>0.11271868722477163</v>
      </c>
      <c r="F992" s="2">
        <v>0.17830182578141263</v>
      </c>
      <c r="G992" s="2">
        <v>0.17333813717064905</v>
      </c>
      <c r="H992" s="2">
        <v>0.11330571282333235</v>
      </c>
      <c r="I992" s="2">
        <v>0.11324442673851931</v>
      </c>
      <c r="J992" s="2">
        <v>0.2321266910134363</v>
      </c>
      <c r="K992" s="2">
        <v>0.22967631481859452</v>
      </c>
      <c r="L992" s="2">
        <v>0.26481283043751636</v>
      </c>
      <c r="M992" s="2">
        <v>0.2755074058455762</v>
      </c>
      <c r="N992" s="2">
        <v>0.32737388746915252</v>
      </c>
      <c r="O992" s="2">
        <v>0.17986836761628977</v>
      </c>
      <c r="P992" s="2">
        <v>0.11475043097178239</v>
      </c>
      <c r="Q992" s="2">
        <v>0.13413666453553086</v>
      </c>
      <c r="R992" s="2">
        <v>0.17723928636279629</v>
      </c>
      <c r="S992" s="2">
        <v>0.15031739037151914</v>
      </c>
      <c r="T992" s="2">
        <v>0.23527422999391678</v>
      </c>
      <c r="U992" s="2">
        <v>0.1193979405697585</v>
      </c>
      <c r="V992" s="2">
        <v>0.11480716285810066</v>
      </c>
      <c r="W992" s="2">
        <v>0.11305369664027576</v>
      </c>
      <c r="X992" s="2">
        <v>0.13407919797580847</v>
      </c>
      <c r="Y992" s="2">
        <v>0.14337167774562043</v>
      </c>
      <c r="Z992" s="2">
        <v>0.21398835642038527</v>
      </c>
      <c r="AA992" s="2">
        <v>0.15451893839359143</v>
      </c>
      <c r="AB992" s="2">
        <v>0.15789809554165601</v>
      </c>
      <c r="AC992" s="2">
        <v>0.21588592802744322</v>
      </c>
      <c r="AD992" s="2">
        <v>0.2882547370324029</v>
      </c>
      <c r="AE992" s="2">
        <v>0.24693867101935885</v>
      </c>
      <c r="AF992" s="2">
        <v>0.23913933813988208</v>
      </c>
      <c r="AG992" s="2">
        <v>0.28900987973944914</v>
      </c>
      <c r="AH992" s="2">
        <v>0.64183224455396348</v>
      </c>
      <c r="AI992" s="2">
        <v>0.41186531587965058</v>
      </c>
      <c r="AJ992" s="2">
        <v>1.3311795071898138</v>
      </c>
      <c r="AK992" s="2">
        <v>1.2130099139200405</v>
      </c>
      <c r="AL992" s="2">
        <v>1.1966927550156528</v>
      </c>
      <c r="AM992" s="2">
        <v>1.3500434488024813</v>
      </c>
      <c r="AN992" s="2">
        <v>0.69214502325603622</v>
      </c>
      <c r="AO992" s="2">
        <v>0.81566032592197901</v>
      </c>
      <c r="AP992" s="2">
        <v>0.98197187975908551</v>
      </c>
      <c r="AQ992" s="1">
        <f t="shared" si="16"/>
        <v>14.41562754818611</v>
      </c>
    </row>
    <row r="993" spans="1:43" x14ac:dyDescent="0.35">
      <c r="A993" t="s">
        <v>1033</v>
      </c>
      <c r="B993" s="2">
        <v>0.11218276455961806</v>
      </c>
      <c r="C993" s="2">
        <v>0.11218276455961806</v>
      </c>
      <c r="D993" s="2">
        <v>2.1532773412903605E-2</v>
      </c>
      <c r="E993" s="2">
        <v>5.2415622064927447E-4</v>
      </c>
      <c r="F993" s="2">
        <v>5.2415622064927447E-4</v>
      </c>
      <c r="G993" s="2">
        <v>8.092569231531388E-2</v>
      </c>
      <c r="H993" s="2">
        <v>5.2415622064927447E-4</v>
      </c>
      <c r="I993" s="2">
        <v>9.6618549816416266E-3</v>
      </c>
      <c r="J993" s="2">
        <v>0.11218276455961806</v>
      </c>
      <c r="K993" s="2">
        <v>0.11218276455961806</v>
      </c>
      <c r="L993" s="2">
        <v>5.3196642899446811E-3</v>
      </c>
      <c r="M993" s="2">
        <v>0.11218276455961806</v>
      </c>
      <c r="N993" s="2">
        <v>0.11191326782303035</v>
      </c>
      <c r="O993" s="2">
        <v>7.1853641274878255E-2</v>
      </c>
      <c r="P993" s="2">
        <v>5.2415622064927447E-4</v>
      </c>
      <c r="Q993" s="2">
        <v>0.11246099299433321</v>
      </c>
      <c r="R993" s="2">
        <v>4.4451849011083011E-2</v>
      </c>
      <c r="S993" s="2">
        <v>0.11218276455961806</v>
      </c>
      <c r="T993" s="2">
        <v>0.11218276455961806</v>
      </c>
      <c r="U993" s="2">
        <v>0.11218276455961806</v>
      </c>
      <c r="V993" s="2">
        <v>5.2415622064927447E-4</v>
      </c>
      <c r="W993" s="2">
        <v>3.1494197027113424E-2</v>
      </c>
      <c r="X993" s="2">
        <v>5.2415622064927447E-4</v>
      </c>
      <c r="Y993" s="2">
        <v>8.8369042805511056E-2</v>
      </c>
      <c r="Z993" s="2">
        <v>0.11218276455961806</v>
      </c>
      <c r="AA993" s="2">
        <v>0.11218276455961806</v>
      </c>
      <c r="AB993" s="2">
        <v>0.11218276455961806</v>
      </c>
      <c r="AC993" s="2">
        <v>0.11218276455961806</v>
      </c>
      <c r="AD993" s="2">
        <v>0.11218276455961806</v>
      </c>
      <c r="AE993" s="2">
        <v>7.1897588315005034E-2</v>
      </c>
      <c r="AF993" s="2">
        <v>4.59524550425634E-2</v>
      </c>
      <c r="AG993" s="2">
        <v>5.2415622064927447E-4</v>
      </c>
      <c r="AH993" s="2">
        <v>0.11218276455961806</v>
      </c>
      <c r="AI993" s="2">
        <v>0.11218276455961806</v>
      </c>
      <c r="AJ993" s="2">
        <v>0.11218276455961806</v>
      </c>
      <c r="AK993" s="2">
        <v>0.11218276455961806</v>
      </c>
      <c r="AL993" s="2">
        <v>0.11218276455961806</v>
      </c>
      <c r="AM993" s="2">
        <v>0.11218276455961806</v>
      </c>
      <c r="AN993" s="2">
        <v>0.11218276455961806</v>
      </c>
      <c r="AO993" s="2">
        <v>7.4917563179562663E-2</v>
      </c>
      <c r="AP993" s="2">
        <v>0.11218276455961806</v>
      </c>
      <c r="AQ993" s="1">
        <f t="shared" si="16"/>
        <v>3.1302577317694085</v>
      </c>
    </row>
    <row r="994" spans="1:43" x14ac:dyDescent="0.35">
      <c r="A994" t="s">
        <v>1034</v>
      </c>
      <c r="B994" s="2">
        <v>0.51153525860272375</v>
      </c>
      <c r="C994" s="2">
        <v>0.38801699587162175</v>
      </c>
      <c r="D994" s="2">
        <v>0.4881280496105973</v>
      </c>
      <c r="E994" s="2">
        <v>0.44660511295427585</v>
      </c>
      <c r="F994" s="2">
        <v>0.37689186157249388</v>
      </c>
      <c r="G994" s="2">
        <v>0.49203659700185121</v>
      </c>
      <c r="H994" s="2">
        <v>0.40167271380940051</v>
      </c>
      <c r="I994" s="2">
        <v>0.43447632406465231</v>
      </c>
      <c r="J994" s="2">
        <v>0.54440728910526137</v>
      </c>
      <c r="K994" s="2">
        <v>0.50991966949749501</v>
      </c>
      <c r="L994" s="2">
        <v>0.38246347091908817</v>
      </c>
      <c r="M994" s="2">
        <v>0.46738553318802945</v>
      </c>
      <c r="N994" s="2">
        <v>0.45464939084551181</v>
      </c>
      <c r="O994" s="2">
        <v>0.40440117713048784</v>
      </c>
      <c r="P994" s="2">
        <v>0.37808442891095817</v>
      </c>
      <c r="Q994" s="2">
        <v>0.48213323141926856</v>
      </c>
      <c r="R994" s="2">
        <v>0.40614589565299619</v>
      </c>
      <c r="S994" s="2">
        <v>0.42421292254863063</v>
      </c>
      <c r="T994" s="2">
        <v>0.61306441094742836</v>
      </c>
      <c r="U994" s="2">
        <v>0.49354985933455242</v>
      </c>
      <c r="V994" s="2">
        <v>0.46764189310211268</v>
      </c>
      <c r="W994" s="2">
        <v>0.46178804330924961</v>
      </c>
      <c r="X994" s="2">
        <v>0.46342018399543616</v>
      </c>
      <c r="Y994" s="2">
        <v>0.41627432977780598</v>
      </c>
      <c r="Z994" s="2">
        <v>0.49405210232990249</v>
      </c>
      <c r="AA994" s="2">
        <v>0.51295594965510083</v>
      </c>
      <c r="AB994" s="2">
        <v>0.54713380533176803</v>
      </c>
      <c r="AC994" s="2">
        <v>0.51997554731412787</v>
      </c>
      <c r="AD994" s="2">
        <v>0.49068269585925295</v>
      </c>
      <c r="AE994" s="2">
        <v>0.44891768106861751</v>
      </c>
      <c r="AF994" s="2">
        <v>0.51600442838474181</v>
      </c>
      <c r="AG994" s="2">
        <v>0.46684879495809217</v>
      </c>
      <c r="AH994" s="2">
        <v>0.57220985564783122</v>
      </c>
      <c r="AI994" s="2">
        <v>0.53475089462515313</v>
      </c>
      <c r="AJ994" s="2">
        <v>0.67228255340875109</v>
      </c>
      <c r="AK994" s="2">
        <v>0.80332871430387498</v>
      </c>
      <c r="AL994" s="2">
        <v>0.80122690866307078</v>
      </c>
      <c r="AM994" s="2">
        <v>1.1400708021061088</v>
      </c>
      <c r="AN994" s="2">
        <v>0.98005870884423985</v>
      </c>
      <c r="AO994" s="2">
        <v>0.97599107085633197</v>
      </c>
      <c r="AP994" s="2">
        <v>0.63269164839558045</v>
      </c>
      <c r="AQ994" s="1">
        <f t="shared" si="16"/>
        <v>22.018086804924479</v>
      </c>
    </row>
    <row r="995" spans="1:43" x14ac:dyDescent="0.35">
      <c r="A995" t="s">
        <v>1035</v>
      </c>
      <c r="B995" s="2">
        <v>0.11237292498161677</v>
      </c>
      <c r="C995" s="2">
        <v>0.11238165858648497</v>
      </c>
      <c r="D995" s="2">
        <v>0.11218276455961806</v>
      </c>
      <c r="E995" s="2">
        <v>0.11218276455961806</v>
      </c>
      <c r="F995" s="2">
        <v>0.11218276455961806</v>
      </c>
      <c r="G995" s="2">
        <v>0.11218276455961806</v>
      </c>
      <c r="H995" s="2">
        <v>0.11218276455961806</v>
      </c>
      <c r="I995" s="2">
        <v>0.11225901274961081</v>
      </c>
      <c r="J995" s="2">
        <v>0.11233142235487636</v>
      </c>
      <c r="K995" s="2">
        <v>0.11243742218266028</v>
      </c>
      <c r="L995" s="2">
        <v>0.10901721346904769</v>
      </c>
      <c r="M995" s="2">
        <v>0.11075156776426165</v>
      </c>
      <c r="N995" s="2">
        <v>0.12860714033915044</v>
      </c>
      <c r="O995" s="2">
        <v>0.11269855026097075</v>
      </c>
      <c r="P995" s="2">
        <v>0.11175846895706365</v>
      </c>
      <c r="Q995" s="2">
        <v>0.11457480589714186</v>
      </c>
      <c r="R995" s="2">
        <v>0.11387411005088843</v>
      </c>
      <c r="S995" s="2">
        <v>0.11402208614229936</v>
      </c>
      <c r="T995" s="2">
        <v>0.14898116249036386</v>
      </c>
      <c r="U995" s="2">
        <v>0.18231618514622938</v>
      </c>
      <c r="V995" s="2">
        <v>0.11341463289425358</v>
      </c>
      <c r="W995" s="2">
        <v>0.11267875403443073</v>
      </c>
      <c r="X995" s="2">
        <v>0.11273917191993865</v>
      </c>
      <c r="Y995" s="2">
        <v>0.12311699271380383</v>
      </c>
      <c r="Z995" s="2">
        <v>0.11334731589096037</v>
      </c>
      <c r="AA995" s="2">
        <v>0.11273476227618917</v>
      </c>
      <c r="AB995" s="2">
        <v>0.1127277728793914</v>
      </c>
      <c r="AC995" s="2">
        <v>0.11249588636848684</v>
      </c>
      <c r="AD995" s="2">
        <v>0.11292622346579506</v>
      </c>
      <c r="AE995" s="2">
        <v>0.11613497304856035</v>
      </c>
      <c r="AF995" s="2">
        <v>0.11291298739949296</v>
      </c>
      <c r="AG995" s="2">
        <v>0.11233155134470474</v>
      </c>
      <c r="AH995" s="2">
        <v>0.16501230454028226</v>
      </c>
      <c r="AI995" s="2">
        <v>0.20374488027982851</v>
      </c>
      <c r="AJ995" s="2">
        <v>0.24164209479749199</v>
      </c>
      <c r="AK995" s="2">
        <v>0.34666442285963317</v>
      </c>
      <c r="AL995" s="2">
        <v>0.53334777380690057</v>
      </c>
      <c r="AM995" s="2">
        <v>0.49078315757206714</v>
      </c>
      <c r="AN995" s="2">
        <v>0.40518250537801048</v>
      </c>
      <c r="AO995" s="2">
        <v>0.33763754494670106</v>
      </c>
      <c r="AP995" s="2">
        <v>0.27857835604259584</v>
      </c>
      <c r="AQ995" s="1">
        <f t="shared" si="16"/>
        <v>6.7394516186302758</v>
      </c>
    </row>
    <row r="996" spans="1:43" x14ac:dyDescent="0.35">
      <c r="A996" t="s">
        <v>1036</v>
      </c>
      <c r="B996" s="2">
        <v>0.49644727820986678</v>
      </c>
      <c r="C996" s="2">
        <v>0.58843710393880122</v>
      </c>
      <c r="D996" s="2">
        <v>0.82248142170592109</v>
      </c>
      <c r="E996" s="2">
        <v>0.92816976351455893</v>
      </c>
      <c r="F996" s="2">
        <v>0.9480314431424508</v>
      </c>
      <c r="G996" s="2">
        <v>1.2641748500040277</v>
      </c>
      <c r="H996" s="2">
        <v>1.0673963294310846</v>
      </c>
      <c r="I996" s="2">
        <v>1.0263352275966207</v>
      </c>
      <c r="J996" s="2">
        <v>1.5535769910472612</v>
      </c>
      <c r="K996" s="2">
        <v>1.3578994112818275</v>
      </c>
      <c r="L996" s="2">
        <v>1.630991706757015</v>
      </c>
      <c r="M996" s="2">
        <v>1.0545788693457347</v>
      </c>
      <c r="N996" s="2">
        <v>1.5532146311688249</v>
      </c>
      <c r="O996" s="2">
        <v>1.4010850423140662</v>
      </c>
      <c r="P996" s="2">
        <v>1.8107610224409831</v>
      </c>
      <c r="Q996" s="2">
        <v>1.661699348288836</v>
      </c>
      <c r="R996" s="2">
        <v>1.6667687023657454</v>
      </c>
      <c r="S996" s="2">
        <v>1.8025747375473902</v>
      </c>
      <c r="T996" s="2">
        <v>1.4912898393103462</v>
      </c>
      <c r="U996" s="2">
        <v>0.84118842381426662</v>
      </c>
      <c r="V996" s="2">
        <v>0.89344733020393585</v>
      </c>
      <c r="W996" s="2">
        <v>0.91753419648672163</v>
      </c>
      <c r="X996" s="2">
        <v>1.5322509481304141</v>
      </c>
      <c r="Y996" s="2">
        <v>1.3273395640035814</v>
      </c>
      <c r="Z996" s="2">
        <v>1.7920355329328079</v>
      </c>
      <c r="AA996" s="2">
        <v>1.5797135296082248</v>
      </c>
      <c r="AB996" s="2">
        <v>1.6275119143342063</v>
      </c>
      <c r="AC996" s="2">
        <v>1.7823878607765686</v>
      </c>
      <c r="AD996" s="2">
        <v>2.3138829083112302</v>
      </c>
      <c r="AE996" s="2">
        <v>2.189569256634067</v>
      </c>
      <c r="AF996" s="2">
        <v>2.3129884949686832</v>
      </c>
      <c r="AG996" s="2">
        <v>2.8854209377327442</v>
      </c>
      <c r="AH996" s="2">
        <v>6.1658593252820753</v>
      </c>
      <c r="AI996" s="2">
        <v>5.2711902858338862</v>
      </c>
      <c r="AJ996" s="2">
        <v>10.243284173488584</v>
      </c>
      <c r="AK996" s="2">
        <v>10.547679565091675</v>
      </c>
      <c r="AL996" s="2">
        <v>12.168680944988077</v>
      </c>
      <c r="AM996" s="2">
        <v>10.435638425382402</v>
      </c>
      <c r="AN996" s="2">
        <v>10.478481063073039</v>
      </c>
      <c r="AO996" s="2">
        <v>4.5235923295514446</v>
      </c>
      <c r="AP996" s="2">
        <v>6.3128080707422765</v>
      </c>
      <c r="AQ996" s="1">
        <f t="shared" si="16"/>
        <v>122.26839880078228</v>
      </c>
    </row>
    <row r="997" spans="1:43" x14ac:dyDescent="0.35">
      <c r="A997" t="s">
        <v>1037</v>
      </c>
      <c r="B997" s="2">
        <v>0.24850425895953498</v>
      </c>
      <c r="C997" s="2">
        <v>0.14206524932314668</v>
      </c>
      <c r="D997" s="2">
        <v>0.20038557123042788</v>
      </c>
      <c r="E997" s="2">
        <v>0.20245327423377457</v>
      </c>
      <c r="F997" s="2">
        <v>0.17031937733155211</v>
      </c>
      <c r="G997" s="2">
        <v>0.21668359914244562</v>
      </c>
      <c r="H997" s="2">
        <v>0.13028408614952758</v>
      </c>
      <c r="I997" s="2">
        <v>0.26607759714442225</v>
      </c>
      <c r="J997" s="2">
        <v>0.31479779072135416</v>
      </c>
      <c r="K997" s="2">
        <v>0.36655275783190877</v>
      </c>
      <c r="L997" s="2">
        <v>0.36342577468539949</v>
      </c>
      <c r="M997" s="2">
        <v>0.29827930403798053</v>
      </c>
      <c r="N997" s="2">
        <v>0.39508656827072297</v>
      </c>
      <c r="O997" s="2">
        <v>0.29512823506299579</v>
      </c>
      <c r="P997" s="2">
        <v>0.3069515799204825</v>
      </c>
      <c r="Q997" s="2">
        <v>0.23839556787166782</v>
      </c>
      <c r="R997" s="2">
        <v>0.4337635200807064</v>
      </c>
      <c r="S997" s="2">
        <v>0.35637799012572757</v>
      </c>
      <c r="T997" s="2">
        <v>0.39589979873319558</v>
      </c>
      <c r="U997" s="2">
        <v>0.3281910095370113</v>
      </c>
      <c r="V997" s="2">
        <v>0.23084092356802355</v>
      </c>
      <c r="W997" s="2">
        <v>0.2110850371250057</v>
      </c>
      <c r="X997" s="2">
        <v>0.22638823850195688</v>
      </c>
      <c r="Y997" s="2">
        <v>0.2493973408424881</v>
      </c>
      <c r="Z997" s="2">
        <v>0.38643644910700292</v>
      </c>
      <c r="AA997" s="2">
        <v>0.37603246249856137</v>
      </c>
      <c r="AB997" s="2">
        <v>0.37938621049885968</v>
      </c>
      <c r="AC997" s="2">
        <v>0.31220480269693374</v>
      </c>
      <c r="AD997" s="2">
        <v>0.43279620555580012</v>
      </c>
      <c r="AE997" s="2">
        <v>0.40097781469079918</v>
      </c>
      <c r="AF997" s="2">
        <v>0.40914465133354416</v>
      </c>
      <c r="AG997" s="2">
        <v>0.38308368356362554</v>
      </c>
      <c r="AH997" s="2">
        <v>0.80362598472827451</v>
      </c>
      <c r="AI997" s="2">
        <v>0.78972486462818203</v>
      </c>
      <c r="AJ997" s="2">
        <v>1.493448585055321</v>
      </c>
      <c r="AK997" s="2">
        <v>3.0298403723910718</v>
      </c>
      <c r="AL997" s="2">
        <v>3.5087395081770438</v>
      </c>
      <c r="AM997" s="2">
        <v>2.7690476040274188</v>
      </c>
      <c r="AN997" s="2">
        <v>2.1734544117547001</v>
      </c>
      <c r="AO997" s="2">
        <v>1.8456310485208358</v>
      </c>
      <c r="AP997" s="2">
        <v>1.3525465900522149</v>
      </c>
      <c r="AQ997" s="1">
        <f t="shared" si="16"/>
        <v>27.433455699711647</v>
      </c>
    </row>
    <row r="998" spans="1:43" x14ac:dyDescent="0.35">
      <c r="A998" t="s">
        <v>1038</v>
      </c>
      <c r="B998" s="2">
        <v>0.11218276455961806</v>
      </c>
      <c r="C998" s="2">
        <v>0.11218276455961806</v>
      </c>
      <c r="D998" s="2">
        <v>0.11218276455961806</v>
      </c>
      <c r="E998" s="2">
        <v>0.11218276455961806</v>
      </c>
      <c r="F998" s="2">
        <v>5.2415622064927447E-4</v>
      </c>
      <c r="G998" s="2">
        <v>0.11218276455961806</v>
      </c>
      <c r="H998" s="2">
        <v>5.2415622064927447E-4</v>
      </c>
      <c r="I998" s="2">
        <v>0.11218276455961806</v>
      </c>
      <c r="J998" s="2">
        <v>0.11218276455961806</v>
      </c>
      <c r="K998" s="2">
        <v>0.10560039433225121</v>
      </c>
      <c r="L998" s="2">
        <v>0.11113972872570499</v>
      </c>
      <c r="M998" s="2">
        <v>0.11125543947428218</v>
      </c>
      <c r="N998" s="2">
        <v>0.11145402383525194</v>
      </c>
      <c r="O998" s="2">
        <v>0.11240032995957172</v>
      </c>
      <c r="P998" s="2">
        <v>3.0421783716608086E-2</v>
      </c>
      <c r="Q998" s="2">
        <v>0.11254701742352835</v>
      </c>
      <c r="R998" s="2">
        <v>0.11218276455961806</v>
      </c>
      <c r="S998" s="2">
        <v>0.11218276455961806</v>
      </c>
      <c r="T998" s="2">
        <v>0.11218276455961806</v>
      </c>
      <c r="U998" s="2">
        <v>0.11218276455961806</v>
      </c>
      <c r="V998" s="2">
        <v>0.11218276455961806</v>
      </c>
      <c r="W998" s="2">
        <v>0.11218276455961806</v>
      </c>
      <c r="X998" s="2">
        <v>0.11218276455961806</v>
      </c>
      <c r="Y998" s="2">
        <v>0.10387686016332442</v>
      </c>
      <c r="Z998" s="2">
        <v>0.11218276455961806</v>
      </c>
      <c r="AA998" s="2">
        <v>0.11218276455961806</v>
      </c>
      <c r="AB998" s="2">
        <v>9.5953554354780035E-2</v>
      </c>
      <c r="AC998" s="2">
        <v>0.11218276455961806</v>
      </c>
      <c r="AD998" s="2">
        <v>0.11218276455961806</v>
      </c>
      <c r="AE998" s="2">
        <v>0.1148515845848892</v>
      </c>
      <c r="AF998" s="2">
        <v>6.7530820930171931E-2</v>
      </c>
      <c r="AG998" s="2">
        <v>8.0253842009397003E-2</v>
      </c>
      <c r="AH998" s="2">
        <v>0.11218276455961806</v>
      </c>
      <c r="AI998" s="2">
        <v>0.11218276455961806</v>
      </c>
      <c r="AJ998" s="2">
        <v>0.11218276455961806</v>
      </c>
      <c r="AK998" s="2">
        <v>0.13070992945691962</v>
      </c>
      <c r="AL998" s="2">
        <v>0.11244933930566448</v>
      </c>
      <c r="AM998" s="2">
        <v>0.11218276455961806</v>
      </c>
      <c r="AN998" s="2">
        <v>0.11218276455961806</v>
      </c>
      <c r="AO998" s="2">
        <v>9.3977150855242719E-2</v>
      </c>
      <c r="AP998" s="2">
        <v>0.11218276455961806</v>
      </c>
      <c r="AQ998" s="1">
        <f t="shared" si="16"/>
        <v>4.1878564609997193</v>
      </c>
    </row>
    <row r="999" spans="1:43" x14ac:dyDescent="0.35">
      <c r="A999" t="s">
        <v>1039</v>
      </c>
      <c r="B999" s="2">
        <v>0.11231784363389608</v>
      </c>
      <c r="C999" s="2">
        <v>0.11238605269201485</v>
      </c>
      <c r="D999" s="2">
        <v>0.11218276455961806</v>
      </c>
      <c r="E999" s="2">
        <v>0.11225390144441527</v>
      </c>
      <c r="F999" s="2">
        <v>0.11226353895889507</v>
      </c>
      <c r="G999" s="2">
        <v>0.11259719373992616</v>
      </c>
      <c r="H999" s="2">
        <v>0.11219792595172384</v>
      </c>
      <c r="I999" s="2">
        <v>0.11250807826981202</v>
      </c>
      <c r="J999" s="2">
        <v>0.11218276455961806</v>
      </c>
      <c r="K999" s="2">
        <v>0.23203898595566197</v>
      </c>
      <c r="L999" s="2">
        <v>0.24002896877392965</v>
      </c>
      <c r="M999" s="2">
        <v>0.23171670844363357</v>
      </c>
      <c r="N999" s="2">
        <v>0.26383393258514176</v>
      </c>
      <c r="O999" s="2">
        <v>0.10733878975718825</v>
      </c>
      <c r="P999" s="2">
        <v>0.11067282610105433</v>
      </c>
      <c r="Q999" s="2">
        <v>0.12859879449802469</v>
      </c>
      <c r="R999" s="2">
        <v>0.24505521890766579</v>
      </c>
      <c r="S999" s="2">
        <v>0.11301091616491843</v>
      </c>
      <c r="T999" s="2">
        <v>0.11413718056997046</v>
      </c>
      <c r="U999" s="2">
        <v>0.11228177618429913</v>
      </c>
      <c r="V999" s="2">
        <v>0.1124643934462386</v>
      </c>
      <c r="W999" s="2">
        <v>0.11233680981324046</v>
      </c>
      <c r="X999" s="2">
        <v>0.11251053109290243</v>
      </c>
      <c r="Y999" s="2">
        <v>0.12467799081001574</v>
      </c>
      <c r="Z999" s="2">
        <v>0.17517036939289299</v>
      </c>
      <c r="AA999" s="2">
        <v>0.21154286617700779</v>
      </c>
      <c r="AB999" s="2">
        <v>0.11243877307139361</v>
      </c>
      <c r="AC999" s="2">
        <v>0.13339988526910407</v>
      </c>
      <c r="AD999" s="2">
        <v>0.3380336162561246</v>
      </c>
      <c r="AE999" s="2">
        <v>0.28804364475948696</v>
      </c>
      <c r="AF999" s="2">
        <v>0.3268348013282254</v>
      </c>
      <c r="AG999" s="2">
        <v>0.19374782433935978</v>
      </c>
      <c r="AH999" s="2">
        <v>1.1112468994815212</v>
      </c>
      <c r="AI999" s="2">
        <v>0.7105861263148896</v>
      </c>
      <c r="AJ999" s="2">
        <v>0.91219159450960152</v>
      </c>
      <c r="AK999" s="2">
        <v>1.8261279235878622</v>
      </c>
      <c r="AL999" s="2">
        <v>1.1271519231113829</v>
      </c>
      <c r="AM999" s="2">
        <v>1.4363763452130098</v>
      </c>
      <c r="AN999" s="2">
        <v>1.2593966327612303</v>
      </c>
      <c r="AO999" s="2">
        <v>0.6921184723563838</v>
      </c>
      <c r="AP999" s="2">
        <v>0.47861508017918353</v>
      </c>
      <c r="AQ999" s="1">
        <f t="shared" si="16"/>
        <v>14.704616665022463</v>
      </c>
    </row>
    <row r="1000" spans="1:43" x14ac:dyDescent="0.35">
      <c r="A1000" t="s">
        <v>1040</v>
      </c>
      <c r="B1000" s="2">
        <v>0.13250795981776475</v>
      </c>
      <c r="C1000" s="2">
        <v>0.11254683272359967</v>
      </c>
      <c r="D1000" s="2">
        <v>0.11320581302323474</v>
      </c>
      <c r="E1000" s="2">
        <v>0.11261595615470377</v>
      </c>
      <c r="F1000" s="2">
        <v>0.11289389076282119</v>
      </c>
      <c r="G1000" s="2">
        <v>0.11308342372964564</v>
      </c>
      <c r="H1000" s="2">
        <v>0.11300959409258482</v>
      </c>
      <c r="I1000" s="2">
        <v>0.11308810651029289</v>
      </c>
      <c r="J1000" s="2">
        <v>0.1688537545166986</v>
      </c>
      <c r="K1000" s="2">
        <v>0.19315775590741668</v>
      </c>
      <c r="L1000" s="2">
        <v>0.10920584676843759</v>
      </c>
      <c r="M1000" s="2">
        <v>0.12376567657525217</v>
      </c>
      <c r="N1000" s="2">
        <v>0.21197651405412765</v>
      </c>
      <c r="O1000" s="2">
        <v>0.16228483798252835</v>
      </c>
      <c r="P1000" s="2">
        <v>0.11314330976299503</v>
      </c>
      <c r="Q1000" s="2">
        <v>0.11394861816057156</v>
      </c>
      <c r="R1000" s="2">
        <v>0.19593114555761071</v>
      </c>
      <c r="S1000" s="2">
        <v>0.12696361000262102</v>
      </c>
      <c r="T1000" s="2">
        <v>0.19805622314190341</v>
      </c>
      <c r="U1000" s="2">
        <v>0.11332663807045584</v>
      </c>
      <c r="V1000" s="2">
        <v>0.11297693971863931</v>
      </c>
      <c r="W1000" s="2">
        <v>0.11283148125774622</v>
      </c>
      <c r="X1000" s="2">
        <v>0.11299322352775842</v>
      </c>
      <c r="Y1000" s="2">
        <v>0.1391573863995661</v>
      </c>
      <c r="Z1000" s="2">
        <v>0.16283988641266922</v>
      </c>
      <c r="AA1000" s="2">
        <v>0.20534962964246639</v>
      </c>
      <c r="AB1000" s="2">
        <v>0.21836200516253035</v>
      </c>
      <c r="AC1000" s="2">
        <v>0.11280116309788468</v>
      </c>
      <c r="AD1000" s="2">
        <v>0.23915269432630848</v>
      </c>
      <c r="AE1000" s="2">
        <v>0.14418545893403323</v>
      </c>
      <c r="AF1000" s="2">
        <v>0.16583404476353181</v>
      </c>
      <c r="AG1000" s="2">
        <v>0.17010444716635353</v>
      </c>
      <c r="AH1000" s="2">
        <v>0.22470969649299644</v>
      </c>
      <c r="AI1000" s="2">
        <v>0.24300165522611561</v>
      </c>
      <c r="AJ1000" s="2">
        <v>0.31198656802923441</v>
      </c>
      <c r="AK1000" s="2">
        <v>0.45217430378967438</v>
      </c>
      <c r="AL1000" s="2">
        <v>0.4039439902230697</v>
      </c>
      <c r="AM1000" s="2">
        <v>0.46362306913352835</v>
      </c>
      <c r="AN1000" s="2">
        <v>0.44793441556053826</v>
      </c>
      <c r="AO1000" s="2">
        <v>0.43369240854308155</v>
      </c>
      <c r="AP1000" s="2">
        <v>0.35839450288158625</v>
      </c>
      <c r="AQ1000" s="1">
        <f t="shared" si="16"/>
        <v>7.9896144776045794</v>
      </c>
    </row>
    <row r="1001" spans="1:43" x14ac:dyDescent="0.35">
      <c r="A1001" t="s">
        <v>1041</v>
      </c>
      <c r="B1001" s="2">
        <v>0.32585949355386767</v>
      </c>
      <c r="C1001" s="2">
        <v>0.23124835651462416</v>
      </c>
      <c r="D1001" s="2">
        <v>0.24393071776528208</v>
      </c>
      <c r="E1001" s="2">
        <v>0.2319960982571696</v>
      </c>
      <c r="F1001" s="2">
        <v>0.21360021775641735</v>
      </c>
      <c r="G1001" s="2">
        <v>0.23553739505103688</v>
      </c>
      <c r="H1001" s="2">
        <v>0.20272634346555463</v>
      </c>
      <c r="I1001" s="2">
        <v>0.29106444558874633</v>
      </c>
      <c r="J1001" s="2">
        <v>0.34424191084644473</v>
      </c>
      <c r="K1001" s="2">
        <v>0.32591593593313406</v>
      </c>
      <c r="L1001" s="2">
        <v>0.30819389619573978</v>
      </c>
      <c r="M1001" s="2">
        <v>0.32484914961570932</v>
      </c>
      <c r="N1001" s="2">
        <v>0.44082992150687006</v>
      </c>
      <c r="O1001" s="2">
        <v>0.27304453346709812</v>
      </c>
      <c r="P1001" s="2">
        <v>0.22160521771218678</v>
      </c>
      <c r="Q1001" s="2">
        <v>0.26262487136554524</v>
      </c>
      <c r="R1001" s="2">
        <v>0.37244562305502704</v>
      </c>
      <c r="S1001" s="2">
        <v>0.32733259493524125</v>
      </c>
      <c r="T1001" s="2">
        <v>0.40418397417878871</v>
      </c>
      <c r="U1001" s="2">
        <v>0.38115946941961631</v>
      </c>
      <c r="V1001" s="2">
        <v>0.23482987420685686</v>
      </c>
      <c r="W1001" s="2">
        <v>0.21987250461661856</v>
      </c>
      <c r="X1001" s="2">
        <v>0.23087172201588668</v>
      </c>
      <c r="Y1001" s="2">
        <v>0.25055896270398126</v>
      </c>
      <c r="Z1001" s="2">
        <v>0.38521628424747156</v>
      </c>
      <c r="AA1001" s="2">
        <v>0.34081322051651974</v>
      </c>
      <c r="AB1001" s="2">
        <v>0.37634342716740221</v>
      </c>
      <c r="AC1001" s="2">
        <v>0.29308378608947017</v>
      </c>
      <c r="AD1001" s="2">
        <v>0.33576017735780561</v>
      </c>
      <c r="AE1001" s="2">
        <v>0.33618828542053092</v>
      </c>
      <c r="AF1001" s="2">
        <v>0.39538414674273348</v>
      </c>
      <c r="AG1001" s="2">
        <v>0.33701245796081558</v>
      </c>
      <c r="AH1001" s="2">
        <v>0.53321110324140175</v>
      </c>
      <c r="AI1001" s="2">
        <v>0.53893850629688345</v>
      </c>
      <c r="AJ1001" s="2">
        <v>1.2590762112480935</v>
      </c>
      <c r="AK1001" s="2">
        <v>1.1487372440699195</v>
      </c>
      <c r="AL1001" s="2">
        <v>3.1778937562908736</v>
      </c>
      <c r="AM1001" s="2">
        <v>2.413391024810644</v>
      </c>
      <c r="AN1001" s="2">
        <v>2.331816597012764</v>
      </c>
      <c r="AO1001" s="2">
        <v>2.0813773797611064</v>
      </c>
      <c r="AP1001" s="2">
        <v>1.8255052079693321</v>
      </c>
      <c r="AQ1001" s="1">
        <f t="shared" si="16"/>
        <v>25.008272045931214</v>
      </c>
    </row>
    <row r="1002" spans="1:43" x14ac:dyDescent="0.35">
      <c r="A1002" t="s">
        <v>1042</v>
      </c>
      <c r="B1002" s="2">
        <v>1.9347267393252112</v>
      </c>
      <c r="C1002" s="2">
        <v>1.9519697466583104</v>
      </c>
      <c r="D1002" s="2">
        <v>1.8190653978824991</v>
      </c>
      <c r="E1002" s="2">
        <v>1.9601806001380164</v>
      </c>
      <c r="F1002" s="2">
        <v>1.6585333641293607</v>
      </c>
      <c r="G1002" s="2">
        <v>1.9594957028395963</v>
      </c>
      <c r="H1002" s="2">
        <v>1.8038091509125955</v>
      </c>
      <c r="I1002" s="2">
        <v>1.7355065832073597</v>
      </c>
      <c r="J1002" s="2">
        <v>2.1728116029820264</v>
      </c>
      <c r="K1002" s="2">
        <v>2.2894529837358375</v>
      </c>
      <c r="L1002" s="2">
        <v>2.4359803156820887</v>
      </c>
      <c r="M1002" s="2">
        <v>2.0474483954101306</v>
      </c>
      <c r="N1002" s="2">
        <v>1.6915176145822834</v>
      </c>
      <c r="O1002" s="2">
        <v>1.9845322677301556</v>
      </c>
      <c r="P1002" s="2">
        <v>1.6316226597135239</v>
      </c>
      <c r="Q1002" s="2">
        <v>2.1468005960661474</v>
      </c>
      <c r="R1002" s="2">
        <v>1.6787910860619188</v>
      </c>
      <c r="S1002" s="2">
        <v>1.7284795649101592</v>
      </c>
      <c r="T1002" s="2">
        <v>1.6171704887925311</v>
      </c>
      <c r="U1002" s="2">
        <v>1.3848413011694714</v>
      </c>
      <c r="V1002" s="2">
        <v>1.3297474661964617</v>
      </c>
      <c r="W1002" s="2">
        <v>1.2827475891456679</v>
      </c>
      <c r="X1002" s="2">
        <v>1.5515053423291763</v>
      </c>
      <c r="Y1002" s="2">
        <v>1.4582736701249632</v>
      </c>
      <c r="Z1002" s="2">
        <v>1.9898999201030727</v>
      </c>
      <c r="AA1002" s="2">
        <v>1.5975926954861728</v>
      </c>
      <c r="AB1002" s="2">
        <v>1.7422813307558966</v>
      </c>
      <c r="AC1002" s="2">
        <v>1.9441439346853433</v>
      </c>
      <c r="AD1002" s="2">
        <v>2.0660665722381664</v>
      </c>
      <c r="AE1002" s="2">
        <v>2.2790678034126475</v>
      </c>
      <c r="AF1002" s="2">
        <v>2.1837652127783773</v>
      </c>
      <c r="AG1002" s="2">
        <v>2.4426881327822203</v>
      </c>
      <c r="AH1002" s="2">
        <v>4.4567748649551584</v>
      </c>
      <c r="AI1002" s="2">
        <v>4.0596181286572222</v>
      </c>
      <c r="AJ1002" s="2">
        <v>7.8372006232723557</v>
      </c>
      <c r="AK1002" s="2">
        <v>6.1791269706250649</v>
      </c>
      <c r="AL1002" s="2">
        <v>10.743993322350384</v>
      </c>
      <c r="AM1002" s="2">
        <v>8.1038047473899741</v>
      </c>
      <c r="AN1002" s="2">
        <v>6.1749432597195337</v>
      </c>
      <c r="AO1002" s="2">
        <v>4.5941894570781159</v>
      </c>
      <c r="AP1002" s="2">
        <v>4.1705281027641377</v>
      </c>
      <c r="AQ1002" s="1">
        <f t="shared" si="16"/>
        <v>115.82069530877932</v>
      </c>
    </row>
    <row r="1003" spans="1:43" x14ac:dyDescent="0.35">
      <c r="A1003" t="s">
        <v>1043</v>
      </c>
      <c r="B1003" s="2">
        <v>0.85904082975472051</v>
      </c>
      <c r="C1003" s="2">
        <v>0.11331767779875701</v>
      </c>
      <c r="D1003" s="2">
        <v>0.11306438809641861</v>
      </c>
      <c r="E1003" s="2">
        <v>0.11283497973181178</v>
      </c>
      <c r="F1003" s="2">
        <v>0.11255272926861037</v>
      </c>
      <c r="G1003" s="2">
        <v>0.11301593023272782</v>
      </c>
      <c r="H1003" s="2">
        <v>0.11294832004667632</v>
      </c>
      <c r="I1003" s="2">
        <v>0.15796861234728743</v>
      </c>
      <c r="J1003" s="2">
        <v>0.17981887308180911</v>
      </c>
      <c r="K1003" s="2">
        <v>0.20037760675968519</v>
      </c>
      <c r="L1003" s="2">
        <v>0.22822786313188925</v>
      </c>
      <c r="M1003" s="2">
        <v>0.14039171489639557</v>
      </c>
      <c r="N1003" s="2">
        <v>0.3024844660272985</v>
      </c>
      <c r="O1003" s="2">
        <v>0.19780486167538558</v>
      </c>
      <c r="P1003" s="2">
        <v>0.11289043678923361</v>
      </c>
      <c r="Q1003" s="2">
        <v>0.1276001893008607</v>
      </c>
      <c r="R1003" s="2">
        <v>0.17673808927915879</v>
      </c>
      <c r="S1003" s="2">
        <v>0.12469053682674147</v>
      </c>
      <c r="T1003" s="2">
        <v>0.25703512750469204</v>
      </c>
      <c r="U1003" s="2">
        <v>0.12321234896366118</v>
      </c>
      <c r="V1003" s="2">
        <v>0.11370216989450133</v>
      </c>
      <c r="W1003" s="2">
        <v>0.11297663587211715</v>
      </c>
      <c r="X1003" s="2">
        <v>0.11327867646882339</v>
      </c>
      <c r="Y1003" s="2">
        <v>0.11244270905001086</v>
      </c>
      <c r="Z1003" s="2">
        <v>0.19435757544821608</v>
      </c>
      <c r="AA1003" s="2">
        <v>0.19382336838989134</v>
      </c>
      <c r="AB1003" s="2">
        <v>0.18288901085209686</v>
      </c>
      <c r="AC1003" s="2">
        <v>0.1411357406798186</v>
      </c>
      <c r="AD1003" s="2">
        <v>0.23215646678633539</v>
      </c>
      <c r="AE1003" s="2">
        <v>0.10972565858705807</v>
      </c>
      <c r="AF1003" s="2">
        <v>0.19643233379146219</v>
      </c>
      <c r="AG1003" s="2">
        <v>0.13185469393977134</v>
      </c>
      <c r="AH1003" s="2">
        <v>0.23426788668021992</v>
      </c>
      <c r="AI1003" s="2">
        <v>0.32568256763417547</v>
      </c>
      <c r="AJ1003" s="2">
        <v>0.4484082422825395</v>
      </c>
      <c r="AK1003" s="2">
        <v>0.57034763538822553</v>
      </c>
      <c r="AL1003" s="2">
        <v>0.84003206080659831</v>
      </c>
      <c r="AM1003" s="2">
        <v>1.034830404029504</v>
      </c>
      <c r="AN1003" s="2">
        <v>0.77685623317813879</v>
      </c>
      <c r="AO1003" s="2">
        <v>0.7253883208374392</v>
      </c>
      <c r="AP1003" s="2">
        <v>0.38097953974370702</v>
      </c>
      <c r="AQ1003" s="1">
        <f t="shared" si="16"/>
        <v>11.03758351185447</v>
      </c>
    </row>
    <row r="1004" spans="1:43" x14ac:dyDescent="0.35">
      <c r="A1004" t="s">
        <v>1044</v>
      </c>
      <c r="B1004" s="2">
        <v>0.11218276455961806</v>
      </c>
      <c r="C1004" s="2">
        <v>0.13169283364577788</v>
      </c>
      <c r="D1004" s="2">
        <v>0.11218276455961806</v>
      </c>
      <c r="E1004" s="2">
        <v>5.2415622064927447E-4</v>
      </c>
      <c r="F1004" s="2">
        <v>2.1888804465637568E-2</v>
      </c>
      <c r="G1004" s="2">
        <v>0.11218276455961806</v>
      </c>
      <c r="H1004" s="2">
        <v>5.2415622064927447E-4</v>
      </c>
      <c r="I1004" s="2">
        <v>0.11218276455961806</v>
      </c>
      <c r="J1004" s="2">
        <v>0.11218276455961806</v>
      </c>
      <c r="K1004" s="2">
        <v>0.11218276455961806</v>
      </c>
      <c r="L1004" s="2">
        <v>5.2415622064927447E-4</v>
      </c>
      <c r="M1004" s="2">
        <v>0.11047247312377784</v>
      </c>
      <c r="N1004" s="2">
        <v>0.11001416747346626</v>
      </c>
      <c r="O1004" s="2">
        <v>0.11196994365607127</v>
      </c>
      <c r="P1004" s="2">
        <v>5.2415622064927447E-4</v>
      </c>
      <c r="Q1004" s="2">
        <v>0.11250372084956384</v>
      </c>
      <c r="R1004" s="2">
        <v>0.11218276455961806</v>
      </c>
      <c r="S1004" s="2">
        <v>0.11218276455961806</v>
      </c>
      <c r="T1004" s="2">
        <v>0.11218276455961806</v>
      </c>
      <c r="U1004" s="2">
        <v>0.11218276455961806</v>
      </c>
      <c r="V1004" s="2">
        <v>0.11218276455961806</v>
      </c>
      <c r="W1004" s="2">
        <v>0.10697091686259541</v>
      </c>
      <c r="X1004" s="2">
        <v>1.0941964833968587E-2</v>
      </c>
      <c r="Y1004" s="2">
        <v>8.307054390032631E-2</v>
      </c>
      <c r="Z1004" s="2">
        <v>0.11218276455961806</v>
      </c>
      <c r="AA1004" s="2">
        <v>0.11218276455961806</v>
      </c>
      <c r="AB1004" s="2">
        <v>0.11218276455961806</v>
      </c>
      <c r="AC1004" s="2">
        <v>6.1638093288313156E-2</v>
      </c>
      <c r="AD1004" s="2">
        <v>0.11218276455961806</v>
      </c>
      <c r="AE1004" s="2">
        <v>0.10114593384731418</v>
      </c>
      <c r="AF1004" s="2">
        <v>0.11218276455961806</v>
      </c>
      <c r="AG1004" s="2">
        <v>5.2415622064927447E-4</v>
      </c>
      <c r="AH1004" s="2">
        <v>0.11218276455961806</v>
      </c>
      <c r="AI1004" s="2">
        <v>0.11218276455961806</v>
      </c>
      <c r="AJ1004" s="2">
        <v>0.11218276455961806</v>
      </c>
      <c r="AK1004" s="2">
        <v>0.13400170412333634</v>
      </c>
      <c r="AL1004" s="2">
        <v>0.11256232732975846</v>
      </c>
      <c r="AM1004" s="2">
        <v>0.11218276455961806</v>
      </c>
      <c r="AN1004" s="2">
        <v>0.11218276455961806</v>
      </c>
      <c r="AO1004" s="2">
        <v>0.12475799064895154</v>
      </c>
      <c r="AP1004" s="2">
        <v>0.11218276455961806</v>
      </c>
      <c r="AQ1004" s="1">
        <f t="shared" si="16"/>
        <v>3.8042730194637024</v>
      </c>
    </row>
    <row r="1005" spans="1:43" x14ac:dyDescent="0.35">
      <c r="A1005" t="s">
        <v>1045</v>
      </c>
      <c r="B1005" s="2">
        <v>0.11245343226221416</v>
      </c>
      <c r="C1005" s="2">
        <v>0.11231804577919302</v>
      </c>
      <c r="D1005" s="2">
        <v>0.11232448576949627</v>
      </c>
      <c r="E1005" s="2">
        <v>0.11218276455961806</v>
      </c>
      <c r="F1005" s="2">
        <v>0.11231824790877987</v>
      </c>
      <c r="G1005" s="2">
        <v>0.11240011536538641</v>
      </c>
      <c r="H1005" s="2">
        <v>0.1124315758035348</v>
      </c>
      <c r="I1005" s="2">
        <v>0.11242909085455866</v>
      </c>
      <c r="J1005" s="2">
        <v>0.11229643034226644</v>
      </c>
      <c r="K1005" s="2">
        <v>0.11244102518739019</v>
      </c>
      <c r="L1005" s="2">
        <v>0.10884983891174582</v>
      </c>
      <c r="M1005" s="2">
        <v>0.1099200203690367</v>
      </c>
      <c r="N1005" s="2">
        <v>0.16934022534590465</v>
      </c>
      <c r="O1005" s="2">
        <v>0.11272173956244047</v>
      </c>
      <c r="P1005" s="2">
        <v>0.11136252947133563</v>
      </c>
      <c r="Q1005" s="2">
        <v>0.11983079936569041</v>
      </c>
      <c r="R1005" s="2">
        <v>0.11311136566887048</v>
      </c>
      <c r="S1005" s="2">
        <v>0.11329390282678653</v>
      </c>
      <c r="T1005" s="2">
        <v>0.13476880451656204</v>
      </c>
      <c r="U1005" s="2">
        <v>0.1124408324152304</v>
      </c>
      <c r="V1005" s="2">
        <v>0.11232248900107855</v>
      </c>
      <c r="W1005" s="2">
        <v>0.11231424058928385</v>
      </c>
      <c r="X1005" s="2">
        <v>0.11232732468657969</v>
      </c>
      <c r="Y1005" s="2">
        <v>0.12379846251561921</v>
      </c>
      <c r="Z1005" s="2">
        <v>0.11257805110806451</v>
      </c>
      <c r="AA1005" s="2">
        <v>0.11244193840077177</v>
      </c>
      <c r="AB1005" s="2">
        <v>0.11264826728350785</v>
      </c>
      <c r="AC1005" s="2">
        <v>0.11218276455961806</v>
      </c>
      <c r="AD1005" s="2">
        <v>0.11176574551091711</v>
      </c>
      <c r="AE1005" s="2">
        <v>0.11095974540731901</v>
      </c>
      <c r="AF1005" s="2">
        <v>0.11274834498558972</v>
      </c>
      <c r="AG1005" s="2">
        <v>0.11232595184501881</v>
      </c>
      <c r="AH1005" s="2">
        <v>0.12530270694165946</v>
      </c>
      <c r="AI1005" s="2">
        <v>0.20167818118662506</v>
      </c>
      <c r="AJ1005" s="2">
        <v>0.26690756422098905</v>
      </c>
      <c r="AK1005" s="2">
        <v>0.38433123943739034</v>
      </c>
      <c r="AL1005" s="2">
        <v>0.42535811182866867</v>
      </c>
      <c r="AM1005" s="2">
        <v>0.42201802386991516</v>
      </c>
      <c r="AN1005" s="2">
        <v>0.33157850697450786</v>
      </c>
      <c r="AO1005" s="2">
        <v>0.465362324551164</v>
      </c>
      <c r="AP1005" s="2">
        <v>0.22002787988900718</v>
      </c>
      <c r="AQ1005" s="1">
        <f t="shared" si="16"/>
        <v>6.5302131370793353</v>
      </c>
    </row>
    <row r="1006" spans="1:43" x14ac:dyDescent="0.35">
      <c r="A1006" t="s">
        <v>1046</v>
      </c>
      <c r="B1006" s="2">
        <v>0.11295820056014461</v>
      </c>
      <c r="C1006" s="2">
        <v>0.11266708433363659</v>
      </c>
      <c r="D1006" s="2">
        <v>0.11238725258550297</v>
      </c>
      <c r="E1006" s="2">
        <v>0.11233076421635868</v>
      </c>
      <c r="F1006" s="2">
        <v>0.11218276455961806</v>
      </c>
      <c r="G1006" s="2">
        <v>0.11232771016589527</v>
      </c>
      <c r="H1006" s="2">
        <v>0.11223607404148828</v>
      </c>
      <c r="I1006" s="2">
        <v>0.11240330608552918</v>
      </c>
      <c r="J1006" s="2">
        <v>0.11273359734560584</v>
      </c>
      <c r="K1006" s="2">
        <v>0.11259511090661678</v>
      </c>
      <c r="L1006" s="2">
        <v>0.11153993692713104</v>
      </c>
      <c r="M1006" s="2">
        <v>0.11166665742285531</v>
      </c>
      <c r="N1006" s="2">
        <v>0.11110112437330044</v>
      </c>
      <c r="O1006" s="2">
        <v>0.11277791782482161</v>
      </c>
      <c r="P1006" s="2">
        <v>0.11159761372898203</v>
      </c>
      <c r="Q1006" s="2">
        <v>0.11351830661593443</v>
      </c>
      <c r="R1006" s="2">
        <v>0.11288499523993223</v>
      </c>
      <c r="S1006" s="2">
        <v>0.11375876855667322</v>
      </c>
      <c r="T1006" s="2">
        <v>0.12642240961800155</v>
      </c>
      <c r="U1006" s="2">
        <v>0.1136755567760801</v>
      </c>
      <c r="V1006" s="2">
        <v>0.11289952852404039</v>
      </c>
      <c r="W1006" s="2">
        <v>0.11262835779025671</v>
      </c>
      <c r="X1006" s="2">
        <v>0.11253854396382934</v>
      </c>
      <c r="Y1006" s="2">
        <v>0.11900840088488329</v>
      </c>
      <c r="Z1006" s="2">
        <v>0.11310637696192294</v>
      </c>
      <c r="AA1006" s="2">
        <v>0.11281442454206636</v>
      </c>
      <c r="AB1006" s="2">
        <v>0.11278881316306522</v>
      </c>
      <c r="AC1006" s="2">
        <v>0.11261588969714564</v>
      </c>
      <c r="AD1006" s="2">
        <v>0.11279420015539854</v>
      </c>
      <c r="AE1006" s="2">
        <v>0.11253224883171331</v>
      </c>
      <c r="AF1006" s="2">
        <v>0.11287853644132984</v>
      </c>
      <c r="AG1006" s="2">
        <v>0.11281914984098695</v>
      </c>
      <c r="AH1006" s="2">
        <v>0.12707574881489281</v>
      </c>
      <c r="AI1006" s="2">
        <v>0.16377764545761431</v>
      </c>
      <c r="AJ1006" s="2">
        <v>0.15272403988202399</v>
      </c>
      <c r="AK1006" s="2">
        <v>0.31163063168898475</v>
      </c>
      <c r="AL1006" s="2">
        <v>0.24212153633916533</v>
      </c>
      <c r="AM1006" s="2">
        <v>0.27175746932904477</v>
      </c>
      <c r="AN1006" s="2">
        <v>0.22913686998698979</v>
      </c>
      <c r="AO1006" s="2">
        <v>0.22283411916456553</v>
      </c>
      <c r="AP1006" s="2">
        <v>0.18305659894641502</v>
      </c>
      <c r="AQ1006" s="1">
        <f t="shared" si="16"/>
        <v>5.5273042822904426</v>
      </c>
    </row>
    <row r="1007" spans="1:43" x14ac:dyDescent="0.35">
      <c r="A1007" t="s">
        <v>1047</v>
      </c>
      <c r="B1007" s="2">
        <v>1.9119152247430282</v>
      </c>
      <c r="C1007" s="2">
        <v>1.744997975492864</v>
      </c>
      <c r="D1007" s="2">
        <v>1.8375779547756377</v>
      </c>
      <c r="E1007" s="2">
        <v>1.4440498772407468</v>
      </c>
      <c r="F1007" s="2">
        <v>1.4160958973373745</v>
      </c>
      <c r="G1007" s="2">
        <v>1.5596691710428447</v>
      </c>
      <c r="H1007" s="2">
        <v>1.1599587678001364</v>
      </c>
      <c r="I1007" s="2">
        <v>1.5291210463008928</v>
      </c>
      <c r="J1007" s="2">
        <v>1.9053629953789271</v>
      </c>
      <c r="K1007" s="2">
        <v>1.9400462142755894</v>
      </c>
      <c r="L1007" s="2">
        <v>2.0965907048917654</v>
      </c>
      <c r="M1007" s="2">
        <v>2.123884154759561</v>
      </c>
      <c r="N1007" s="2">
        <v>2.1799804246994468</v>
      </c>
      <c r="O1007" s="2">
        <v>2.342104847130916</v>
      </c>
      <c r="P1007" s="2">
        <v>1.7741780489409242</v>
      </c>
      <c r="Q1007" s="2">
        <v>1.9926232006222837</v>
      </c>
      <c r="R1007" s="2">
        <v>1.8090278994047257</v>
      </c>
      <c r="S1007" s="2">
        <v>1.5263418861694604</v>
      </c>
      <c r="T1007" s="2">
        <v>1.9412423842907138</v>
      </c>
      <c r="U1007" s="2">
        <v>1.6234744109968759</v>
      </c>
      <c r="V1007" s="2">
        <v>1.2051911187916198</v>
      </c>
      <c r="W1007" s="2">
        <v>1.1979275182235476</v>
      </c>
      <c r="X1007" s="2">
        <v>1.35755260370312</v>
      </c>
      <c r="Y1007" s="2">
        <v>1.0099448106908526</v>
      </c>
      <c r="Z1007" s="2">
        <v>1.6234309678604566</v>
      </c>
      <c r="AA1007" s="2">
        <v>1.4037206400351616</v>
      </c>
      <c r="AB1007" s="2">
        <v>1.6705861597437459</v>
      </c>
      <c r="AC1007" s="2">
        <v>1.4342579869385195</v>
      </c>
      <c r="AD1007" s="2">
        <v>1.5118127404009556</v>
      </c>
      <c r="AE1007" s="2">
        <v>1.6089335738773993</v>
      </c>
      <c r="AF1007" s="2">
        <v>1.5980599703101834</v>
      </c>
      <c r="AG1007" s="2">
        <v>1.5412062074940329</v>
      </c>
      <c r="AH1007" s="2">
        <v>1.7754815318999349</v>
      </c>
      <c r="AI1007" s="2">
        <v>1.9622858192613331</v>
      </c>
      <c r="AJ1007" s="2">
        <v>2.7113564754257693</v>
      </c>
      <c r="AK1007" s="2">
        <v>2.6522012161670627</v>
      </c>
      <c r="AL1007" s="2">
        <v>4.4397800695172025</v>
      </c>
      <c r="AM1007" s="2">
        <v>3.5565355551726157</v>
      </c>
      <c r="AN1007" s="2">
        <v>3.4196134473486168</v>
      </c>
      <c r="AO1007" s="2">
        <v>3.7786304056993218</v>
      </c>
      <c r="AP1007" s="2">
        <v>3.8672780774961995</v>
      </c>
      <c r="AQ1007" s="1">
        <f t="shared" si="16"/>
        <v>81.184029982352371</v>
      </c>
    </row>
    <row r="1008" spans="1:43" x14ac:dyDescent="0.35">
      <c r="A1008" t="s">
        <v>1048</v>
      </c>
      <c r="B1008" s="2">
        <v>1.5456657418064559</v>
      </c>
      <c r="C1008" s="2">
        <v>0.11347420254386931</v>
      </c>
      <c r="D1008" s="2">
        <v>0.11264321807811983</v>
      </c>
      <c r="E1008" s="2">
        <v>0.11229107051041498</v>
      </c>
      <c r="F1008" s="2">
        <v>0.11218276455961806</v>
      </c>
      <c r="G1008" s="2">
        <v>0.11246646381092495</v>
      </c>
      <c r="H1008" s="2">
        <v>0.1123976010919856</v>
      </c>
      <c r="I1008" s="2">
        <v>0.11250936444275927</v>
      </c>
      <c r="J1008" s="2">
        <v>0.11221571767157901</v>
      </c>
      <c r="K1008" s="2">
        <v>0.1124418156235425</v>
      </c>
      <c r="L1008" s="2">
        <v>0.10958730329686928</v>
      </c>
      <c r="M1008" s="2">
        <v>0.10952986435673906</v>
      </c>
      <c r="N1008" s="2">
        <v>0.1343749141178523</v>
      </c>
      <c r="O1008" s="2">
        <v>0.11242603449191546</v>
      </c>
      <c r="P1008" s="2">
        <v>0.11138830233341701</v>
      </c>
      <c r="Q1008" s="2">
        <v>0.12175621361611366</v>
      </c>
      <c r="R1008" s="2">
        <v>0.11290259594544927</v>
      </c>
      <c r="S1008" s="2">
        <v>0.11395443435563823</v>
      </c>
      <c r="T1008" s="2">
        <v>0.11321537435832729</v>
      </c>
      <c r="U1008" s="2">
        <v>0.11274226830788581</v>
      </c>
      <c r="V1008" s="2">
        <v>0.11279719736716998</v>
      </c>
      <c r="W1008" s="2">
        <v>0.11259913861947246</v>
      </c>
      <c r="X1008" s="2">
        <v>0.11264306399043922</v>
      </c>
      <c r="Y1008" s="2">
        <v>0.10979146176381138</v>
      </c>
      <c r="Z1008" s="2">
        <v>0.11333117106011636</v>
      </c>
      <c r="AA1008" s="2">
        <v>0.11272446389806046</v>
      </c>
      <c r="AB1008" s="2">
        <v>0.11300682848865939</v>
      </c>
      <c r="AC1008" s="2">
        <v>0.11271885884769306</v>
      </c>
      <c r="AD1008" s="2">
        <v>0.14868909009594589</v>
      </c>
      <c r="AE1008" s="2">
        <v>0.11995322626298455</v>
      </c>
      <c r="AF1008" s="2">
        <v>0.14042120887981646</v>
      </c>
      <c r="AG1008" s="2">
        <v>0.11277564932026363</v>
      </c>
      <c r="AH1008" s="2">
        <v>0.20266912258526903</v>
      </c>
      <c r="AI1008" s="2">
        <v>0.23398152001889838</v>
      </c>
      <c r="AJ1008" s="2">
        <v>0.31029305253076545</v>
      </c>
      <c r="AK1008" s="2">
        <v>0.44924629890516088</v>
      </c>
      <c r="AL1008" s="2">
        <v>0.46511229884695382</v>
      </c>
      <c r="AM1008" s="2">
        <v>0.41037409709451067</v>
      </c>
      <c r="AN1008" s="2">
        <v>0.25885988486365874</v>
      </c>
      <c r="AO1008" s="2">
        <v>0.40011089482997164</v>
      </c>
      <c r="AP1008" s="2">
        <v>0.19529910786803018</v>
      </c>
      <c r="AQ1008" s="1">
        <f t="shared" si="16"/>
        <v>8.0575629014571266</v>
      </c>
    </row>
    <row r="1009" spans="1:43" x14ac:dyDescent="0.35">
      <c r="A1009" t="s">
        <v>1049</v>
      </c>
      <c r="B1009" s="2">
        <v>0.27027870473711446</v>
      </c>
      <c r="C1009" s="2">
        <v>0.11244919729993819</v>
      </c>
      <c r="D1009" s="2">
        <v>0.11243641798412085</v>
      </c>
      <c r="E1009" s="2">
        <v>0.11225371037244392</v>
      </c>
      <c r="F1009" s="2">
        <v>0.11218276455961806</v>
      </c>
      <c r="G1009" s="2">
        <v>0.11230630019233101</v>
      </c>
      <c r="H1009" s="2">
        <v>0.11218276455961806</v>
      </c>
      <c r="I1009" s="2">
        <v>0.11230643059513756</v>
      </c>
      <c r="J1009" s="2">
        <v>0.11225948348995884</v>
      </c>
      <c r="K1009" s="2">
        <v>0.11230133338796056</v>
      </c>
      <c r="L1009" s="2">
        <v>0.10953063655644368</v>
      </c>
      <c r="M1009" s="2">
        <v>0.10959405450887472</v>
      </c>
      <c r="N1009" s="2">
        <v>0.11023851579201294</v>
      </c>
      <c r="O1009" s="2">
        <v>0.11219223165361503</v>
      </c>
      <c r="P1009" s="2">
        <v>0.1111104194921797</v>
      </c>
      <c r="Q1009" s="2">
        <v>0.11393229520737003</v>
      </c>
      <c r="R1009" s="2">
        <v>0.1131392367729489</v>
      </c>
      <c r="S1009" s="2">
        <v>0.113480648041552</v>
      </c>
      <c r="T1009" s="2">
        <v>0.11311026499606913</v>
      </c>
      <c r="U1009" s="2">
        <v>0.11212925694397669</v>
      </c>
      <c r="V1009" s="2">
        <v>0.11271673637909707</v>
      </c>
      <c r="W1009" s="2">
        <v>0.11224575735786479</v>
      </c>
      <c r="X1009" s="2">
        <v>0.11347838444889025</v>
      </c>
      <c r="Y1009" s="2">
        <v>0.11309368292142397</v>
      </c>
      <c r="Z1009" s="2">
        <v>0.11292184836220809</v>
      </c>
      <c r="AA1009" s="2">
        <v>0.11241940543755202</v>
      </c>
      <c r="AB1009" s="2">
        <v>0.11278338948464262</v>
      </c>
      <c r="AC1009" s="2">
        <v>0.11238165858648497</v>
      </c>
      <c r="AD1009" s="2">
        <v>0.11222796783484834</v>
      </c>
      <c r="AE1009" s="2">
        <v>0.1164021393468937</v>
      </c>
      <c r="AF1009" s="2">
        <v>0.11273603297649593</v>
      </c>
      <c r="AG1009" s="2">
        <v>0.11219510282197542</v>
      </c>
      <c r="AH1009" s="2">
        <v>0.1122805300122407</v>
      </c>
      <c r="AI1009" s="2">
        <v>0.16238375849628306</v>
      </c>
      <c r="AJ1009" s="2">
        <v>0.31894226150419391</v>
      </c>
      <c r="AK1009" s="2">
        <v>0.26231105330658777</v>
      </c>
      <c r="AL1009" s="2">
        <v>0.32865328503226698</v>
      </c>
      <c r="AM1009" s="2">
        <v>0.38968611552366639</v>
      </c>
      <c r="AN1009" s="2">
        <v>0.28975687468077926</v>
      </c>
      <c r="AO1009" s="2">
        <v>0.32012781193681161</v>
      </c>
      <c r="AP1009" s="2">
        <v>0.13480528055845875</v>
      </c>
      <c r="AQ1009" s="1">
        <f t="shared" si="16"/>
        <v>6.0739637441529517</v>
      </c>
    </row>
    <row r="1010" spans="1:43" x14ac:dyDescent="0.35">
      <c r="A1010" t="s">
        <v>1050</v>
      </c>
      <c r="B1010" s="2">
        <v>5.2415622064927447E-4</v>
      </c>
      <c r="C1010" s="2">
        <v>5.2415622064927447E-4</v>
      </c>
      <c r="D1010" s="2">
        <v>5.2415622064927447E-4</v>
      </c>
      <c r="E1010" s="2">
        <v>5.2415622064927447E-4</v>
      </c>
      <c r="F1010" s="2">
        <v>5.2415622064927447E-4</v>
      </c>
      <c r="G1010" s="2">
        <v>5.2415622064927447E-4</v>
      </c>
      <c r="H1010" s="2">
        <v>5.2415622064927447E-4</v>
      </c>
      <c r="I1010" s="2">
        <v>5.2415622064927447E-4</v>
      </c>
      <c r="J1010" s="2">
        <v>5.2415622064927447E-4</v>
      </c>
      <c r="K1010" s="2">
        <v>5.2415622064927447E-4</v>
      </c>
      <c r="L1010" s="2">
        <v>5.2415622064927447E-4</v>
      </c>
      <c r="M1010" s="2">
        <v>5.2415622064927447E-4</v>
      </c>
      <c r="N1010" s="2">
        <v>5.2415622064927447E-4</v>
      </c>
      <c r="O1010" s="2">
        <v>5.2415622064927447E-4</v>
      </c>
      <c r="P1010" s="2">
        <v>5.2415622064927447E-4</v>
      </c>
      <c r="Q1010" s="2">
        <v>5.2415622064927447E-4</v>
      </c>
      <c r="R1010" s="2">
        <v>5.2415622064927447E-4</v>
      </c>
      <c r="S1010" s="2">
        <v>5.2415622064927447E-4</v>
      </c>
      <c r="T1010" s="2">
        <v>5.2415622064927447E-4</v>
      </c>
      <c r="U1010" s="2">
        <v>5.2415622064927447E-4</v>
      </c>
      <c r="V1010" s="2">
        <v>5.2415622064927447E-4</v>
      </c>
      <c r="W1010" s="2">
        <v>5.2415622064927447E-4</v>
      </c>
      <c r="X1010" s="2">
        <v>5.2415622064927447E-4</v>
      </c>
      <c r="Y1010" s="2">
        <v>5.2415622064927447E-4</v>
      </c>
      <c r="Z1010" s="2">
        <v>5.2415622064927447E-4</v>
      </c>
      <c r="AA1010" s="2">
        <v>5.2415622064927447E-4</v>
      </c>
      <c r="AB1010" s="2">
        <v>5.2415622064927447E-4</v>
      </c>
      <c r="AC1010" s="2">
        <v>5.2415622064927447E-4</v>
      </c>
      <c r="AD1010" s="2">
        <v>5.2415622064927447E-4</v>
      </c>
      <c r="AE1010" s="2">
        <v>5.2415622064927447E-4</v>
      </c>
      <c r="AF1010" s="2">
        <v>5.2415622064927447E-4</v>
      </c>
      <c r="AG1010" s="2">
        <v>5.2415622064927447E-4</v>
      </c>
      <c r="AH1010" s="2">
        <v>5.2415622064927447E-4</v>
      </c>
      <c r="AI1010" s="2">
        <v>5.2415622064927447E-4</v>
      </c>
      <c r="AJ1010" s="2">
        <v>5.2415622064927447E-4</v>
      </c>
      <c r="AK1010" s="2">
        <v>5.2415622064927447E-4</v>
      </c>
      <c r="AL1010" s="2">
        <v>5.2415622064927447E-4</v>
      </c>
      <c r="AM1010" s="2">
        <v>5.2415622064927447E-4</v>
      </c>
      <c r="AN1010" s="2">
        <v>5.2415622064927447E-4</v>
      </c>
      <c r="AO1010" s="2">
        <v>5.2415622064927447E-4</v>
      </c>
      <c r="AP1010" s="2">
        <v>5.2415622064927447E-4</v>
      </c>
      <c r="AQ1010" s="1">
        <f t="shared" si="16"/>
        <v>2.1490405046620253E-2</v>
      </c>
    </row>
    <row r="1011" spans="1:43" x14ac:dyDescent="0.35">
      <c r="A1011" t="s">
        <v>1051</v>
      </c>
      <c r="B1011" s="2">
        <v>0.11218276455961806</v>
      </c>
      <c r="C1011" s="2">
        <v>0.11245572256700731</v>
      </c>
      <c r="D1011" s="2">
        <v>0.11218276455961806</v>
      </c>
      <c r="E1011" s="2">
        <v>8.5677169219484206E-2</v>
      </c>
      <c r="F1011" s="2">
        <v>0.11218276455961806</v>
      </c>
      <c r="G1011" s="2">
        <v>0.11218276455961806</v>
      </c>
      <c r="H1011" s="2">
        <v>0.11218276455961806</v>
      </c>
      <c r="I1011" s="2">
        <v>0.11218276455961806</v>
      </c>
      <c r="J1011" s="2">
        <v>0.11231160774883708</v>
      </c>
      <c r="K1011" s="2">
        <v>0.11218276455961806</v>
      </c>
      <c r="L1011" s="2">
        <v>0.11011968018804619</v>
      </c>
      <c r="M1011" s="2">
        <v>0.11160673378610775</v>
      </c>
      <c r="N1011" s="2">
        <v>0.11081306515855083</v>
      </c>
      <c r="O1011" s="2">
        <v>0.11252235275735356</v>
      </c>
      <c r="P1011" s="2">
        <v>0.11209804835478687</v>
      </c>
      <c r="Q1011" s="2">
        <v>0.11265879815760571</v>
      </c>
      <c r="R1011" s="2">
        <v>0.11236612920631517</v>
      </c>
      <c r="S1011" s="2">
        <v>0.11221181753702281</v>
      </c>
      <c r="T1011" s="2">
        <v>0.11226588067418741</v>
      </c>
      <c r="U1011" s="2">
        <v>0.11218276455961806</v>
      </c>
      <c r="V1011" s="2">
        <v>0.11218276455961806</v>
      </c>
      <c r="W1011" s="2">
        <v>0.11218276455961806</v>
      </c>
      <c r="X1011" s="2">
        <v>0.11218276455961806</v>
      </c>
      <c r="Y1011" s="2">
        <v>0.1018407679536808</v>
      </c>
      <c r="Z1011" s="2">
        <v>0.11218276455961806</v>
      </c>
      <c r="AA1011" s="2">
        <v>0.11224203483446971</v>
      </c>
      <c r="AB1011" s="2">
        <v>0.11218276455961806</v>
      </c>
      <c r="AC1011" s="2">
        <v>0.11218276455961806</v>
      </c>
      <c r="AD1011" s="2">
        <v>0.11218276455961806</v>
      </c>
      <c r="AE1011" s="2">
        <v>0.12187589644294006</v>
      </c>
      <c r="AF1011" s="2">
        <v>0.11218276455961806</v>
      </c>
      <c r="AG1011" s="2">
        <v>0.11218276455961806</v>
      </c>
      <c r="AH1011" s="2">
        <v>0.1116806591864461</v>
      </c>
      <c r="AI1011" s="2">
        <v>0.11264490994221199</v>
      </c>
      <c r="AJ1011" s="2">
        <v>0.11254572768009941</v>
      </c>
      <c r="AK1011" s="2">
        <v>0.19965804662660513</v>
      </c>
      <c r="AL1011" s="2">
        <v>0.12400671382824835</v>
      </c>
      <c r="AM1011" s="2">
        <v>0.19232070641416099</v>
      </c>
      <c r="AN1011" s="2">
        <v>0.11218276455961806</v>
      </c>
      <c r="AO1011" s="2">
        <v>0.17779067641134971</v>
      </c>
      <c r="AP1011" s="2">
        <v>0.11218810012505465</v>
      </c>
      <c r="AQ1011" s="1">
        <f t="shared" si="16"/>
        <v>4.8151910068736967</v>
      </c>
    </row>
    <row r="1012" spans="1:43" x14ac:dyDescent="0.35">
      <c r="A1012" t="s">
        <v>1052</v>
      </c>
      <c r="B1012" s="2">
        <v>0.1772168420136202</v>
      </c>
      <c r="C1012" s="2">
        <v>0.11301766797705604</v>
      </c>
      <c r="D1012" s="2">
        <v>0.1129030036611065</v>
      </c>
      <c r="E1012" s="2">
        <v>0.11278829918631139</v>
      </c>
      <c r="F1012" s="2">
        <v>0.11278338948464262</v>
      </c>
      <c r="G1012" s="2">
        <v>0.11312859262850461</v>
      </c>
      <c r="H1012" s="2">
        <v>0.11302801933036566</v>
      </c>
      <c r="I1012" s="2">
        <v>0.11283728997163234</v>
      </c>
      <c r="J1012" s="2">
        <v>0.11262439363880294</v>
      </c>
      <c r="K1012" s="2">
        <v>0.11289407706685717</v>
      </c>
      <c r="L1012" s="2">
        <v>0.11269420635031158</v>
      </c>
      <c r="M1012" s="2">
        <v>0.11699491743200885</v>
      </c>
      <c r="N1012" s="2">
        <v>0.15401619346464357</v>
      </c>
      <c r="O1012" s="2">
        <v>0.15556585934574141</v>
      </c>
      <c r="P1012" s="2">
        <v>0.11322306609464494</v>
      </c>
      <c r="Q1012" s="2">
        <v>0.11423867493109752</v>
      </c>
      <c r="R1012" s="2">
        <v>0.11454095202515457</v>
      </c>
      <c r="S1012" s="2">
        <v>0.11424123786859663</v>
      </c>
      <c r="T1012" s="2">
        <v>0.23714222640754867</v>
      </c>
      <c r="U1012" s="2">
        <v>0.15135547286760964</v>
      </c>
      <c r="V1012" s="2">
        <v>0.11378563217375048</v>
      </c>
      <c r="W1012" s="2">
        <v>0.11363504412827408</v>
      </c>
      <c r="X1012" s="2">
        <v>0.11372940456224723</v>
      </c>
      <c r="Y1012" s="2">
        <v>0.12229379180384981</v>
      </c>
      <c r="Z1012" s="2">
        <v>0.11375470273898891</v>
      </c>
      <c r="AA1012" s="2">
        <v>0.11292318337292784</v>
      </c>
      <c r="AB1012" s="2">
        <v>0.11376314647163621</v>
      </c>
      <c r="AC1012" s="2">
        <v>0.11279658183233732</v>
      </c>
      <c r="AD1012" s="2">
        <v>0.11183620373179393</v>
      </c>
      <c r="AE1012" s="2">
        <v>0.11138611131026122</v>
      </c>
      <c r="AF1012" s="2">
        <v>0.11867226750610183</v>
      </c>
      <c r="AG1012" s="2">
        <v>0.11245703364002724</v>
      </c>
      <c r="AH1012" s="2">
        <v>0.13716369221095071</v>
      </c>
      <c r="AI1012" s="2">
        <v>0.17870951325446982</v>
      </c>
      <c r="AJ1012" s="2">
        <v>0.23030057063870046</v>
      </c>
      <c r="AK1012" s="2">
        <v>0.35186898054296512</v>
      </c>
      <c r="AL1012" s="2">
        <v>0.42286882686838068</v>
      </c>
      <c r="AM1012" s="2">
        <v>0.53097184630380112</v>
      </c>
      <c r="AN1012" s="2">
        <v>0.34757226142114095</v>
      </c>
      <c r="AO1012" s="2">
        <v>0.35510800928759068</v>
      </c>
      <c r="AP1012" s="2">
        <v>0.31015914491687058</v>
      </c>
      <c r="AQ1012" s="1">
        <f t="shared" si="16"/>
        <v>6.8129903304633235</v>
      </c>
    </row>
    <row r="1013" spans="1:43" x14ac:dyDescent="0.35">
      <c r="A1013" t="s">
        <v>1053</v>
      </c>
      <c r="B1013" s="2">
        <v>5.2415622064927447E-4</v>
      </c>
      <c r="C1013" s="2">
        <v>5.2415622064927447E-4</v>
      </c>
      <c r="D1013" s="2">
        <v>0.11218276455961806</v>
      </c>
      <c r="E1013" s="2">
        <v>5.2415622064927447E-4</v>
      </c>
      <c r="F1013" s="2">
        <v>0.11218276455961806</v>
      </c>
      <c r="G1013" s="2">
        <v>0.11218276455961806</v>
      </c>
      <c r="H1013" s="2">
        <v>0.11218276455961806</v>
      </c>
      <c r="I1013" s="2">
        <v>0.11218276455961806</v>
      </c>
      <c r="J1013" s="2">
        <v>0.11218276455961806</v>
      </c>
      <c r="K1013" s="2">
        <v>0.11218276455961806</v>
      </c>
      <c r="L1013" s="2">
        <v>0.1110082864174875</v>
      </c>
      <c r="M1013" s="2">
        <v>0.11218276455961806</v>
      </c>
      <c r="N1013" s="2">
        <v>0.11189370761511208</v>
      </c>
      <c r="O1013" s="2">
        <v>0.11278417442209232</v>
      </c>
      <c r="P1013" s="2">
        <v>1.3926450417761194E-2</v>
      </c>
      <c r="Q1013" s="2">
        <v>0.11264435484028645</v>
      </c>
      <c r="R1013" s="2">
        <v>0.11260650249305004</v>
      </c>
      <c r="S1013" s="2">
        <v>0.11242559561892995</v>
      </c>
      <c r="T1013" s="2">
        <v>0.11218276455961806</v>
      </c>
      <c r="U1013" s="2">
        <v>0.11218276455961806</v>
      </c>
      <c r="V1013" s="2">
        <v>0.11218276455961806</v>
      </c>
      <c r="W1013" s="2">
        <v>0.11218276455961806</v>
      </c>
      <c r="X1013" s="2">
        <v>0.11218276455961806</v>
      </c>
      <c r="Y1013" s="2">
        <v>9.220716313484778E-2</v>
      </c>
      <c r="Z1013" s="2">
        <v>0.11218276455961806</v>
      </c>
      <c r="AA1013" s="2">
        <v>0.11218276455961806</v>
      </c>
      <c r="AB1013" s="2">
        <v>0.11218276455961806</v>
      </c>
      <c r="AC1013" s="2">
        <v>0.11218276455961806</v>
      </c>
      <c r="AD1013" s="2">
        <v>0.11218276455961806</v>
      </c>
      <c r="AE1013" s="2">
        <v>0.11003917611545511</v>
      </c>
      <c r="AF1013" s="2">
        <v>0.11218276455961806</v>
      </c>
      <c r="AG1013" s="2">
        <v>0.11218276455961806</v>
      </c>
      <c r="AH1013" s="2">
        <v>0.11218276455961806</v>
      </c>
      <c r="AI1013" s="2">
        <v>0.11222532554980336</v>
      </c>
      <c r="AJ1013" s="2">
        <v>0.11241089652134928</v>
      </c>
      <c r="AK1013" s="2">
        <v>0.12602642842668543</v>
      </c>
      <c r="AL1013" s="2">
        <v>0.17487582320248807</v>
      </c>
      <c r="AM1013" s="2">
        <v>0.2697051023875896</v>
      </c>
      <c r="AN1013" s="2">
        <v>0.11218276455961806</v>
      </c>
      <c r="AO1013" s="2">
        <v>0.23635108243674363</v>
      </c>
      <c r="AP1013" s="2">
        <v>0.11215161777832283</v>
      </c>
      <c r="AQ1013" s="1">
        <f t="shared" si="16"/>
        <v>4.5028749763515501</v>
      </c>
    </row>
    <row r="1014" spans="1:43" x14ac:dyDescent="0.35">
      <c r="A1014" t="s">
        <v>1054</v>
      </c>
      <c r="B1014" s="2">
        <v>0.11282262843057356</v>
      </c>
      <c r="C1014" s="2">
        <v>0.11258123974043022</v>
      </c>
      <c r="D1014" s="2">
        <v>0.1126327617759324</v>
      </c>
      <c r="E1014" s="2">
        <v>0.11234880452456264</v>
      </c>
      <c r="F1014" s="2">
        <v>0.11232034068379781</v>
      </c>
      <c r="G1014" s="2">
        <v>0.11300869336189545</v>
      </c>
      <c r="H1014" s="2">
        <v>0.11292578754108074</v>
      </c>
      <c r="I1014" s="2">
        <v>0.11285944509973866</v>
      </c>
      <c r="J1014" s="2">
        <v>0.11263814005059225</v>
      </c>
      <c r="K1014" s="2">
        <v>0.11223497347081079</v>
      </c>
      <c r="L1014" s="2">
        <v>0.11095154151493181</v>
      </c>
      <c r="M1014" s="2">
        <v>0.11133715058217764</v>
      </c>
      <c r="N1014" s="2">
        <v>0.11227149713201179</v>
      </c>
      <c r="O1014" s="2">
        <v>0.11385727523407763</v>
      </c>
      <c r="P1014" s="2">
        <v>0.11292125873200765</v>
      </c>
      <c r="Q1014" s="2">
        <v>0.11414127776554905</v>
      </c>
      <c r="R1014" s="2">
        <v>0.11391103528560653</v>
      </c>
      <c r="S1014" s="2">
        <v>0.11385843149608577</v>
      </c>
      <c r="T1014" s="2">
        <v>0.11348239257525483</v>
      </c>
      <c r="U1014" s="2">
        <v>0.11327873418133105</v>
      </c>
      <c r="V1014" s="2">
        <v>0.11306028870345908</v>
      </c>
      <c r="W1014" s="2">
        <v>0.11267001909540708</v>
      </c>
      <c r="X1014" s="2">
        <v>0.11337060352631934</v>
      </c>
      <c r="Y1014" s="2">
        <v>0.1294332220755845</v>
      </c>
      <c r="Z1014" s="2">
        <v>0.11370889437962606</v>
      </c>
      <c r="AA1014" s="2">
        <v>0.11283093503829877</v>
      </c>
      <c r="AB1014" s="2">
        <v>0.1130214114921948</v>
      </c>
      <c r="AC1014" s="2">
        <v>0.11287269599356087</v>
      </c>
      <c r="AD1014" s="2">
        <v>0.11215435828265541</v>
      </c>
      <c r="AE1014" s="2">
        <v>0.10671276569601318</v>
      </c>
      <c r="AF1014" s="2">
        <v>0.11375645938017431</v>
      </c>
      <c r="AG1014" s="2">
        <v>0.11271996245030658</v>
      </c>
      <c r="AH1014" s="2">
        <v>0.14801325189723968</v>
      </c>
      <c r="AI1014" s="2">
        <v>0.18480935832394674</v>
      </c>
      <c r="AJ1014" s="2">
        <v>0.31414828783421656</v>
      </c>
      <c r="AK1014" s="2">
        <v>0.39101542901447384</v>
      </c>
      <c r="AL1014" s="2">
        <v>0.59930511481704296</v>
      </c>
      <c r="AM1014" s="2">
        <v>0.8590759174085143</v>
      </c>
      <c r="AN1014" s="2">
        <v>0.48721839351561846</v>
      </c>
      <c r="AO1014" s="2">
        <v>0.55420696587224416</v>
      </c>
      <c r="AP1014" s="2">
        <v>0.36921767045470655</v>
      </c>
      <c r="AQ1014" s="1">
        <f t="shared" si="16"/>
        <v>7.5297054144300528</v>
      </c>
    </row>
    <row r="1015" spans="1:43" x14ac:dyDescent="0.35">
      <c r="A1015" t="s">
        <v>1055</v>
      </c>
      <c r="B1015" s="2">
        <v>0.11223434797455756</v>
      </c>
      <c r="C1015" s="2">
        <v>0.11257043026010138</v>
      </c>
      <c r="D1015" s="2">
        <v>0.11218276455961806</v>
      </c>
      <c r="E1015" s="2">
        <v>0.11218276455961806</v>
      </c>
      <c r="F1015" s="2">
        <v>0.11218276455961806</v>
      </c>
      <c r="G1015" s="2">
        <v>0.11220518844625671</v>
      </c>
      <c r="H1015" s="2">
        <v>0.11243793122997481</v>
      </c>
      <c r="I1015" s="2">
        <v>0.1125615713562409</v>
      </c>
      <c r="J1015" s="2">
        <v>0.11244688191276642</v>
      </c>
      <c r="K1015" s="2">
        <v>0.11183191728031239</v>
      </c>
      <c r="L1015" s="2">
        <v>0.10784811794422167</v>
      </c>
      <c r="M1015" s="2">
        <v>0.11010711893392466</v>
      </c>
      <c r="N1015" s="2">
        <v>0.11029737075522172</v>
      </c>
      <c r="O1015" s="2">
        <v>0.11216886413822658</v>
      </c>
      <c r="P1015" s="2">
        <v>0.11114495930318857</v>
      </c>
      <c r="Q1015" s="2">
        <v>0.11341215805677995</v>
      </c>
      <c r="R1015" s="2">
        <v>0.11300782086547456</v>
      </c>
      <c r="S1015" s="2">
        <v>0.11309799926409125</v>
      </c>
      <c r="T1015" s="2">
        <v>0.11334963112858998</v>
      </c>
      <c r="U1015" s="2">
        <v>0.11273676418417833</v>
      </c>
      <c r="V1015" s="2">
        <v>0.11241676830451763</v>
      </c>
      <c r="W1015" s="2">
        <v>0.11246843375753124</v>
      </c>
      <c r="X1015" s="2">
        <v>0.11240102382303174</v>
      </c>
      <c r="Y1015" s="2">
        <v>0.11405472754154422</v>
      </c>
      <c r="Z1015" s="2">
        <v>0.11260983778158384</v>
      </c>
      <c r="AA1015" s="2">
        <v>0.11263981181855365</v>
      </c>
      <c r="AB1015" s="2">
        <v>0.11244481586768718</v>
      </c>
      <c r="AC1015" s="2">
        <v>0.11229453957024216</v>
      </c>
      <c r="AD1015" s="2">
        <v>0.11183230069166039</v>
      </c>
      <c r="AE1015" s="2">
        <v>0.11532852178412334</v>
      </c>
      <c r="AF1015" s="2">
        <v>0.11266951085223775</v>
      </c>
      <c r="AG1015" s="2">
        <v>0.11218276455961806</v>
      </c>
      <c r="AH1015" s="2">
        <v>0.11386768161146987</v>
      </c>
      <c r="AI1015" s="2">
        <v>0.13161042582033033</v>
      </c>
      <c r="AJ1015" s="2">
        <v>0.11197518018696506</v>
      </c>
      <c r="AK1015" s="2">
        <v>0.3186477907302907</v>
      </c>
      <c r="AL1015" s="2">
        <v>0.37890133331361886</v>
      </c>
      <c r="AM1015" s="2">
        <v>0.40656244937270403</v>
      </c>
      <c r="AN1015" s="2">
        <v>0.37601187383777734</v>
      </c>
      <c r="AO1015" s="2">
        <v>0.25738438570660493</v>
      </c>
      <c r="AP1015" s="2">
        <v>0.24776363997413253</v>
      </c>
      <c r="AQ1015" s="1">
        <f t="shared" si="16"/>
        <v>5.9360751836191854</v>
      </c>
    </row>
    <row r="1016" spans="1:43" x14ac:dyDescent="0.35">
      <c r="A1016" t="s">
        <v>1056</v>
      </c>
      <c r="B1016" s="2">
        <v>5.2415622064927447E-4</v>
      </c>
      <c r="C1016" s="2">
        <v>5.2415622064927447E-4</v>
      </c>
      <c r="D1016" s="2">
        <v>5.2415622064927447E-4</v>
      </c>
      <c r="E1016" s="2">
        <v>5.2415622064927447E-4</v>
      </c>
      <c r="F1016" s="2">
        <v>5.2415622064927447E-4</v>
      </c>
      <c r="G1016" s="2">
        <v>5.2415622064927447E-4</v>
      </c>
      <c r="H1016" s="2">
        <v>5.2415622064927447E-4</v>
      </c>
      <c r="I1016" s="2">
        <v>5.2415622064927447E-4</v>
      </c>
      <c r="J1016" s="2">
        <v>5.2415622064927447E-4</v>
      </c>
      <c r="K1016" s="2">
        <v>5.2415622064927447E-4</v>
      </c>
      <c r="L1016" s="2">
        <v>5.2415622064927447E-4</v>
      </c>
      <c r="M1016" s="2">
        <v>5.2415622064927447E-4</v>
      </c>
      <c r="N1016" s="2">
        <v>5.2415622064927447E-4</v>
      </c>
      <c r="O1016" s="2">
        <v>5.2415622064927447E-4</v>
      </c>
      <c r="P1016" s="2">
        <v>5.2415622064927447E-4</v>
      </c>
      <c r="Q1016" s="2">
        <v>5.2415622064927447E-4</v>
      </c>
      <c r="R1016" s="2">
        <v>5.2415622064927447E-4</v>
      </c>
      <c r="S1016" s="2">
        <v>5.2415622064927447E-4</v>
      </c>
      <c r="T1016" s="2">
        <v>5.2415622064927447E-4</v>
      </c>
      <c r="U1016" s="2">
        <v>5.2415622064927447E-4</v>
      </c>
      <c r="V1016" s="2">
        <v>5.2415622064927447E-4</v>
      </c>
      <c r="W1016" s="2">
        <v>5.2415622064927447E-4</v>
      </c>
      <c r="X1016" s="2">
        <v>5.2415622064927447E-4</v>
      </c>
      <c r="Y1016" s="2">
        <v>5.2415622064927447E-4</v>
      </c>
      <c r="Z1016" s="2">
        <v>5.2415622064927447E-4</v>
      </c>
      <c r="AA1016" s="2">
        <v>5.2415622064927447E-4</v>
      </c>
      <c r="AB1016" s="2">
        <v>5.2415622064927447E-4</v>
      </c>
      <c r="AC1016" s="2">
        <v>5.2415622064927447E-4</v>
      </c>
      <c r="AD1016" s="2">
        <v>5.2415622064927447E-4</v>
      </c>
      <c r="AE1016" s="2">
        <v>5.2415622064927447E-4</v>
      </c>
      <c r="AF1016" s="2">
        <v>5.2415622064927447E-4</v>
      </c>
      <c r="AG1016" s="2">
        <v>5.2415622064927447E-4</v>
      </c>
      <c r="AH1016" s="2">
        <v>1.5788482138294535E-2</v>
      </c>
      <c r="AI1016" s="2">
        <v>0.11218276455961806</v>
      </c>
      <c r="AJ1016" s="2">
        <v>0.11218276455961806</v>
      </c>
      <c r="AK1016" s="2">
        <v>0.11191723800760034</v>
      </c>
      <c r="AL1016" s="2">
        <v>0.11218276455961806</v>
      </c>
      <c r="AM1016" s="2">
        <v>0.11218276455961806</v>
      </c>
      <c r="AN1016" s="2">
        <v>0.11218276455961806</v>
      </c>
      <c r="AO1016" s="2">
        <v>3.9694837101353242E-2</v>
      </c>
      <c r="AP1016" s="2">
        <v>0.11218276455961806</v>
      </c>
      <c r="AQ1016" s="1">
        <f t="shared" si="16"/>
        <v>0.85727014366573329</v>
      </c>
    </row>
    <row r="1017" spans="1:43" x14ac:dyDescent="0.35">
      <c r="A1017" t="s">
        <v>1057</v>
      </c>
      <c r="B1017" s="2">
        <v>0.1131225078799154</v>
      </c>
      <c r="C1017" s="2">
        <v>0.1126097017868064</v>
      </c>
      <c r="D1017" s="2">
        <v>0.11251200347670043</v>
      </c>
      <c r="E1017" s="2">
        <v>0.1124042840797268</v>
      </c>
      <c r="F1017" s="2">
        <v>0.11241412623726799</v>
      </c>
      <c r="G1017" s="2">
        <v>0.11286908257420181</v>
      </c>
      <c r="H1017" s="2">
        <v>0.11278099605526837</v>
      </c>
      <c r="I1017" s="2">
        <v>0.11268007522737888</v>
      </c>
      <c r="J1017" s="2">
        <v>0.11242774722996862</v>
      </c>
      <c r="K1017" s="2">
        <v>0.11205138304727447</v>
      </c>
      <c r="L1017" s="2">
        <v>0.11136639807183135</v>
      </c>
      <c r="M1017" s="2">
        <v>0.11202312783148605</v>
      </c>
      <c r="N1017" s="2">
        <v>0.11226168167490846</v>
      </c>
      <c r="O1017" s="2">
        <v>0.11435598865973762</v>
      </c>
      <c r="P1017" s="2">
        <v>0.1129838352921837</v>
      </c>
      <c r="Q1017" s="2">
        <v>0.11390117906128783</v>
      </c>
      <c r="R1017" s="2">
        <v>0.11373322577684841</v>
      </c>
      <c r="S1017" s="2">
        <v>0.11335631135763924</v>
      </c>
      <c r="T1017" s="2">
        <v>0.11320864609422832</v>
      </c>
      <c r="U1017" s="2">
        <v>0.1133513145733831</v>
      </c>
      <c r="V1017" s="2">
        <v>0.11287019444829793</v>
      </c>
      <c r="W1017" s="2">
        <v>0.11245514757120034</v>
      </c>
      <c r="X1017" s="2">
        <v>0.11312334576834426</v>
      </c>
      <c r="Y1017" s="2">
        <v>0.12512156768281035</v>
      </c>
      <c r="Z1017" s="2">
        <v>0.11347133007771659</v>
      </c>
      <c r="AA1017" s="2">
        <v>0.11252888269747108</v>
      </c>
      <c r="AB1017" s="2">
        <v>0.11268794875905797</v>
      </c>
      <c r="AC1017" s="2">
        <v>0.11266882711664827</v>
      </c>
      <c r="AD1017" s="2">
        <v>0.11410704069793431</v>
      </c>
      <c r="AE1017" s="2">
        <v>0.11132567535924398</v>
      </c>
      <c r="AF1017" s="2">
        <v>0.1135875984973671</v>
      </c>
      <c r="AG1017" s="2">
        <v>0.11275119807649148</v>
      </c>
      <c r="AH1017" s="2">
        <v>0.20744640073454845</v>
      </c>
      <c r="AI1017" s="2">
        <v>0.22514457370658603</v>
      </c>
      <c r="AJ1017" s="2">
        <v>0.37058733405750766</v>
      </c>
      <c r="AK1017" s="2">
        <v>0.41800142715052235</v>
      </c>
      <c r="AL1017" s="2">
        <v>0.53998738701870597</v>
      </c>
      <c r="AM1017" s="2">
        <v>0.77643762090075885</v>
      </c>
      <c r="AN1017" s="2">
        <v>0.48543920095764892</v>
      </c>
      <c r="AO1017" s="2">
        <v>0.53638245403418661</v>
      </c>
      <c r="AP1017" s="2">
        <v>0.3517853875082988</v>
      </c>
      <c r="AQ1017" s="1">
        <f t="shared" si="16"/>
        <v>7.5343241588093912</v>
      </c>
    </row>
    <row r="1018" spans="1:43" x14ac:dyDescent="0.35">
      <c r="A1018" t="s">
        <v>1058</v>
      </c>
      <c r="B1018" s="2">
        <v>0.23737019700452699</v>
      </c>
      <c r="C1018" s="2">
        <v>0.16529172844841833</v>
      </c>
      <c r="D1018" s="2">
        <v>0.113183071766636</v>
      </c>
      <c r="E1018" s="2">
        <v>0.11320730369925158</v>
      </c>
      <c r="F1018" s="2">
        <v>0.11320002410294316</v>
      </c>
      <c r="G1018" s="2">
        <v>0.11342626591492788</v>
      </c>
      <c r="H1018" s="2">
        <v>0.11314288220645397</v>
      </c>
      <c r="I1018" s="2">
        <v>0.11305301883606012</v>
      </c>
      <c r="J1018" s="2">
        <v>0.12789534274711989</v>
      </c>
      <c r="K1018" s="2">
        <v>0.11292485825480414</v>
      </c>
      <c r="L1018" s="2">
        <v>0.11132043776084433</v>
      </c>
      <c r="M1018" s="2">
        <v>0.11547731111427439</v>
      </c>
      <c r="N1018" s="2">
        <v>0.15979466175364543</v>
      </c>
      <c r="O1018" s="2">
        <v>0.13414353987258498</v>
      </c>
      <c r="P1018" s="2">
        <v>0.11374558320583339</v>
      </c>
      <c r="Q1018" s="2">
        <v>0.114630767736009</v>
      </c>
      <c r="R1018" s="2">
        <v>0.16329436794467278</v>
      </c>
      <c r="S1018" s="2">
        <v>0.12392465374836692</v>
      </c>
      <c r="T1018" s="2">
        <v>0.27724295870260884</v>
      </c>
      <c r="U1018" s="2">
        <v>0.24609187660656562</v>
      </c>
      <c r="V1018" s="2">
        <v>0.13479650142085897</v>
      </c>
      <c r="W1018" s="2">
        <v>0.14209520865949088</v>
      </c>
      <c r="X1018" s="2">
        <v>0.13419029612882993</v>
      </c>
      <c r="Y1018" s="2">
        <v>0.1181940441705176</v>
      </c>
      <c r="Z1018" s="2">
        <v>0.16263155778490956</v>
      </c>
      <c r="AA1018" s="2">
        <v>0.16753000826187026</v>
      </c>
      <c r="AB1018" s="2">
        <v>0.14774468982185418</v>
      </c>
      <c r="AC1018" s="2">
        <v>0.1541792471468495</v>
      </c>
      <c r="AD1018" s="2">
        <v>0.15165658246513658</v>
      </c>
      <c r="AE1018" s="2">
        <v>0.14920173614434185</v>
      </c>
      <c r="AF1018" s="2">
        <v>0.16691871353602861</v>
      </c>
      <c r="AG1018" s="2">
        <v>0.1128583595434185</v>
      </c>
      <c r="AH1018" s="2">
        <v>0.23532179686623245</v>
      </c>
      <c r="AI1018" s="2">
        <v>0.25817785064159393</v>
      </c>
      <c r="AJ1018" s="2">
        <v>0.37064753763608782</v>
      </c>
      <c r="AK1018" s="2">
        <v>0.48146884421650249</v>
      </c>
      <c r="AL1018" s="2">
        <v>1.0594103643298336</v>
      </c>
      <c r="AM1018" s="2">
        <v>1.1056712913441968</v>
      </c>
      <c r="AN1018" s="2">
        <v>0.6981889241517758</v>
      </c>
      <c r="AO1018" s="2">
        <v>0.62356111620779719</v>
      </c>
      <c r="AP1018" s="2">
        <v>0.48568847371342216</v>
      </c>
      <c r="AQ1018" s="1">
        <f t="shared" si="16"/>
        <v>9.9424939956180971</v>
      </c>
    </row>
    <row r="1019" spans="1:43" x14ac:dyDescent="0.35">
      <c r="A1019" t="s">
        <v>1059</v>
      </c>
      <c r="B1019" s="2">
        <v>5.2415622064927447E-4</v>
      </c>
      <c r="C1019" s="2">
        <v>5.2415622064927447E-4</v>
      </c>
      <c r="D1019" s="2">
        <v>5.2415622064927447E-4</v>
      </c>
      <c r="E1019" s="2">
        <v>5.2415622064927447E-4</v>
      </c>
      <c r="F1019" s="2">
        <v>5.2415622064927447E-4</v>
      </c>
      <c r="G1019" s="2">
        <v>0.11218276455961806</v>
      </c>
      <c r="H1019" s="2">
        <v>0.11218276455961806</v>
      </c>
      <c r="I1019" s="2">
        <v>0.11218276455961806</v>
      </c>
      <c r="J1019" s="2">
        <v>0.11218276455961806</v>
      </c>
      <c r="K1019" s="2">
        <v>0.11218276455961806</v>
      </c>
      <c r="L1019" s="2">
        <v>0.11132614262674112</v>
      </c>
      <c r="M1019" s="2">
        <v>0.11218276455961806</v>
      </c>
      <c r="N1019" s="2">
        <v>0.11158541321887627</v>
      </c>
      <c r="O1019" s="2">
        <v>0.11239231668090022</v>
      </c>
      <c r="P1019" s="2">
        <v>5.2415622064927447E-4</v>
      </c>
      <c r="Q1019" s="2">
        <v>0.11225685589416412</v>
      </c>
      <c r="R1019" s="2">
        <v>0.11218276455961806</v>
      </c>
      <c r="S1019" s="2">
        <v>0.11218276455961806</v>
      </c>
      <c r="T1019" s="2">
        <v>0.11218276455961806</v>
      </c>
      <c r="U1019" s="2">
        <v>0.11218276455961806</v>
      </c>
      <c r="V1019" s="2">
        <v>0.10686271380733769</v>
      </c>
      <c r="W1019" s="2">
        <v>0.11218276455961806</v>
      </c>
      <c r="X1019" s="2">
        <v>8.8985090054416682E-2</v>
      </c>
      <c r="Y1019" s="2">
        <v>8.4744102094108653E-2</v>
      </c>
      <c r="Z1019" s="2">
        <v>0.11218276455961806</v>
      </c>
      <c r="AA1019" s="2">
        <v>2.9016084551743981E-2</v>
      </c>
      <c r="AB1019" s="2">
        <v>3.1995796116166764E-2</v>
      </c>
      <c r="AC1019" s="2">
        <v>0.11218276455961806</v>
      </c>
      <c r="AD1019" s="2">
        <v>0.11218276455961806</v>
      </c>
      <c r="AE1019" s="2">
        <v>0.11218852419704906</v>
      </c>
      <c r="AF1019" s="2">
        <v>0.11218276455961806</v>
      </c>
      <c r="AG1019" s="2">
        <v>5.2415622064927447E-4</v>
      </c>
      <c r="AH1019" s="2">
        <v>0.11218276455961806</v>
      </c>
      <c r="AI1019" s="2">
        <v>0.11218276455961806</v>
      </c>
      <c r="AJ1019" s="2">
        <v>0.11218276455961806</v>
      </c>
      <c r="AK1019" s="2">
        <v>0.11218276455961806</v>
      </c>
      <c r="AL1019" s="2">
        <v>0.11236773456719429</v>
      </c>
      <c r="AM1019" s="2">
        <v>0.11219616019167344</v>
      </c>
      <c r="AN1019" s="2">
        <v>0.11218276455961806</v>
      </c>
      <c r="AO1019" s="2">
        <v>7.7002837768828769E-2</v>
      </c>
      <c r="AP1019" s="2">
        <v>0.11218276455961806</v>
      </c>
      <c r="AQ1019" s="1">
        <f t="shared" si="16"/>
        <v>3.5624269210657253</v>
      </c>
    </row>
    <row r="1020" spans="1:43" x14ac:dyDescent="0.35">
      <c r="A1020" t="s">
        <v>1060</v>
      </c>
      <c r="B1020" s="2">
        <v>5.2415622064927447E-4</v>
      </c>
      <c r="C1020" s="2">
        <v>5.2415622064927447E-4</v>
      </c>
      <c r="D1020" s="2">
        <v>5.2415622064927447E-4</v>
      </c>
      <c r="E1020" s="2">
        <v>5.2415622064927447E-4</v>
      </c>
      <c r="F1020" s="2">
        <v>5.2415622064927447E-4</v>
      </c>
      <c r="G1020" s="2">
        <v>0.11218276455961806</v>
      </c>
      <c r="H1020" s="2">
        <v>3.2986164992186762E-2</v>
      </c>
      <c r="I1020" s="2">
        <v>4.090356455426547E-2</v>
      </c>
      <c r="J1020" s="2">
        <v>0.11218276455961806</v>
      </c>
      <c r="K1020" s="2">
        <v>0.11218276455961806</v>
      </c>
      <c r="L1020" s="2">
        <v>6.8146729197982703E-2</v>
      </c>
      <c r="M1020" s="2">
        <v>0.11218276455961806</v>
      </c>
      <c r="N1020" s="2">
        <v>0.11218276455961806</v>
      </c>
      <c r="O1020" s="2">
        <v>0.11250034578838641</v>
      </c>
      <c r="P1020" s="2">
        <v>0.11218276455961806</v>
      </c>
      <c r="Q1020" s="2">
        <v>0.11247071154311494</v>
      </c>
      <c r="R1020" s="2">
        <v>0.11246902573155748</v>
      </c>
      <c r="S1020" s="2">
        <v>0.11218276455961806</v>
      </c>
      <c r="T1020" s="2">
        <v>0.11218607037090988</v>
      </c>
      <c r="U1020" s="2">
        <v>0.11218276455961806</v>
      </c>
      <c r="V1020" s="2">
        <v>0.11218276455961806</v>
      </c>
      <c r="W1020" s="2">
        <v>0.11218276455961806</v>
      </c>
      <c r="X1020" s="2">
        <v>0.11218276455961806</v>
      </c>
      <c r="Y1020" s="2">
        <v>0.1101125815630446</v>
      </c>
      <c r="Z1020" s="2">
        <v>0.11218276455961806</v>
      </c>
      <c r="AA1020" s="2">
        <v>0.11218276455961806</v>
      </c>
      <c r="AB1020" s="2">
        <v>0.11218276455961806</v>
      </c>
      <c r="AC1020" s="2">
        <v>0.11218276455961806</v>
      </c>
      <c r="AD1020" s="2">
        <v>0.11218276455961806</v>
      </c>
      <c r="AE1020" s="2">
        <v>0.12312085885918789</v>
      </c>
      <c r="AF1020" s="2">
        <v>0.11218276455961806</v>
      </c>
      <c r="AG1020" s="2">
        <v>0.11218276455961806</v>
      </c>
      <c r="AH1020" s="2">
        <v>0.11229815176260094</v>
      </c>
      <c r="AI1020" s="2">
        <v>0.11257134305985872</v>
      </c>
      <c r="AJ1020" s="2">
        <v>0.11285963337081606</v>
      </c>
      <c r="AK1020" s="2">
        <v>0.1106393446887366</v>
      </c>
      <c r="AL1020" s="2">
        <v>0.30007476058299365</v>
      </c>
      <c r="AM1020" s="2">
        <v>0.23290029701903237</v>
      </c>
      <c r="AN1020" s="2">
        <v>0.11219706570757015</v>
      </c>
      <c r="AO1020" s="2">
        <v>0.26168802167255678</v>
      </c>
      <c r="AP1020" s="2">
        <v>0.12383921493605565</v>
      </c>
      <c r="AQ1020" s="1">
        <f t="shared" si="16"/>
        <v>4.3258744285772286</v>
      </c>
    </row>
    <row r="1021" spans="1:43" x14ac:dyDescent="0.35">
      <c r="A1021" t="s">
        <v>1061</v>
      </c>
      <c r="B1021" s="2">
        <v>0.11266308876935138</v>
      </c>
      <c r="C1021" s="2">
        <v>0.11239965281764364</v>
      </c>
      <c r="D1021" s="2">
        <v>0.11277913069980583</v>
      </c>
      <c r="E1021" s="2">
        <v>0.11253821994395197</v>
      </c>
      <c r="F1021" s="2">
        <v>0.11261797957186626</v>
      </c>
      <c r="G1021" s="2">
        <v>0.11300315596534616</v>
      </c>
      <c r="H1021" s="2">
        <v>0.11309965773876085</v>
      </c>
      <c r="I1021" s="2">
        <v>0.1128399500656323</v>
      </c>
      <c r="J1021" s="2">
        <v>0.11247055029237796</v>
      </c>
      <c r="K1021" s="2">
        <v>0.12270038500808611</v>
      </c>
      <c r="L1021" s="2">
        <v>0.13117464381434241</v>
      </c>
      <c r="M1021" s="2">
        <v>0.13449729458595061</v>
      </c>
      <c r="N1021" s="2">
        <v>0.11343083455756231</v>
      </c>
      <c r="O1021" s="2">
        <v>0.11341948306769312</v>
      </c>
      <c r="P1021" s="2">
        <v>0.11481735449647257</v>
      </c>
      <c r="Q1021" s="2">
        <v>0.11396746155124005</v>
      </c>
      <c r="R1021" s="2">
        <v>0.11479451203569457</v>
      </c>
      <c r="S1021" s="2">
        <v>0.11516132405925883</v>
      </c>
      <c r="T1021" s="2">
        <v>0.14100478238896907</v>
      </c>
      <c r="U1021" s="2">
        <v>0.11337959703558309</v>
      </c>
      <c r="V1021" s="2">
        <v>0.11410392319447693</v>
      </c>
      <c r="W1021" s="2">
        <v>0.112853296020889</v>
      </c>
      <c r="X1021" s="2">
        <v>0.12519852276455934</v>
      </c>
      <c r="Y1021" s="2">
        <v>0.1394790558753789</v>
      </c>
      <c r="Z1021" s="2">
        <v>0.17178494823679369</v>
      </c>
      <c r="AA1021" s="2">
        <v>0.12428609866320661</v>
      </c>
      <c r="AB1021" s="2">
        <v>0.16344710081966851</v>
      </c>
      <c r="AC1021" s="2">
        <v>0.16166236740843587</v>
      </c>
      <c r="AD1021" s="2">
        <v>0.22273800570784386</v>
      </c>
      <c r="AE1021" s="2">
        <v>0.20378007080486249</v>
      </c>
      <c r="AF1021" s="2">
        <v>0.20007433617650316</v>
      </c>
      <c r="AG1021" s="2">
        <v>0.23995674732409977</v>
      </c>
      <c r="AH1021" s="2">
        <v>0.44422900236348117</v>
      </c>
      <c r="AI1021" s="2">
        <v>0.42090618372684152</v>
      </c>
      <c r="AJ1021" s="2">
        <v>0.93544710014375787</v>
      </c>
      <c r="AK1021" s="2">
        <v>1.3159240758261954</v>
      </c>
      <c r="AL1021" s="2">
        <v>1.1059757653245672</v>
      </c>
      <c r="AM1021" s="2">
        <v>1.1792232844832644</v>
      </c>
      <c r="AN1021" s="2">
        <v>0.38164280452950705</v>
      </c>
      <c r="AO1021" s="2">
        <v>0.69740211313409839</v>
      </c>
      <c r="AP1021" s="2">
        <v>0.43647617780752457</v>
      </c>
      <c r="AQ1021" s="1">
        <f t="shared" si="16"/>
        <v>11.239350038801543</v>
      </c>
    </row>
    <row r="1022" spans="1:43" x14ac:dyDescent="0.35">
      <c r="A1022" t="s">
        <v>1062</v>
      </c>
      <c r="B1022" s="2">
        <v>3.8862007464377539</v>
      </c>
      <c r="C1022" s="2">
        <v>3.5923885789516294</v>
      </c>
      <c r="D1022" s="2">
        <v>3.5792180690211151</v>
      </c>
      <c r="E1022" s="2">
        <v>3.4812170622127177</v>
      </c>
      <c r="F1022" s="2">
        <v>2.8932803520603696</v>
      </c>
      <c r="G1022" s="2">
        <v>3.6500987372831242</v>
      </c>
      <c r="H1022" s="2">
        <v>3.2243023792785737</v>
      </c>
      <c r="I1022" s="2">
        <v>3.2103314690048679</v>
      </c>
      <c r="J1022" s="2">
        <v>3.7618452219359231</v>
      </c>
      <c r="K1022" s="2">
        <v>3.9900503722017282</v>
      </c>
      <c r="L1022" s="2">
        <v>4.0537882805511964</v>
      </c>
      <c r="M1022" s="2">
        <v>3.1502180313458581</v>
      </c>
      <c r="N1022" s="2">
        <v>2.7602648186664198</v>
      </c>
      <c r="O1022" s="2">
        <v>3.7301567914405771</v>
      </c>
      <c r="P1022" s="2">
        <v>3.0899173375735423</v>
      </c>
      <c r="Q1022" s="2">
        <v>3.8005738818396892</v>
      </c>
      <c r="R1022" s="2">
        <v>3.1481367776232192</v>
      </c>
      <c r="S1022" s="2">
        <v>3.6084103165504482</v>
      </c>
      <c r="T1022" s="2">
        <v>3.1079185777632423</v>
      </c>
      <c r="U1022" s="2">
        <v>3.0100919549240537</v>
      </c>
      <c r="V1022" s="2">
        <v>3.1674241732917343</v>
      </c>
      <c r="W1022" s="2">
        <v>2.8844542142679268</v>
      </c>
      <c r="X1022" s="2">
        <v>3.9497606600411812</v>
      </c>
      <c r="Y1022" s="2">
        <v>3.3866768977463266</v>
      </c>
      <c r="Z1022" s="2">
        <v>3.7822369212261258</v>
      </c>
      <c r="AA1022" s="2">
        <v>3.5882122947130854</v>
      </c>
      <c r="AB1022" s="2">
        <v>3.574269241128273</v>
      </c>
      <c r="AC1022" s="2">
        <v>3.4270132270845055</v>
      </c>
      <c r="AD1022" s="2">
        <v>3.6502345028987921</v>
      </c>
      <c r="AE1022" s="2">
        <v>3.7415394403544102</v>
      </c>
      <c r="AF1022" s="2">
        <v>3.6981353283356473</v>
      </c>
      <c r="AG1022" s="2">
        <v>4.2376237810342907</v>
      </c>
      <c r="AH1022" s="2">
        <v>6.4520642434906303</v>
      </c>
      <c r="AI1022" s="2">
        <v>4.7336792752511068</v>
      </c>
      <c r="AJ1022" s="2">
        <v>8.627859906947231</v>
      </c>
      <c r="AK1022" s="2">
        <v>8.6947476706615134</v>
      </c>
      <c r="AL1022" s="2">
        <v>9.6652100888782257</v>
      </c>
      <c r="AM1022" s="2">
        <v>8.8130818874810775</v>
      </c>
      <c r="AN1022" s="2">
        <v>6.2483006545644901</v>
      </c>
      <c r="AO1022" s="2">
        <v>4.9666243184139525</v>
      </c>
      <c r="AP1022" s="2">
        <v>5.7337027456562932</v>
      </c>
      <c r="AQ1022" s="1">
        <f t="shared" si="16"/>
        <v>175.75126123013288</v>
      </c>
    </row>
    <row r="1023" spans="1:43" x14ac:dyDescent="0.35">
      <c r="A1023" t="s">
        <v>1063</v>
      </c>
      <c r="B1023" s="2">
        <v>4.3228848654917806</v>
      </c>
      <c r="C1023" s="2">
        <v>4.4519487583409854</v>
      </c>
      <c r="D1023" s="2">
        <v>3.8162528258036241</v>
      </c>
      <c r="E1023" s="2">
        <v>3.9954950870056711</v>
      </c>
      <c r="F1023" s="2">
        <v>4.1167501227241479</v>
      </c>
      <c r="G1023" s="2">
        <v>3.9321132951542586</v>
      </c>
      <c r="H1023" s="2">
        <v>3.9103569526144328</v>
      </c>
      <c r="I1023" s="2">
        <v>3.6143671141922873</v>
      </c>
      <c r="J1023" s="2">
        <v>4.1465167074045333</v>
      </c>
      <c r="K1023" s="2">
        <v>4.0753153789159402</v>
      </c>
      <c r="L1023" s="2">
        <v>4.0999651591762918</v>
      </c>
      <c r="M1023" s="2">
        <v>4.0555211656245937</v>
      </c>
      <c r="N1023" s="2">
        <v>3.2646934186246916</v>
      </c>
      <c r="O1023" s="2">
        <v>3.9422091858401345</v>
      </c>
      <c r="P1023" s="2">
        <v>3.8732939481072597</v>
      </c>
      <c r="Q1023" s="2">
        <v>4.6242807747283612</v>
      </c>
      <c r="R1023" s="2">
        <v>4.459090818144559</v>
      </c>
      <c r="S1023" s="2">
        <v>4.3951729201066119</v>
      </c>
      <c r="T1023" s="2">
        <v>4.2228912277855475</v>
      </c>
      <c r="U1023" s="2">
        <v>3.4565691358646848</v>
      </c>
      <c r="V1023" s="2">
        <v>3.7886012384476908</v>
      </c>
      <c r="W1023" s="2">
        <v>3.3425586338946429</v>
      </c>
      <c r="X1023" s="2">
        <v>3.8916543239776296</v>
      </c>
      <c r="Y1023" s="2">
        <v>3.6789939705504695</v>
      </c>
      <c r="Z1023" s="2">
        <v>4.5425260337375262</v>
      </c>
      <c r="AA1023" s="2">
        <v>3.7176484438932178</v>
      </c>
      <c r="AB1023" s="2">
        <v>4.4233309023514034</v>
      </c>
      <c r="AC1023" s="2">
        <v>4.123197156695122</v>
      </c>
      <c r="AD1023" s="2">
        <v>4.5476543208776432</v>
      </c>
      <c r="AE1023" s="2">
        <v>3.8315131376251186</v>
      </c>
      <c r="AF1023" s="2">
        <v>4.4856364782048708</v>
      </c>
      <c r="AG1023" s="2">
        <v>5.6090955827258124</v>
      </c>
      <c r="AH1023" s="2">
        <v>10.313980915119719</v>
      </c>
      <c r="AI1023" s="2">
        <v>6.7467805507731926</v>
      </c>
      <c r="AJ1023" s="2">
        <v>15.235634436187315</v>
      </c>
      <c r="AK1023" s="2">
        <v>17.928994565812257</v>
      </c>
      <c r="AL1023" s="2">
        <v>18.035330273701028</v>
      </c>
      <c r="AM1023" s="2">
        <v>16.909388685931798</v>
      </c>
      <c r="AN1023" s="2">
        <v>16.142739317345374</v>
      </c>
      <c r="AO1023" s="2">
        <v>8.8923483510315418</v>
      </c>
      <c r="AP1023" s="2">
        <v>11.67417844234966</v>
      </c>
      <c r="AQ1023" s="1">
        <f t="shared" si="16"/>
        <v>252.63747462288339</v>
      </c>
    </row>
    <row r="1024" spans="1:43" x14ac:dyDescent="0.35">
      <c r="A1024" t="s">
        <v>1064</v>
      </c>
      <c r="B1024" s="2">
        <v>0.15382768201799735</v>
      </c>
      <c r="C1024" s="2">
        <v>0.11286141290810559</v>
      </c>
      <c r="D1024" s="2">
        <v>0.11972304463079486</v>
      </c>
      <c r="E1024" s="2">
        <v>0.11326822493317645</v>
      </c>
      <c r="F1024" s="2">
        <v>0.11298944104585673</v>
      </c>
      <c r="G1024" s="2">
        <v>0.12777878393741271</v>
      </c>
      <c r="H1024" s="2">
        <v>0.11331609639404583</v>
      </c>
      <c r="I1024" s="2">
        <v>0.13064000514672691</v>
      </c>
      <c r="J1024" s="2">
        <v>0.22013802950455186</v>
      </c>
      <c r="K1024" s="2">
        <v>0.2100294681092405</v>
      </c>
      <c r="L1024" s="2">
        <v>0.18772127975528141</v>
      </c>
      <c r="M1024" s="2">
        <v>0.14258539385937885</v>
      </c>
      <c r="N1024" s="2">
        <v>0.27400296536855118</v>
      </c>
      <c r="O1024" s="2">
        <v>0.14842240527501116</v>
      </c>
      <c r="P1024" s="2">
        <v>0.16921184187799754</v>
      </c>
      <c r="Q1024" s="2">
        <v>0.19189021091504355</v>
      </c>
      <c r="R1024" s="2">
        <v>0.29074899561594592</v>
      </c>
      <c r="S1024" s="2">
        <v>0.2619279306833846</v>
      </c>
      <c r="T1024" s="2">
        <v>0.34076551125716503</v>
      </c>
      <c r="U1024" s="2">
        <v>0.37928298595547627</v>
      </c>
      <c r="V1024" s="2">
        <v>0.22765249532014797</v>
      </c>
      <c r="W1024" s="2">
        <v>0.21076380894277458</v>
      </c>
      <c r="X1024" s="2">
        <v>0.22476252527689122</v>
      </c>
      <c r="Y1024" s="2">
        <v>0.23038468826252156</v>
      </c>
      <c r="Z1024" s="2">
        <v>0.29634359540375055</v>
      </c>
      <c r="AA1024" s="2">
        <v>0.30714579619943838</v>
      </c>
      <c r="AB1024" s="2">
        <v>0.27755725622994221</v>
      </c>
      <c r="AC1024" s="2">
        <v>0.30829421564510917</v>
      </c>
      <c r="AD1024" s="2">
        <v>0.30642773017355962</v>
      </c>
      <c r="AE1024" s="2">
        <v>0.26409306934220056</v>
      </c>
      <c r="AF1024" s="2">
        <v>0.28616554399812166</v>
      </c>
      <c r="AG1024" s="2">
        <v>0.29360821508549106</v>
      </c>
      <c r="AH1024" s="2">
        <v>0.55348854694845251</v>
      </c>
      <c r="AI1024" s="2">
        <v>0.64912003339481417</v>
      </c>
      <c r="AJ1024" s="2">
        <v>1.2482868951964217</v>
      </c>
      <c r="AK1024" s="2">
        <v>1.6010743277358599</v>
      </c>
      <c r="AL1024" s="2">
        <v>2.1732629526089355</v>
      </c>
      <c r="AM1024" s="2">
        <v>2.2504800474693787</v>
      </c>
      <c r="AN1024" s="2">
        <v>1.6020589476872922</v>
      </c>
      <c r="AO1024" s="2">
        <v>1.4045851018416204</v>
      </c>
      <c r="AP1024" s="2">
        <v>1.2170983438633627</v>
      </c>
      <c r="AQ1024" s="1">
        <f t="shared" si="16"/>
        <v>19.733785845817231</v>
      </c>
    </row>
    <row r="1025" spans="1:43" x14ac:dyDescent="0.35">
      <c r="A1025" t="s">
        <v>1065</v>
      </c>
      <c r="B1025" s="2">
        <v>0.21396265821539684</v>
      </c>
      <c r="C1025" s="2">
        <v>0.12123419923780077</v>
      </c>
      <c r="D1025" s="2">
        <v>0.11294665981824292</v>
      </c>
      <c r="E1025" s="2">
        <v>0.11266951085223775</v>
      </c>
      <c r="F1025" s="2">
        <v>0.11244318370678941</v>
      </c>
      <c r="G1025" s="2">
        <v>0.11283764210959046</v>
      </c>
      <c r="H1025" s="2">
        <v>0.11287686030860411</v>
      </c>
      <c r="I1025" s="2">
        <v>0.11270256582274385</v>
      </c>
      <c r="J1025" s="2">
        <v>0.11531107128884344</v>
      </c>
      <c r="K1025" s="2">
        <v>0.11279726022319125</v>
      </c>
      <c r="L1025" s="2">
        <v>0.1120445970406021</v>
      </c>
      <c r="M1025" s="2">
        <v>0.11133258400117518</v>
      </c>
      <c r="N1025" s="2">
        <v>0.16119462190263434</v>
      </c>
      <c r="O1025" s="2">
        <v>0.11247737489513576</v>
      </c>
      <c r="P1025" s="2">
        <v>0.11287354796920801</v>
      </c>
      <c r="Q1025" s="2">
        <v>0.1143308768959681</v>
      </c>
      <c r="R1025" s="2">
        <v>0.11265713829346713</v>
      </c>
      <c r="S1025" s="2">
        <v>0.11463115890853004</v>
      </c>
      <c r="T1025" s="2">
        <v>0.17987765081706297</v>
      </c>
      <c r="U1025" s="2">
        <v>0.11394831200656141</v>
      </c>
      <c r="V1025" s="2">
        <v>0.114071641410467</v>
      </c>
      <c r="W1025" s="2">
        <v>0.11319129427880759</v>
      </c>
      <c r="X1025" s="2">
        <v>0.1143830208244534</v>
      </c>
      <c r="Y1025" s="2">
        <v>0.10252890364261202</v>
      </c>
      <c r="Z1025" s="2">
        <v>0.11753380468400998</v>
      </c>
      <c r="AA1025" s="2">
        <v>0.11299854185515534</v>
      </c>
      <c r="AB1025" s="2">
        <v>0.11488674615445493</v>
      </c>
      <c r="AC1025" s="2">
        <v>0.12174031860031698</v>
      </c>
      <c r="AD1025" s="2">
        <v>0.13092673855492776</v>
      </c>
      <c r="AE1025" s="2">
        <v>0.11572311618914033</v>
      </c>
      <c r="AF1025" s="2">
        <v>0.17077024535434981</v>
      </c>
      <c r="AG1025" s="2">
        <v>0.12340293603110752</v>
      </c>
      <c r="AH1025" s="2">
        <v>0.21566954168480379</v>
      </c>
      <c r="AI1025" s="2">
        <v>0.29167062170297209</v>
      </c>
      <c r="AJ1025" s="2">
        <v>0.37976478598742514</v>
      </c>
      <c r="AK1025" s="2">
        <v>0.61625401383718348</v>
      </c>
      <c r="AL1025" s="2">
        <v>0.50219485489237892</v>
      </c>
      <c r="AM1025" s="2">
        <v>0.5404140445547716</v>
      </c>
      <c r="AN1025" s="2">
        <v>0.40693312841279861</v>
      </c>
      <c r="AO1025" s="2">
        <v>0.55243958222517353</v>
      </c>
      <c r="AP1025" s="2">
        <v>0.39958778494787683</v>
      </c>
      <c r="AQ1025" s="1">
        <f t="shared" si="16"/>
        <v>7.8422351401389729</v>
      </c>
    </row>
    <row r="1026" spans="1:43" x14ac:dyDescent="0.35">
      <c r="A1026" t="s">
        <v>1066</v>
      </c>
      <c r="B1026" s="2">
        <v>0.37731689338559726</v>
      </c>
      <c r="C1026" s="2">
        <v>0.27160316025439202</v>
      </c>
      <c r="D1026" s="2">
        <v>0.13839295670372831</v>
      </c>
      <c r="E1026" s="2">
        <v>0.23034995855483387</v>
      </c>
      <c r="F1026" s="2">
        <v>0.20173155346361593</v>
      </c>
      <c r="G1026" s="2">
        <v>0.26829286192314994</v>
      </c>
      <c r="H1026" s="2">
        <v>0.19948364680575459</v>
      </c>
      <c r="I1026" s="2">
        <v>0.22294049067058297</v>
      </c>
      <c r="J1026" s="2">
        <v>0.30231671579031016</v>
      </c>
      <c r="K1026" s="2">
        <v>0.30970495120817909</v>
      </c>
      <c r="L1026" s="2">
        <v>0.47603914719725604</v>
      </c>
      <c r="M1026" s="2">
        <v>0.31331249030958008</v>
      </c>
      <c r="N1026" s="2">
        <v>0.53023216212875002</v>
      </c>
      <c r="O1026" s="2">
        <v>0.40249106486605113</v>
      </c>
      <c r="P1026" s="2">
        <v>0.30045840730408835</v>
      </c>
      <c r="Q1026" s="2">
        <v>0.35996746037397198</v>
      </c>
      <c r="R1026" s="2">
        <v>0.33705963719346976</v>
      </c>
      <c r="S1026" s="2">
        <v>0.3065076901839574</v>
      </c>
      <c r="T1026" s="2">
        <v>0.43847617846933229</v>
      </c>
      <c r="U1026" s="2">
        <v>0.37758933372719006</v>
      </c>
      <c r="V1026" s="2">
        <v>0.26900295229953985</v>
      </c>
      <c r="W1026" s="2">
        <v>0.30399227934413697</v>
      </c>
      <c r="X1026" s="2">
        <v>0.2966418523438934</v>
      </c>
      <c r="Y1026" s="2">
        <v>0.27007871550574958</v>
      </c>
      <c r="Z1026" s="2">
        <v>0.34979996589955253</v>
      </c>
      <c r="AA1026" s="2">
        <v>0.50061881049569279</v>
      </c>
      <c r="AB1026" s="2">
        <v>0.29910359389844587</v>
      </c>
      <c r="AC1026" s="2">
        <v>0.36772121840910144</v>
      </c>
      <c r="AD1026" s="2">
        <v>0.36488725456701299</v>
      </c>
      <c r="AE1026" s="2">
        <v>0.48625035670503047</v>
      </c>
      <c r="AF1026" s="2">
        <v>0.35242753857932874</v>
      </c>
      <c r="AG1026" s="2">
        <v>0.35917640590760036</v>
      </c>
      <c r="AH1026" s="2">
        <v>1.198944751806247</v>
      </c>
      <c r="AI1026" s="2">
        <v>1.3893371760764732</v>
      </c>
      <c r="AJ1026" s="2">
        <v>1.3226922910899326</v>
      </c>
      <c r="AK1026" s="2">
        <v>3.1226799122973814</v>
      </c>
      <c r="AL1026" s="2">
        <v>3.143251363783973</v>
      </c>
      <c r="AM1026" s="2">
        <v>2.1323838316172115</v>
      </c>
      <c r="AN1026" s="2">
        <v>1.5707248886695524</v>
      </c>
      <c r="AO1026" s="2">
        <v>0.97130298078207411</v>
      </c>
      <c r="AP1026" s="2">
        <v>0.8065399900118928</v>
      </c>
      <c r="AQ1026" s="1">
        <f t="shared" si="16"/>
        <v>26.241824890603613</v>
      </c>
    </row>
    <row r="1027" spans="1:43" x14ac:dyDescent="0.35">
      <c r="A1027" t="s">
        <v>1067</v>
      </c>
      <c r="B1027" s="2">
        <v>0.20199412604642331</v>
      </c>
      <c r="C1027" s="2">
        <v>0.29648731546501206</v>
      </c>
      <c r="D1027" s="2">
        <v>0.31552509533160578</v>
      </c>
      <c r="E1027" s="2">
        <v>0.34939055803101438</v>
      </c>
      <c r="F1027" s="2">
        <v>0.33485647480327607</v>
      </c>
      <c r="G1027" s="2">
        <v>0.36083244155874006</v>
      </c>
      <c r="H1027" s="2">
        <v>0.34737036202971772</v>
      </c>
      <c r="I1027" s="2">
        <v>0.39181428688001541</v>
      </c>
      <c r="J1027" s="2">
        <v>0.61753739589662504</v>
      </c>
      <c r="K1027" s="2">
        <v>0.67544315484609641</v>
      </c>
      <c r="L1027" s="2">
        <v>0.62186142025551194</v>
      </c>
      <c r="M1027" s="2">
        <v>0.69905153239894724</v>
      </c>
      <c r="N1027" s="2">
        <v>0.70496230128398807</v>
      </c>
      <c r="O1027" s="2">
        <v>0.31342725441442787</v>
      </c>
      <c r="P1027" s="2">
        <v>0.39661299770544955</v>
      </c>
      <c r="Q1027" s="2">
        <v>0.33064561918486945</v>
      </c>
      <c r="R1027" s="2">
        <v>0.43565334431639369</v>
      </c>
      <c r="S1027" s="2">
        <v>0.37046690977053776</v>
      </c>
      <c r="T1027" s="2">
        <v>0.47939980123564307</v>
      </c>
      <c r="U1027" s="2">
        <v>0.39204021460053906</v>
      </c>
      <c r="V1027" s="2">
        <v>0.34668373475253134</v>
      </c>
      <c r="W1027" s="2">
        <v>0.35398751879994128</v>
      </c>
      <c r="X1027" s="2">
        <v>0.40528704340774313</v>
      </c>
      <c r="Y1027" s="2">
        <v>0.24526682705065683</v>
      </c>
      <c r="Z1027" s="2">
        <v>0.50294807480606019</v>
      </c>
      <c r="AA1027" s="2">
        <v>0.4398944013330135</v>
      </c>
      <c r="AB1027" s="2">
        <v>0.45852392893652172</v>
      </c>
      <c r="AC1027" s="2">
        <v>0.47818170621410894</v>
      </c>
      <c r="AD1027" s="2">
        <v>0.69156433794578431</v>
      </c>
      <c r="AE1027" s="2">
        <v>0.46381240835878512</v>
      </c>
      <c r="AF1027" s="2">
        <v>0.61070710023417951</v>
      </c>
      <c r="AG1027" s="2">
        <v>0.79477245299490562</v>
      </c>
      <c r="AH1027" s="2">
        <v>1.0557965683870356</v>
      </c>
      <c r="AI1027" s="2">
        <v>1.1328990434958053</v>
      </c>
      <c r="AJ1027" s="2">
        <v>1.8844049579025435</v>
      </c>
      <c r="AK1027" s="2">
        <v>2.7618018761916816</v>
      </c>
      <c r="AL1027" s="2">
        <v>2.7019242417326765</v>
      </c>
      <c r="AM1027" s="2">
        <v>2.7300423166959669</v>
      </c>
      <c r="AN1027" s="2">
        <v>1.9335998060343988</v>
      </c>
      <c r="AO1027" s="2">
        <v>2.1077519291205409</v>
      </c>
      <c r="AP1027" s="2">
        <v>1.7754324202269554</v>
      </c>
      <c r="AQ1027" s="1">
        <f t="shared" si="16"/>
        <v>32.510655300676675</v>
      </c>
    </row>
    <row r="1028" spans="1:43" x14ac:dyDescent="0.35">
      <c r="A1028" t="s">
        <v>1068</v>
      </c>
      <c r="B1028" s="2">
        <v>0.73914678175979831</v>
      </c>
      <c r="C1028" s="2">
        <v>0.76592184118449835</v>
      </c>
      <c r="D1028" s="2">
        <v>0.52190344304729397</v>
      </c>
      <c r="E1028" s="2">
        <v>0.70375174030962584</v>
      </c>
      <c r="F1028" s="2">
        <v>0.45096410521020558</v>
      </c>
      <c r="G1028" s="2">
        <v>0.76993203089020623</v>
      </c>
      <c r="H1028" s="2">
        <v>0.59464287385123038</v>
      </c>
      <c r="I1028" s="2">
        <v>0.48092804525189226</v>
      </c>
      <c r="J1028" s="2">
        <v>1.029824982766764</v>
      </c>
      <c r="K1028" s="2">
        <v>0.854315555415883</v>
      </c>
      <c r="L1028" s="2">
        <v>0.98478913833090354</v>
      </c>
      <c r="M1028" s="2">
        <v>0.60593059735997379</v>
      </c>
      <c r="N1028" s="2">
        <v>0.59779852178293558</v>
      </c>
      <c r="O1028" s="2">
        <v>0.52367839796927962</v>
      </c>
      <c r="P1028" s="2">
        <v>0.72384108705269035</v>
      </c>
      <c r="Q1028" s="2">
        <v>1.0024036031404653</v>
      </c>
      <c r="R1028" s="2">
        <v>1.2224524203486005</v>
      </c>
      <c r="S1028" s="2">
        <v>0.77081965386583651</v>
      </c>
      <c r="T1028" s="2">
        <v>0.9935122159731089</v>
      </c>
      <c r="U1028" s="2">
        <v>0.72873623907177665</v>
      </c>
      <c r="V1028" s="2">
        <v>0.44727877538394845</v>
      </c>
      <c r="W1028" s="2">
        <v>0.4818773891854764</v>
      </c>
      <c r="X1028" s="2">
        <v>0.81375917245347873</v>
      </c>
      <c r="Y1028" s="2">
        <v>0.4828599042818309</v>
      </c>
      <c r="Z1028" s="2">
        <v>1.0637663061655971</v>
      </c>
      <c r="AA1028" s="2">
        <v>0.94181302649017318</v>
      </c>
      <c r="AB1028" s="2">
        <v>0.85815110941049966</v>
      </c>
      <c r="AC1028" s="2">
        <v>0.92114982594093986</v>
      </c>
      <c r="AD1028" s="2">
        <v>1.0244570219571725</v>
      </c>
      <c r="AE1028" s="2">
        <v>1.0410459897390161</v>
      </c>
      <c r="AF1028" s="2">
        <v>1.2535336006738285</v>
      </c>
      <c r="AG1028" s="2">
        <v>1.1172676816343934</v>
      </c>
      <c r="AH1028" s="2">
        <v>1.6939438996132323</v>
      </c>
      <c r="AI1028" s="2">
        <v>2.0787940310085515</v>
      </c>
      <c r="AJ1028" s="2">
        <v>3.5900427737627147</v>
      </c>
      <c r="AK1028" s="2">
        <v>6.3521501183890772</v>
      </c>
      <c r="AL1028" s="2">
        <v>7.9607454388494538</v>
      </c>
      <c r="AM1028" s="2">
        <v>7.4392398510478852</v>
      </c>
      <c r="AN1028" s="2">
        <v>4.0016905888374765</v>
      </c>
      <c r="AO1028" s="2">
        <v>3.1926079670771568</v>
      </c>
      <c r="AP1028" s="2">
        <v>3.0804733953275898</v>
      </c>
      <c r="AQ1028" s="1">
        <f t="shared" ref="AQ1028:AQ1091" si="17">SUM(B1028:AP1028)</f>
        <v>64.901941141812472</v>
      </c>
    </row>
    <row r="1029" spans="1:43" x14ac:dyDescent="0.35">
      <c r="A1029" t="s">
        <v>1069</v>
      </c>
      <c r="B1029" s="2">
        <v>1.5570148603743048</v>
      </c>
      <c r="C1029" s="2">
        <v>1.4745209760396416</v>
      </c>
      <c r="D1029" s="2">
        <v>1.2720509848413206</v>
      </c>
      <c r="E1029" s="2">
        <v>1.1820060746404533</v>
      </c>
      <c r="F1029" s="2">
        <v>0.70519828871857504</v>
      </c>
      <c r="G1029" s="2">
        <v>1.1775493840707671</v>
      </c>
      <c r="H1029" s="2">
        <v>1.0224134363063677</v>
      </c>
      <c r="I1029" s="2">
        <v>0.69902991985381324</v>
      </c>
      <c r="J1029" s="2">
        <v>1.4419338503713868</v>
      </c>
      <c r="K1029" s="2">
        <v>1.0146604783159505</v>
      </c>
      <c r="L1029" s="2">
        <v>1.1308578456624252</v>
      </c>
      <c r="M1029" s="2">
        <v>1.0523576682141327</v>
      </c>
      <c r="N1029" s="2">
        <v>0.97116750988761558</v>
      </c>
      <c r="O1029" s="2">
        <v>0.9293859175376169</v>
      </c>
      <c r="P1029" s="2">
        <v>0.79285470234950783</v>
      </c>
      <c r="Q1029" s="2">
        <v>1.2088055710731154</v>
      </c>
      <c r="R1029" s="2">
        <v>1.3175297318592616</v>
      </c>
      <c r="S1029" s="2">
        <v>1.0083339820502513</v>
      </c>
      <c r="T1029" s="2">
        <v>1.2090655419045211</v>
      </c>
      <c r="U1029" s="2">
        <v>0.98733381876664872</v>
      </c>
      <c r="V1029" s="2">
        <v>0.98676531075203822</v>
      </c>
      <c r="W1029" s="2">
        <v>0.82701192401155099</v>
      </c>
      <c r="X1029" s="2">
        <v>1.1874124014080927</v>
      </c>
      <c r="Y1029" s="2">
        <v>0.5736652614814941</v>
      </c>
      <c r="Z1029" s="2">
        <v>1.3162472932681801</v>
      </c>
      <c r="AA1029" s="2">
        <v>1.0564483868576238</v>
      </c>
      <c r="AB1029" s="2">
        <v>1.0349234457185892</v>
      </c>
      <c r="AC1029" s="2">
        <v>1.2274870427808375</v>
      </c>
      <c r="AD1029" s="2">
        <v>1.2056682225996203</v>
      </c>
      <c r="AE1029" s="2">
        <v>1.3478740313792459</v>
      </c>
      <c r="AF1029" s="2">
        <v>1.417434209182808</v>
      </c>
      <c r="AG1029" s="2">
        <v>1.2375412280370095</v>
      </c>
      <c r="AH1029" s="2">
        <v>2.4385375997640266</v>
      </c>
      <c r="AI1029" s="2">
        <v>2.1890463750125835</v>
      </c>
      <c r="AJ1029" s="2">
        <v>3.234419500008455</v>
      </c>
      <c r="AK1029" s="2">
        <v>3.4297938968081425</v>
      </c>
      <c r="AL1029" s="2">
        <v>3.1489689957592928</v>
      </c>
      <c r="AM1029" s="2">
        <v>3.7890913549669518</v>
      </c>
      <c r="AN1029" s="2">
        <v>2.708795271586983</v>
      </c>
      <c r="AO1029" s="2">
        <v>3.0237871284823861</v>
      </c>
      <c r="AP1029" s="2">
        <v>1.9703047315878974</v>
      </c>
      <c r="AQ1029" s="1">
        <f t="shared" si="17"/>
        <v>61.505294154291484</v>
      </c>
    </row>
    <row r="1030" spans="1:43" x14ac:dyDescent="0.35">
      <c r="A1030" t="s">
        <v>1070</v>
      </c>
      <c r="B1030" s="2">
        <v>5.2415622064927447E-4</v>
      </c>
      <c r="C1030" s="2">
        <v>5.2415622064927447E-4</v>
      </c>
      <c r="D1030" s="2">
        <v>5.2415622064927447E-4</v>
      </c>
      <c r="E1030" s="2">
        <v>5.2415622064927447E-4</v>
      </c>
      <c r="F1030" s="2">
        <v>5.2415622064927447E-4</v>
      </c>
      <c r="G1030" s="2">
        <v>1.7384603854624148E-2</v>
      </c>
      <c r="H1030" s="2">
        <v>5.2415622064927447E-4</v>
      </c>
      <c r="I1030" s="2">
        <v>5.2415622064927447E-4</v>
      </c>
      <c r="J1030" s="2">
        <v>0.11218276455961806</v>
      </c>
      <c r="K1030" s="2">
        <v>5.2415622064927447E-4</v>
      </c>
      <c r="L1030" s="2">
        <v>0.11223634080136291</v>
      </c>
      <c r="M1030" s="2">
        <v>3.1396552273824652E-2</v>
      </c>
      <c r="N1030" s="2">
        <v>0.11218276455961806</v>
      </c>
      <c r="O1030" s="2">
        <v>0.1123664546902905</v>
      </c>
      <c r="P1030" s="2">
        <v>5.2415622064927447E-4</v>
      </c>
      <c r="Q1030" s="2">
        <v>0.11231534422213074</v>
      </c>
      <c r="R1030" s="2">
        <v>0.11218276455961806</v>
      </c>
      <c r="S1030" s="2">
        <v>0.11218276455961806</v>
      </c>
      <c r="T1030" s="2">
        <v>0.11218276455961806</v>
      </c>
      <c r="U1030" s="2">
        <v>0.11218276455961806</v>
      </c>
      <c r="V1030" s="2">
        <v>0.11218276455961806</v>
      </c>
      <c r="W1030" s="2">
        <v>3.8155733096518984E-2</v>
      </c>
      <c r="X1030" s="2">
        <v>0.11218276455961806</v>
      </c>
      <c r="Y1030" s="2">
        <v>9.3825871649919179E-2</v>
      </c>
      <c r="Z1030" s="2">
        <v>0.11218276455961806</v>
      </c>
      <c r="AA1030" s="2">
        <v>5.2111881820855022E-2</v>
      </c>
      <c r="AB1030" s="2">
        <v>0.11218276455961806</v>
      </c>
      <c r="AC1030" s="2">
        <v>0.11218276455961806</v>
      </c>
      <c r="AD1030" s="2">
        <v>0.11218276455961806</v>
      </c>
      <c r="AE1030" s="2">
        <v>0.10524943347750915</v>
      </c>
      <c r="AF1030" s="2">
        <v>0.11218276455961806</v>
      </c>
      <c r="AG1030" s="2">
        <v>0.11218276455961806</v>
      </c>
      <c r="AH1030" s="2">
        <v>0.11218956934485314</v>
      </c>
      <c r="AI1030" s="2">
        <v>0.11218276455961806</v>
      </c>
      <c r="AJ1030" s="2">
        <v>0.11226408228713392</v>
      </c>
      <c r="AK1030" s="2">
        <v>0.11209876226269255</v>
      </c>
      <c r="AL1030" s="2">
        <v>0.11276926872380089</v>
      </c>
      <c r="AM1030" s="2">
        <v>0.11319081562911903</v>
      </c>
      <c r="AN1030" s="2">
        <v>0.11218276455961806</v>
      </c>
      <c r="AO1030" s="2">
        <v>0.13846945631775354</v>
      </c>
      <c r="AP1030" s="2">
        <v>0.11218276455961806</v>
      </c>
      <c r="AQ1030" s="1">
        <f t="shared" si="17"/>
        <v>3.2878485739517394</v>
      </c>
    </row>
    <row r="1031" spans="1:43" x14ac:dyDescent="0.35">
      <c r="A1031" t="s">
        <v>1071</v>
      </c>
      <c r="B1031" s="2">
        <v>0.3524827500023493</v>
      </c>
      <c r="C1031" s="2">
        <v>0.35195461424088093</v>
      </c>
      <c r="D1031" s="2">
        <v>0.35318838747686532</v>
      </c>
      <c r="E1031" s="2">
        <v>0.19479001759398962</v>
      </c>
      <c r="F1031" s="2">
        <v>0.35249552609047741</v>
      </c>
      <c r="G1031" s="2">
        <v>0.35328447247532724</v>
      </c>
      <c r="H1031" s="2">
        <v>0.35252274695098285</v>
      </c>
      <c r="I1031" s="2">
        <v>0.35284282063348749</v>
      </c>
      <c r="J1031" s="2">
        <v>0.42134151592783109</v>
      </c>
      <c r="K1031" s="2">
        <v>0.41043110395891413</v>
      </c>
      <c r="L1031" s="2">
        <v>0.44189649980077839</v>
      </c>
      <c r="M1031" s="2">
        <v>0.46933642774231421</v>
      </c>
      <c r="N1031" s="2">
        <v>0.51430715346024614</v>
      </c>
      <c r="O1031" s="2">
        <v>0.4143059493393968</v>
      </c>
      <c r="P1031" s="2">
        <v>0.36412299959422567</v>
      </c>
      <c r="Q1031" s="2">
        <v>0.41611999981473047</v>
      </c>
      <c r="R1031" s="2">
        <v>0.47164822931716555</v>
      </c>
      <c r="S1031" s="2">
        <v>0.46902464626547813</v>
      </c>
      <c r="T1031" s="2">
        <v>0.50189300376727708</v>
      </c>
      <c r="U1031" s="2">
        <v>0.47637083320784623</v>
      </c>
      <c r="V1031" s="2">
        <v>0.45969884188235066</v>
      </c>
      <c r="W1031" s="2">
        <v>0.40860069109538322</v>
      </c>
      <c r="X1031" s="2">
        <v>0.42662756769776022</v>
      </c>
      <c r="Y1031" s="2">
        <v>0.47629738751932926</v>
      </c>
      <c r="Z1031" s="2">
        <v>0.49618921719856646</v>
      </c>
      <c r="AA1031" s="2">
        <v>0.45144752789099907</v>
      </c>
      <c r="AB1031" s="2">
        <v>0.4528957074480171</v>
      </c>
      <c r="AC1031" s="2">
        <v>0.4423363441834447</v>
      </c>
      <c r="AD1031" s="2">
        <v>0.50544424420063883</v>
      </c>
      <c r="AE1031" s="2">
        <v>0.52269539326515724</v>
      </c>
      <c r="AF1031" s="2">
        <v>0.5427125683350269</v>
      </c>
      <c r="AG1031" s="2">
        <v>0.49366762706090372</v>
      </c>
      <c r="AH1031" s="2">
        <v>0.70306204433848429</v>
      </c>
      <c r="AI1031" s="2">
        <v>0.63881178582017806</v>
      </c>
      <c r="AJ1031" s="2">
        <v>0.77305665354611897</v>
      </c>
      <c r="AK1031" s="2">
        <v>0.79023637046647188</v>
      </c>
      <c r="AL1031" s="2">
        <v>0.80309290694726254</v>
      </c>
      <c r="AM1031" s="2">
        <v>0.86549497220769567</v>
      </c>
      <c r="AN1031" s="2">
        <v>0.62041020192724261</v>
      </c>
      <c r="AO1031" s="2">
        <v>0.60144291173685516</v>
      </c>
      <c r="AP1031" s="2">
        <v>0.67584945595589963</v>
      </c>
      <c r="AQ1031" s="1">
        <f t="shared" si="17"/>
        <v>20.184430118384348</v>
      </c>
    </row>
    <row r="1032" spans="1:43" x14ac:dyDescent="0.35">
      <c r="A1032" t="s">
        <v>1072</v>
      </c>
      <c r="B1032" s="2">
        <v>1.616479428199471</v>
      </c>
      <c r="C1032" s="2">
        <v>1.4521274784962377</v>
      </c>
      <c r="D1032" s="2">
        <v>1.4766772966693611</v>
      </c>
      <c r="E1032" s="2">
        <v>1.0410573561620873</v>
      </c>
      <c r="F1032" s="2">
        <v>0.73958672613107446</v>
      </c>
      <c r="G1032" s="2">
        <v>1.4866317693598607</v>
      </c>
      <c r="H1032" s="2">
        <v>0.96981045638683949</v>
      </c>
      <c r="I1032" s="2">
        <v>0.89459753679593268</v>
      </c>
      <c r="J1032" s="2">
        <v>1.7124424427686957</v>
      </c>
      <c r="K1032" s="2">
        <v>1.1602164051581743</v>
      </c>
      <c r="L1032" s="2">
        <v>1.8262994497532281</v>
      </c>
      <c r="M1032" s="2">
        <v>1.3704216622398713</v>
      </c>
      <c r="N1032" s="2">
        <v>1.3958470166764894</v>
      </c>
      <c r="O1032" s="2">
        <v>1.2982431545106476</v>
      </c>
      <c r="P1032" s="2">
        <v>1.0692774992490546</v>
      </c>
      <c r="Q1032" s="2">
        <v>1.8728825898417041</v>
      </c>
      <c r="R1032" s="2">
        <v>1.4372452538781189</v>
      </c>
      <c r="S1032" s="2">
        <v>1.4530752336533754</v>
      </c>
      <c r="T1032" s="2">
        <v>1.4917635742974147</v>
      </c>
      <c r="U1032" s="2">
        <v>1.3609329172382578</v>
      </c>
      <c r="V1032" s="2">
        <v>1.4898448525862769</v>
      </c>
      <c r="W1032" s="2">
        <v>1.2513854738408181</v>
      </c>
      <c r="X1032" s="2">
        <v>1.5320613259009686</v>
      </c>
      <c r="Y1032" s="2">
        <v>1.2286836827061425</v>
      </c>
      <c r="Z1032" s="2">
        <v>1.5816501458340579</v>
      </c>
      <c r="AA1032" s="2">
        <v>1.5598033622213667</v>
      </c>
      <c r="AB1032" s="2">
        <v>1.4974441958802083</v>
      </c>
      <c r="AC1032" s="2">
        <v>1.7028201397131206</v>
      </c>
      <c r="AD1032" s="2">
        <v>1.7808407657686565</v>
      </c>
      <c r="AE1032" s="2">
        <v>1.8858103552592169</v>
      </c>
      <c r="AF1032" s="2">
        <v>1.7166775807473535</v>
      </c>
      <c r="AG1032" s="2">
        <v>1.3815157243150256</v>
      </c>
      <c r="AH1032" s="2">
        <v>3.2238848844179984</v>
      </c>
      <c r="AI1032" s="2">
        <v>2.2651950581975959</v>
      </c>
      <c r="AJ1032" s="2">
        <v>3.4659697282276083</v>
      </c>
      <c r="AK1032" s="2">
        <v>3.8013270425691585</v>
      </c>
      <c r="AL1032" s="2">
        <v>2.6447454315760099</v>
      </c>
      <c r="AM1032" s="2">
        <v>3.3854008477207174</v>
      </c>
      <c r="AN1032" s="2">
        <v>2.1630692114235552</v>
      </c>
      <c r="AO1032" s="2">
        <v>2.2032115845920672</v>
      </c>
      <c r="AP1032" s="2">
        <v>2.1335542317070373</v>
      </c>
      <c r="AQ1032" s="1">
        <f t="shared" si="17"/>
        <v>71.020510872670854</v>
      </c>
    </row>
    <row r="1033" spans="1:43" x14ac:dyDescent="0.35">
      <c r="A1033" t="s">
        <v>1073</v>
      </c>
      <c r="B1033" s="2">
        <v>0.11219174804876686</v>
      </c>
      <c r="C1033" s="2">
        <v>0.11218276455961806</v>
      </c>
      <c r="D1033" s="2">
        <v>0.11218276455961806</v>
      </c>
      <c r="E1033" s="2">
        <v>0.11218276455961806</v>
      </c>
      <c r="F1033" s="2">
        <v>0.11218276455961806</v>
      </c>
      <c r="G1033" s="2">
        <v>0.11225583769830583</v>
      </c>
      <c r="H1033" s="2">
        <v>0.11218276455961806</v>
      </c>
      <c r="I1033" s="2">
        <v>0.11218276455961806</v>
      </c>
      <c r="J1033" s="2">
        <v>0.11218276455961806</v>
      </c>
      <c r="K1033" s="2">
        <v>0.11218276455961806</v>
      </c>
      <c r="L1033" s="2">
        <v>0.11419098001530492</v>
      </c>
      <c r="M1033" s="2">
        <v>0.11308959602669444</v>
      </c>
      <c r="N1033" s="2">
        <v>0.11343571109084194</v>
      </c>
      <c r="O1033" s="2">
        <v>0.11373773783146879</v>
      </c>
      <c r="P1033" s="2">
        <v>0.11265024109957356</v>
      </c>
      <c r="Q1033" s="2">
        <v>0.11362399599174777</v>
      </c>
      <c r="R1033" s="2">
        <v>0.11345103314882321</v>
      </c>
      <c r="S1033" s="2">
        <v>0.11329051665141465</v>
      </c>
      <c r="T1033" s="2">
        <v>0.11288487301097239</v>
      </c>
      <c r="U1033" s="2">
        <v>0.11283841164770725</v>
      </c>
      <c r="V1033" s="2">
        <v>0.1123037173685848</v>
      </c>
      <c r="W1033" s="2">
        <v>0.11218276455961806</v>
      </c>
      <c r="X1033" s="2">
        <v>0.11247016924644093</v>
      </c>
      <c r="Y1033" s="2">
        <v>0.12529652467489805</v>
      </c>
      <c r="Z1033" s="2">
        <v>0.11306609866271944</v>
      </c>
      <c r="AA1033" s="2">
        <v>0.11220378938068332</v>
      </c>
      <c r="AB1033" s="2">
        <v>0.11269505726168516</v>
      </c>
      <c r="AC1033" s="2">
        <v>0.11226312633908742</v>
      </c>
      <c r="AD1033" s="2">
        <v>0.11176334667225585</v>
      </c>
      <c r="AE1033" s="2">
        <v>0.1140687794161479</v>
      </c>
      <c r="AF1033" s="2">
        <v>0.11270818025186014</v>
      </c>
      <c r="AG1033" s="2">
        <v>0.11218276455961806</v>
      </c>
      <c r="AH1033" s="2">
        <v>0.11575185175896996</v>
      </c>
      <c r="AI1033" s="2">
        <v>0.11285295325588018</v>
      </c>
      <c r="AJ1033" s="2">
        <v>0.32486990940408855</v>
      </c>
      <c r="AK1033" s="2">
        <v>0.16164583728912763</v>
      </c>
      <c r="AL1033" s="2">
        <v>0.23610942172150162</v>
      </c>
      <c r="AM1033" s="2">
        <v>0.33151533489206719</v>
      </c>
      <c r="AN1033" s="2">
        <v>0.12329105257877448</v>
      </c>
      <c r="AO1033" s="2">
        <v>0.21611140528009187</v>
      </c>
      <c r="AP1033" s="2">
        <v>0.11226601335813369</v>
      </c>
      <c r="AQ1033" s="1">
        <f t="shared" si="17"/>
        <v>5.3527208966708013</v>
      </c>
    </row>
    <row r="1034" spans="1:43" x14ac:dyDescent="0.35">
      <c r="A1034" t="s">
        <v>1074</v>
      </c>
      <c r="B1034" s="2">
        <v>2.2592023192020383</v>
      </c>
      <c r="C1034" s="2">
        <v>2.0054335263586851</v>
      </c>
      <c r="D1034" s="2">
        <v>1.7517047839923339</v>
      </c>
      <c r="E1034" s="2">
        <v>1.4940473923369284</v>
      </c>
      <c r="F1034" s="2">
        <v>1.3587449510473584</v>
      </c>
      <c r="G1034" s="2">
        <v>1.7990572619314382</v>
      </c>
      <c r="H1034" s="2">
        <v>1.2931012952908616</v>
      </c>
      <c r="I1034" s="2">
        <v>1.0741623088100605</v>
      </c>
      <c r="J1034" s="2">
        <v>1.8433397710760042</v>
      </c>
      <c r="K1034" s="2">
        <v>1.3544084353327723</v>
      </c>
      <c r="L1034" s="2">
        <v>1.5826681028000125</v>
      </c>
      <c r="M1034" s="2">
        <v>1.6790790526927863</v>
      </c>
      <c r="N1034" s="2">
        <v>1.5337564995873909</v>
      </c>
      <c r="O1034" s="2">
        <v>1.5790218530810751</v>
      </c>
      <c r="P1034" s="2">
        <v>1.5826448692190862</v>
      </c>
      <c r="Q1034" s="2">
        <v>2.0048319477032952</v>
      </c>
      <c r="R1034" s="2">
        <v>1.9378949054458841</v>
      </c>
      <c r="S1034" s="2">
        <v>1.5745508424579069</v>
      </c>
      <c r="T1034" s="2">
        <v>1.7241042326831018</v>
      </c>
      <c r="U1034" s="2">
        <v>1.5639941120598859</v>
      </c>
      <c r="V1034" s="2">
        <v>1.5704233900791196</v>
      </c>
      <c r="W1034" s="2">
        <v>1.441815579983889</v>
      </c>
      <c r="X1034" s="2">
        <v>1.8519151142071775</v>
      </c>
      <c r="Y1034" s="2">
        <v>1.5159140752096825</v>
      </c>
      <c r="Z1034" s="2">
        <v>1.828326258900776</v>
      </c>
      <c r="AA1034" s="2">
        <v>1.6722214687431447</v>
      </c>
      <c r="AB1034" s="2">
        <v>1.5675117664106404</v>
      </c>
      <c r="AC1034" s="2">
        <v>1.6667408013481286</v>
      </c>
      <c r="AD1034" s="2">
        <v>1.8630570991655468</v>
      </c>
      <c r="AE1034" s="2">
        <v>1.8764793125934487</v>
      </c>
      <c r="AF1034" s="2">
        <v>1.8542213912980245</v>
      </c>
      <c r="AG1034" s="2">
        <v>1.9178522457873375</v>
      </c>
      <c r="AH1034" s="2">
        <v>3.012540206300681</v>
      </c>
      <c r="AI1034" s="2">
        <v>2.7782807532051947</v>
      </c>
      <c r="AJ1034" s="2">
        <v>3.630700436219624</v>
      </c>
      <c r="AK1034" s="2">
        <v>3.4027760526752182</v>
      </c>
      <c r="AL1034" s="2">
        <v>2.8467869664000731</v>
      </c>
      <c r="AM1034" s="2">
        <v>3.854253719578387</v>
      </c>
      <c r="AN1034" s="2">
        <v>2.3342416688837555</v>
      </c>
      <c r="AO1034" s="2">
        <v>2.0453635495702285</v>
      </c>
      <c r="AP1034" s="2">
        <v>2.1264469090300908</v>
      </c>
      <c r="AQ1034" s="1">
        <f t="shared" si="17"/>
        <v>79.653617228699076</v>
      </c>
    </row>
    <row r="1035" spans="1:43" x14ac:dyDescent="0.35">
      <c r="A1035" t="s">
        <v>1075</v>
      </c>
      <c r="B1035" s="2">
        <v>5.2415622064927447E-4</v>
      </c>
      <c r="C1035" s="2">
        <v>5.2415622064927447E-4</v>
      </c>
      <c r="D1035" s="2">
        <v>5.2415622064927447E-4</v>
      </c>
      <c r="E1035" s="2">
        <v>5.2415622064927447E-4</v>
      </c>
      <c r="F1035" s="2">
        <v>5.2415622064927447E-4</v>
      </c>
      <c r="G1035" s="2">
        <v>5.2415622064927447E-4</v>
      </c>
      <c r="H1035" s="2">
        <v>5.2415622064927447E-4</v>
      </c>
      <c r="I1035" s="2">
        <v>5.2415622064927447E-4</v>
      </c>
      <c r="J1035" s="2">
        <v>5.2415622064927447E-4</v>
      </c>
      <c r="K1035" s="2">
        <v>5.2415622064927447E-4</v>
      </c>
      <c r="L1035" s="2">
        <v>5.2415622064927447E-4</v>
      </c>
      <c r="M1035" s="2">
        <v>5.2415622064927447E-4</v>
      </c>
      <c r="N1035" s="2">
        <v>5.2415622064927447E-4</v>
      </c>
      <c r="O1035" s="2">
        <v>5.2415622064927447E-4</v>
      </c>
      <c r="P1035" s="2">
        <v>5.2415622064927447E-4</v>
      </c>
      <c r="Q1035" s="2">
        <v>5.2415622064927447E-4</v>
      </c>
      <c r="R1035" s="2">
        <v>5.5909881997541211E-2</v>
      </c>
      <c r="S1035" s="2">
        <v>5.2415622064927447E-4</v>
      </c>
      <c r="T1035" s="2">
        <v>5.2415622064927447E-4</v>
      </c>
      <c r="U1035" s="2">
        <v>5.2415622064927447E-4</v>
      </c>
      <c r="V1035" s="2">
        <v>5.2415622064927447E-4</v>
      </c>
      <c r="W1035" s="2">
        <v>5.2415622064927447E-4</v>
      </c>
      <c r="X1035" s="2">
        <v>5.2415622064927447E-4</v>
      </c>
      <c r="Y1035" s="2">
        <v>6.3868254154546555E-3</v>
      </c>
      <c r="Z1035" s="2">
        <v>5.2415622064927447E-4</v>
      </c>
      <c r="AA1035" s="2">
        <v>5.2415622064927447E-4</v>
      </c>
      <c r="AB1035" s="2">
        <v>5.2415622064927447E-4</v>
      </c>
      <c r="AC1035" s="2">
        <v>5.2415622064927447E-4</v>
      </c>
      <c r="AD1035" s="2">
        <v>7.4395439878072178E-2</v>
      </c>
      <c r="AE1035" s="2">
        <v>3.7849532205614267E-2</v>
      </c>
      <c r="AF1035" s="2">
        <v>3.62548208220419E-2</v>
      </c>
      <c r="AG1035" s="2">
        <v>5.2415622064927447E-4</v>
      </c>
      <c r="AH1035" s="2">
        <v>0.11218276455961806</v>
      </c>
      <c r="AI1035" s="2">
        <v>0.11218276455961806</v>
      </c>
      <c r="AJ1035" s="2">
        <v>0.11218276455961806</v>
      </c>
      <c r="AK1035" s="2">
        <v>0.11218276455961806</v>
      </c>
      <c r="AL1035" s="2">
        <v>0.11218276455961806</v>
      </c>
      <c r="AM1035" s="2">
        <v>0.35178794929689472</v>
      </c>
      <c r="AN1035" s="2">
        <v>0.11218276455961806</v>
      </c>
      <c r="AO1035" s="2">
        <v>8.6844471101443554E-2</v>
      </c>
      <c r="AP1035" s="2">
        <v>0.11218276455961806</v>
      </c>
      <c r="AQ1035" s="1">
        <f t="shared" si="17"/>
        <v>1.4488604905919193</v>
      </c>
    </row>
    <row r="1036" spans="1:43" x14ac:dyDescent="0.35">
      <c r="A1036" t="s">
        <v>1076</v>
      </c>
      <c r="B1036" s="2">
        <v>5.2415622064927447E-4</v>
      </c>
      <c r="C1036" s="2">
        <v>5.2415622064927447E-4</v>
      </c>
      <c r="D1036" s="2">
        <v>4.0712608274608986E-3</v>
      </c>
      <c r="E1036" s="2">
        <v>5.2415622064927447E-4</v>
      </c>
      <c r="F1036" s="2">
        <v>5.2415622064927447E-4</v>
      </c>
      <c r="G1036" s="2">
        <v>8.5607262050216182E-2</v>
      </c>
      <c r="H1036" s="2">
        <v>0.11218276455961806</v>
      </c>
      <c r="I1036" s="2">
        <v>6.6721844639390904E-2</v>
      </c>
      <c r="J1036" s="2">
        <v>0.11218276455961806</v>
      </c>
      <c r="K1036" s="2">
        <v>0.11218276455961806</v>
      </c>
      <c r="L1036" s="2">
        <v>0.11244886313478308</v>
      </c>
      <c r="M1036" s="2">
        <v>9.5259950558034046E-2</v>
      </c>
      <c r="N1036" s="2">
        <v>0.11218276455961806</v>
      </c>
      <c r="O1036" s="2">
        <v>0.11218276455961806</v>
      </c>
      <c r="P1036" s="2">
        <v>5.2415622064927447E-4</v>
      </c>
      <c r="Q1036" s="2">
        <v>0.11218276455961806</v>
      </c>
      <c r="R1036" s="2">
        <v>0.11218276455961806</v>
      </c>
      <c r="S1036" s="2">
        <v>0.11218276455961806</v>
      </c>
      <c r="T1036" s="2">
        <v>0.11218276455961806</v>
      </c>
      <c r="U1036" s="2">
        <v>0.11218276455961806</v>
      </c>
      <c r="V1036" s="2">
        <v>0.11218276455961806</v>
      </c>
      <c r="W1036" s="2">
        <v>5.2415622064927447E-4</v>
      </c>
      <c r="X1036" s="2">
        <v>0.11218276455961806</v>
      </c>
      <c r="Y1036" s="2">
        <v>8.0624755083550381E-2</v>
      </c>
      <c r="Z1036" s="2">
        <v>0.11218276455961806</v>
      </c>
      <c r="AA1036" s="2">
        <v>5.1724486006327064E-2</v>
      </c>
      <c r="AB1036" s="2">
        <v>0.11218276455961806</v>
      </c>
      <c r="AC1036" s="2">
        <v>0.11218276455961806</v>
      </c>
      <c r="AD1036" s="2">
        <v>0.11218276455961806</v>
      </c>
      <c r="AE1036" s="2">
        <v>0.11219923837962531</v>
      </c>
      <c r="AF1036" s="2">
        <v>0.11218276455961806</v>
      </c>
      <c r="AG1036" s="2">
        <v>3.4826849642811242E-2</v>
      </c>
      <c r="AH1036" s="2">
        <v>0.11218276455961806</v>
      </c>
      <c r="AI1036" s="2">
        <v>0.11218276455961806</v>
      </c>
      <c r="AJ1036" s="2">
        <v>0.11218276455961806</v>
      </c>
      <c r="AK1036" s="2">
        <v>0.11218276455961806</v>
      </c>
      <c r="AL1036" s="2">
        <v>0.11218276455961806</v>
      </c>
      <c r="AM1036" s="2">
        <v>0.11218276455961806</v>
      </c>
      <c r="AN1036" s="2">
        <v>0.11218276455961806</v>
      </c>
      <c r="AO1036" s="2">
        <v>6.1579072602029106E-2</v>
      </c>
      <c r="AP1036" s="2">
        <v>0.11218276455961806</v>
      </c>
      <c r="AQ1036" s="1">
        <f t="shared" si="17"/>
        <v>3.5127776342385761</v>
      </c>
    </row>
    <row r="1037" spans="1:43" x14ac:dyDescent="0.35">
      <c r="A1037" t="s">
        <v>1077</v>
      </c>
      <c r="B1037" s="2">
        <v>0.1129093721765615</v>
      </c>
      <c r="C1037" s="2">
        <v>0.11264660080523292</v>
      </c>
      <c r="D1037" s="2">
        <v>0.11257891745532755</v>
      </c>
      <c r="E1037" s="2">
        <v>0.11240396360662364</v>
      </c>
      <c r="F1037" s="2">
        <v>0.11259073684754917</v>
      </c>
      <c r="G1037" s="2">
        <v>0.11304640920721631</v>
      </c>
      <c r="H1037" s="2">
        <v>0.11313343248121854</v>
      </c>
      <c r="I1037" s="2">
        <v>0.11278986603148788</v>
      </c>
      <c r="J1037" s="2">
        <v>0.16443880776435371</v>
      </c>
      <c r="K1037" s="2">
        <v>0.18986238541595513</v>
      </c>
      <c r="L1037" s="2">
        <v>0.1087164043027371</v>
      </c>
      <c r="M1037" s="2">
        <v>0.14734523267102762</v>
      </c>
      <c r="N1037" s="2">
        <v>0.21256280493751634</v>
      </c>
      <c r="O1037" s="2">
        <v>0.14829135407054017</v>
      </c>
      <c r="P1037" s="2">
        <v>0.1111583042544837</v>
      </c>
      <c r="Q1037" s="2">
        <v>0.13455635869177196</v>
      </c>
      <c r="R1037" s="2">
        <v>0.18018967221329985</v>
      </c>
      <c r="S1037" s="2">
        <v>0.20613540552383958</v>
      </c>
      <c r="T1037" s="2">
        <v>0.24287112951380574</v>
      </c>
      <c r="U1037" s="2">
        <v>0.17046354529191321</v>
      </c>
      <c r="V1037" s="2">
        <v>0.15924081727450767</v>
      </c>
      <c r="W1037" s="2">
        <v>0.12760342026358384</v>
      </c>
      <c r="X1037" s="2">
        <v>0.11282813823422244</v>
      </c>
      <c r="Y1037" s="2">
        <v>0.12449946687040625</v>
      </c>
      <c r="Z1037" s="2">
        <v>0.15448145023101967</v>
      </c>
      <c r="AA1037" s="2">
        <v>0.14537897094321051</v>
      </c>
      <c r="AB1037" s="2">
        <v>0.14964830083005776</v>
      </c>
      <c r="AC1037" s="2">
        <v>0.16957859589623059</v>
      </c>
      <c r="AD1037" s="2">
        <v>0.17107534568651594</v>
      </c>
      <c r="AE1037" s="2">
        <v>0.2802411308031616</v>
      </c>
      <c r="AF1037" s="2">
        <v>0.20246407649953824</v>
      </c>
      <c r="AG1037" s="2">
        <v>0.11250304420460466</v>
      </c>
      <c r="AH1037" s="2">
        <v>0.23690490404711206</v>
      </c>
      <c r="AI1037" s="2">
        <v>0.31953978365429681</v>
      </c>
      <c r="AJ1037" s="2">
        <v>0.38157666410494095</v>
      </c>
      <c r="AK1037" s="2">
        <v>0.5108732156824114</v>
      </c>
      <c r="AL1037" s="2">
        <v>0.51623682359339673</v>
      </c>
      <c r="AM1037" s="2">
        <v>1.405601530221368</v>
      </c>
      <c r="AN1037" s="2">
        <v>0.58061724007126037</v>
      </c>
      <c r="AO1037" s="2">
        <v>0.44176689944844028</v>
      </c>
      <c r="AP1037" s="2">
        <v>0.34805196322663035</v>
      </c>
      <c r="AQ1037" s="1">
        <f t="shared" si="17"/>
        <v>9.5694024850493786</v>
      </c>
    </row>
    <row r="1038" spans="1:43" x14ac:dyDescent="0.35">
      <c r="A1038" t="s">
        <v>1078</v>
      </c>
      <c r="B1038" s="2">
        <v>0.19667490390609732</v>
      </c>
      <c r="C1038" s="2">
        <v>0.21534459860837685</v>
      </c>
      <c r="D1038" s="2">
        <v>0.19946974795072303</v>
      </c>
      <c r="E1038" s="2">
        <v>0.11387007668537397</v>
      </c>
      <c r="F1038" s="2">
        <v>0.23749610145000255</v>
      </c>
      <c r="G1038" s="2">
        <v>0.26113500913962673</v>
      </c>
      <c r="H1038" s="2">
        <v>0.17573858160943834</v>
      </c>
      <c r="I1038" s="2">
        <v>0.18910357992510796</v>
      </c>
      <c r="J1038" s="2">
        <v>0.36668191015741147</v>
      </c>
      <c r="K1038" s="2">
        <v>0.25416394525403097</v>
      </c>
      <c r="L1038" s="2">
        <v>0.36085722965938838</v>
      </c>
      <c r="M1038" s="2">
        <v>0.30920915293855922</v>
      </c>
      <c r="N1038" s="2">
        <v>0.37228679185880686</v>
      </c>
      <c r="O1038" s="2">
        <v>0.3318372668702636</v>
      </c>
      <c r="P1038" s="2">
        <v>0.28007653538540356</v>
      </c>
      <c r="Q1038" s="2">
        <v>0.32877895691264913</v>
      </c>
      <c r="R1038" s="2">
        <v>0.37313038126734099</v>
      </c>
      <c r="S1038" s="2">
        <v>0.34701982754657235</v>
      </c>
      <c r="T1038" s="2">
        <v>0.38305421592401223</v>
      </c>
      <c r="U1038" s="2">
        <v>0.2962453259747746</v>
      </c>
      <c r="V1038" s="2">
        <v>0.32099963058641845</v>
      </c>
      <c r="W1038" s="2">
        <v>0.31376181731858943</v>
      </c>
      <c r="X1038" s="2">
        <v>0.36797139483792241</v>
      </c>
      <c r="Y1038" s="2">
        <v>0.35779214638707235</v>
      </c>
      <c r="Z1038" s="2">
        <v>0.42606188466117501</v>
      </c>
      <c r="AA1038" s="2">
        <v>0.41985159701574792</v>
      </c>
      <c r="AB1038" s="2">
        <v>0.31799029191737693</v>
      </c>
      <c r="AC1038" s="2">
        <v>0.41466553524611904</v>
      </c>
      <c r="AD1038" s="2">
        <v>0.46847422245534243</v>
      </c>
      <c r="AE1038" s="2">
        <v>0.48447850312822505</v>
      </c>
      <c r="AF1038" s="2">
        <v>0.44418173314061793</v>
      </c>
      <c r="AG1038" s="2">
        <v>0.48481023188029027</v>
      </c>
      <c r="AH1038" s="2">
        <v>1.0268561993781988</v>
      </c>
      <c r="AI1038" s="2">
        <v>1.4726146417127643</v>
      </c>
      <c r="AJ1038" s="2">
        <v>1.0948305006181318</v>
      </c>
      <c r="AK1038" s="2">
        <v>1.5549171273522213</v>
      </c>
      <c r="AL1038" s="2">
        <v>1.2745143853996783</v>
      </c>
      <c r="AM1038" s="2">
        <v>2.173448296731963</v>
      </c>
      <c r="AN1038" s="2">
        <v>0.74200436342109533</v>
      </c>
      <c r="AO1038" s="2">
        <v>1.2043796375832603</v>
      </c>
      <c r="AP1038" s="2">
        <v>0.67753582513346045</v>
      </c>
      <c r="AQ1038" s="1">
        <f t="shared" si="17"/>
        <v>21.634314104929629</v>
      </c>
    </row>
    <row r="1039" spans="1:43" x14ac:dyDescent="0.35">
      <c r="A1039" t="s">
        <v>1079</v>
      </c>
      <c r="B1039" s="2">
        <v>2.3937245776480398</v>
      </c>
      <c r="C1039" s="2">
        <v>1.7774589189398551</v>
      </c>
      <c r="D1039" s="2">
        <v>0.99648180307246892</v>
      </c>
      <c r="E1039" s="2">
        <v>0.90030329125022357</v>
      </c>
      <c r="F1039" s="2">
        <v>0.7274172275826023</v>
      </c>
      <c r="G1039" s="2">
        <v>1.12820734983306</v>
      </c>
      <c r="H1039" s="2">
        <v>0.7070461918199229</v>
      </c>
      <c r="I1039" s="2">
        <v>0.81609773044802791</v>
      </c>
      <c r="J1039" s="2">
        <v>1.1154616204393872</v>
      </c>
      <c r="K1039" s="2">
        <v>0.93207682335504982</v>
      </c>
      <c r="L1039" s="2">
        <v>1.0454597533893004</v>
      </c>
      <c r="M1039" s="2">
        <v>1.2408545385471035</v>
      </c>
      <c r="N1039" s="2">
        <v>1.3276953720284461</v>
      </c>
      <c r="O1039" s="2">
        <v>0.98016292959120555</v>
      </c>
      <c r="P1039" s="2">
        <v>0.94707504076343696</v>
      </c>
      <c r="Q1039" s="2">
        <v>1.3702599954248282</v>
      </c>
      <c r="R1039" s="2">
        <v>1.1075402336865161</v>
      </c>
      <c r="S1039" s="2">
        <v>1.0447951072938615</v>
      </c>
      <c r="T1039" s="2">
        <v>1.2056694955835585</v>
      </c>
      <c r="U1039" s="2">
        <v>1.0916679665466913</v>
      </c>
      <c r="V1039" s="2">
        <v>1.1583736469785322</v>
      </c>
      <c r="W1039" s="2">
        <v>0.94310535610351964</v>
      </c>
      <c r="X1039" s="2">
        <v>1.1973626727564293</v>
      </c>
      <c r="Y1039" s="2">
        <v>0.86301470698078897</v>
      </c>
      <c r="Z1039" s="2">
        <v>1.2356732661236114</v>
      </c>
      <c r="AA1039" s="2">
        <v>0.93364407818434825</v>
      </c>
      <c r="AB1039" s="2">
        <v>0.99524300719805936</v>
      </c>
      <c r="AC1039" s="2">
        <v>0.8662516440302066</v>
      </c>
      <c r="AD1039" s="2">
        <v>1.0016648784148132</v>
      </c>
      <c r="AE1039" s="2">
        <v>1.2053108238762738</v>
      </c>
      <c r="AF1039" s="2">
        <v>1.3915097404392855</v>
      </c>
      <c r="AG1039" s="2">
        <v>0.93218300388548947</v>
      </c>
      <c r="AH1039" s="2">
        <v>1.9499225196887262</v>
      </c>
      <c r="AI1039" s="2">
        <v>1.7843066921074349</v>
      </c>
      <c r="AJ1039" s="2">
        <v>2.0697391699796857</v>
      </c>
      <c r="AK1039" s="2">
        <v>2.2783291836289923</v>
      </c>
      <c r="AL1039" s="2">
        <v>1.9765429947148392</v>
      </c>
      <c r="AM1039" s="2">
        <v>2.812318504006003</v>
      </c>
      <c r="AN1039" s="2">
        <v>1.5867251542264986</v>
      </c>
      <c r="AO1039" s="2">
        <v>1.5987902330944448</v>
      </c>
      <c r="AP1039" s="2">
        <v>1.2534353547809367</v>
      </c>
      <c r="AQ1039" s="1">
        <f t="shared" si="17"/>
        <v>52.888902598442513</v>
      </c>
    </row>
    <row r="1040" spans="1:43" x14ac:dyDescent="0.35">
      <c r="A1040" t="s">
        <v>1080</v>
      </c>
      <c r="B1040" s="2">
        <v>5.2415622064927447E-4</v>
      </c>
      <c r="C1040" s="2">
        <v>5.2415622064927447E-4</v>
      </c>
      <c r="D1040" s="2">
        <v>5.2415622064927447E-4</v>
      </c>
      <c r="E1040" s="2">
        <v>5.2415622064927447E-4</v>
      </c>
      <c r="F1040" s="2">
        <v>5.2415622064927447E-4</v>
      </c>
      <c r="G1040" s="2">
        <v>5.2415622064927447E-4</v>
      </c>
      <c r="H1040" s="2">
        <v>5.2415622064927447E-4</v>
      </c>
      <c r="I1040" s="2">
        <v>5.2415622064927447E-4</v>
      </c>
      <c r="J1040" s="2">
        <v>0.11243478074487223</v>
      </c>
      <c r="K1040" s="2">
        <v>0.11218276455961806</v>
      </c>
      <c r="L1040" s="2">
        <v>2.3104228021287643E-2</v>
      </c>
      <c r="M1040" s="2">
        <v>5.2415622064927447E-4</v>
      </c>
      <c r="N1040" s="2">
        <v>0.11066362121451712</v>
      </c>
      <c r="O1040" s="2">
        <v>7.2369115179920174E-2</v>
      </c>
      <c r="P1040" s="2">
        <v>5.2415622064927447E-4</v>
      </c>
      <c r="Q1040" s="2">
        <v>0.11263776131731684</v>
      </c>
      <c r="R1040" s="2">
        <v>0.11230038890071281</v>
      </c>
      <c r="S1040" s="2">
        <v>1.9683717116641963E-2</v>
      </c>
      <c r="T1040" s="2">
        <v>0.11218276455961806</v>
      </c>
      <c r="U1040" s="2">
        <v>0.11218276455961806</v>
      </c>
      <c r="V1040" s="2">
        <v>5.2415622064927447E-4</v>
      </c>
      <c r="W1040" s="2">
        <v>5.2415622064927447E-4</v>
      </c>
      <c r="X1040" s="2">
        <v>5.2415622064927447E-4</v>
      </c>
      <c r="Y1040" s="2">
        <v>5.2415622064927447E-4</v>
      </c>
      <c r="Z1040" s="2">
        <v>0.11218276455961806</v>
      </c>
      <c r="AA1040" s="2">
        <v>0.11218276455961806</v>
      </c>
      <c r="AB1040" s="2">
        <v>0.11218276455961806</v>
      </c>
      <c r="AC1040" s="2">
        <v>0.11218276455961806</v>
      </c>
      <c r="AD1040" s="2">
        <v>8.6966968994092397E-2</v>
      </c>
      <c r="AE1040" s="2">
        <v>2.1439635924558331E-3</v>
      </c>
      <c r="AF1040" s="2">
        <v>0.11218276455961806</v>
      </c>
      <c r="AG1040" s="2">
        <v>5.2415622064927447E-4</v>
      </c>
      <c r="AH1040" s="2">
        <v>0.11218276455961806</v>
      </c>
      <c r="AI1040" s="2">
        <v>0.11218276455961806</v>
      </c>
      <c r="AJ1040" s="2">
        <v>0.1122133633076261</v>
      </c>
      <c r="AK1040" s="2">
        <v>0.1223937766019092</v>
      </c>
      <c r="AL1040" s="2">
        <v>0.11218276455961806</v>
      </c>
      <c r="AM1040" s="2">
        <v>0.1121567937786101</v>
      </c>
      <c r="AN1040" s="2">
        <v>0.11214087366627279</v>
      </c>
      <c r="AO1040" s="2">
        <v>1.9851246482727181E-2</v>
      </c>
      <c r="AP1040" s="2">
        <v>0.11218276455961806</v>
      </c>
      <c r="AQ1040" s="1">
        <f t="shared" si="17"/>
        <v>2.485116116944118</v>
      </c>
    </row>
    <row r="1041" spans="1:43" x14ac:dyDescent="0.35">
      <c r="A1041" t="s">
        <v>1081</v>
      </c>
      <c r="B1041" s="2">
        <v>0.55061068548524505</v>
      </c>
      <c r="C1041" s="2">
        <v>0.53805389861689767</v>
      </c>
      <c r="D1041" s="2">
        <v>0.69572291581705303</v>
      </c>
      <c r="E1041" s="2">
        <v>0.65420582752970491</v>
      </c>
      <c r="F1041" s="2">
        <v>0.62827227766478044</v>
      </c>
      <c r="G1041" s="2">
        <v>0.86351088073203952</v>
      </c>
      <c r="H1041" s="2">
        <v>0.57554671207495778</v>
      </c>
      <c r="I1041" s="2">
        <v>0.60624852096590964</v>
      </c>
      <c r="J1041" s="2">
        <v>0.92047477311195691</v>
      </c>
      <c r="K1041" s="2">
        <v>0.87050010387478727</v>
      </c>
      <c r="L1041" s="2">
        <v>1.3391007037680098</v>
      </c>
      <c r="M1041" s="2">
        <v>0.96337299337008364</v>
      </c>
      <c r="N1041" s="2">
        <v>1.2512771261881013</v>
      </c>
      <c r="O1041" s="2">
        <v>0.89178640123726383</v>
      </c>
      <c r="P1041" s="2">
        <v>0.78807222024069912</v>
      </c>
      <c r="Q1041" s="2">
        <v>0.97062493019617468</v>
      </c>
      <c r="R1041" s="2">
        <v>0.90532933501385138</v>
      </c>
      <c r="S1041" s="2">
        <v>0.78153599997618373</v>
      </c>
      <c r="T1041" s="2">
        <v>0.87652697915939148</v>
      </c>
      <c r="U1041" s="2">
        <v>0.82711677549821916</v>
      </c>
      <c r="V1041" s="2">
        <v>0.8462599920152829</v>
      </c>
      <c r="W1041" s="2">
        <v>0.6454146588164984</v>
      </c>
      <c r="X1041" s="2">
        <v>0.82080969559588501</v>
      </c>
      <c r="Y1041" s="2">
        <v>0.6545651148767373</v>
      </c>
      <c r="Z1041" s="2">
        <v>1.0299270562995133</v>
      </c>
      <c r="AA1041" s="2">
        <v>0.73129078051641372</v>
      </c>
      <c r="AB1041" s="2">
        <v>0.70162383709873799</v>
      </c>
      <c r="AC1041" s="2">
        <v>1.1024332361442331</v>
      </c>
      <c r="AD1041" s="2">
        <v>1.1957082637301024</v>
      </c>
      <c r="AE1041" s="2">
        <v>1.3538728414677239</v>
      </c>
      <c r="AF1041" s="2">
        <v>1.3377141940328219</v>
      </c>
      <c r="AG1041" s="2">
        <v>0.9935085316890071</v>
      </c>
      <c r="AH1041" s="2">
        <v>1.896531617315782</v>
      </c>
      <c r="AI1041" s="2">
        <v>1.56584909024498</v>
      </c>
      <c r="AJ1041" s="2">
        <v>2.4349213316609615</v>
      </c>
      <c r="AK1041" s="2">
        <v>2.388385032415735</v>
      </c>
      <c r="AL1041" s="2">
        <v>2.0387621466709365</v>
      </c>
      <c r="AM1041" s="2">
        <v>2.8957536629141125</v>
      </c>
      <c r="AN1041" s="2">
        <v>1.7376128920122249</v>
      </c>
      <c r="AO1041" s="2">
        <v>2.2669032004014142</v>
      </c>
      <c r="AP1041" s="2">
        <v>1.7490017397975088</v>
      </c>
      <c r="AQ1041" s="1">
        <f t="shared" si="17"/>
        <v>46.884738976237912</v>
      </c>
    </row>
    <row r="1042" spans="1:43" x14ac:dyDescent="0.35">
      <c r="A1042" t="s">
        <v>1082</v>
      </c>
      <c r="B1042" s="2">
        <v>0.66605001499381866</v>
      </c>
      <c r="C1042" s="2">
        <v>0.52535991782785962</v>
      </c>
      <c r="D1042" s="2">
        <v>0.53737006932703113</v>
      </c>
      <c r="E1042" s="2">
        <v>0.63338064885378942</v>
      </c>
      <c r="F1042" s="2">
        <v>0.43138539364449224</v>
      </c>
      <c r="G1042" s="2">
        <v>0.76203671313972565</v>
      </c>
      <c r="H1042" s="2">
        <v>0.29462861316520184</v>
      </c>
      <c r="I1042" s="2">
        <v>0.56090374707216339</v>
      </c>
      <c r="J1042" s="2">
        <v>0.77263107106941309</v>
      </c>
      <c r="K1042" s="2">
        <v>0.70895772102228993</v>
      </c>
      <c r="L1042" s="2">
        <v>1.0189126589764288</v>
      </c>
      <c r="M1042" s="2">
        <v>0.80380561178692278</v>
      </c>
      <c r="N1042" s="2">
        <v>1.0882466791712777</v>
      </c>
      <c r="O1042" s="2">
        <v>0.87247092346944677</v>
      </c>
      <c r="P1042" s="2">
        <v>0.41391935254315571</v>
      </c>
      <c r="Q1042" s="2">
        <v>1.1822710022292475</v>
      </c>
      <c r="R1042" s="2">
        <v>0.81259387959095708</v>
      </c>
      <c r="S1042" s="2">
        <v>0.65508798380924294</v>
      </c>
      <c r="T1042" s="2">
        <v>0.74432942297581262</v>
      </c>
      <c r="U1042" s="2">
        <v>0.68979068706507296</v>
      </c>
      <c r="V1042" s="2">
        <v>0.7357820086623903</v>
      </c>
      <c r="W1042" s="2">
        <v>0.60432113005105315</v>
      </c>
      <c r="X1042" s="2">
        <v>0.64762809789041387</v>
      </c>
      <c r="Y1042" s="2">
        <v>0.54454846289026104</v>
      </c>
      <c r="Z1042" s="2">
        <v>0.77995353147231117</v>
      </c>
      <c r="AA1042" s="2">
        <v>0.60098994730327315</v>
      </c>
      <c r="AB1042" s="2">
        <v>0.65902662313793914</v>
      </c>
      <c r="AC1042" s="2">
        <v>0.68868873002323605</v>
      </c>
      <c r="AD1042" s="2">
        <v>0.66353604969425417</v>
      </c>
      <c r="AE1042" s="2">
        <v>0.89257270722846527</v>
      </c>
      <c r="AF1042" s="2">
        <v>1.102723001841627</v>
      </c>
      <c r="AG1042" s="2">
        <v>0.61138693627682494</v>
      </c>
      <c r="AH1042" s="2">
        <v>1.4460343971256808</v>
      </c>
      <c r="AI1042" s="2">
        <v>1.0063627264062527</v>
      </c>
      <c r="AJ1042" s="2">
        <v>1.9427833463784987</v>
      </c>
      <c r="AK1042" s="2">
        <v>2.0834729937949241</v>
      </c>
      <c r="AL1042" s="2">
        <v>1.720252809209192</v>
      </c>
      <c r="AM1042" s="2">
        <v>2.4441210944512495</v>
      </c>
      <c r="AN1042" s="2">
        <v>1.5057982415619167</v>
      </c>
      <c r="AO1042" s="2">
        <v>1.8409637164047719</v>
      </c>
      <c r="AP1042" s="2">
        <v>1.3608053926727921</v>
      </c>
      <c r="AQ1042" s="1">
        <f t="shared" si="17"/>
        <v>38.055884056210687</v>
      </c>
    </row>
    <row r="1043" spans="1:43" x14ac:dyDescent="0.35">
      <c r="A1043" t="s">
        <v>1083</v>
      </c>
      <c r="B1043" s="2">
        <v>2.1558944074944835</v>
      </c>
      <c r="C1043" s="2">
        <v>2.0020516999781188</v>
      </c>
      <c r="D1043" s="2">
        <v>1.8522359838221463</v>
      </c>
      <c r="E1043" s="2">
        <v>1.8264363518274136</v>
      </c>
      <c r="F1043" s="2">
        <v>1.435456987101225</v>
      </c>
      <c r="G1043" s="2">
        <v>2.0865118083964957</v>
      </c>
      <c r="H1043" s="2">
        <v>1.5632504632328175</v>
      </c>
      <c r="I1043" s="2">
        <v>1.226907452135007</v>
      </c>
      <c r="J1043" s="2">
        <v>2.2205488684335126</v>
      </c>
      <c r="K1043" s="2">
        <v>1.5221717684735787</v>
      </c>
      <c r="L1043" s="2">
        <v>2.0015283168199689</v>
      </c>
      <c r="M1043" s="2">
        <v>2.1948106501094395</v>
      </c>
      <c r="N1043" s="2">
        <v>1.9129456224747763</v>
      </c>
      <c r="O1043" s="2">
        <v>1.5801134197164739</v>
      </c>
      <c r="P1043" s="2">
        <v>1.5935399274932061</v>
      </c>
      <c r="Q1043" s="2">
        <v>2.1287555251686205</v>
      </c>
      <c r="R1043" s="2">
        <v>1.6673237655505559</v>
      </c>
      <c r="S1043" s="2">
        <v>1.5489642045943133</v>
      </c>
      <c r="T1043" s="2">
        <v>1.4069644036099396</v>
      </c>
      <c r="U1043" s="2">
        <v>1.5948044468932006</v>
      </c>
      <c r="V1043" s="2">
        <v>1.7452379362777761</v>
      </c>
      <c r="W1043" s="2">
        <v>1.3380685330775575</v>
      </c>
      <c r="X1043" s="2">
        <v>1.667786967762102</v>
      </c>
      <c r="Y1043" s="2">
        <v>1.245708293248557</v>
      </c>
      <c r="Z1043" s="2">
        <v>2.0201335023615288</v>
      </c>
      <c r="AA1043" s="2">
        <v>1.4282095956877252</v>
      </c>
      <c r="AB1043" s="2">
        <v>1.2324718104985188</v>
      </c>
      <c r="AC1043" s="2">
        <v>1.3924188886498601</v>
      </c>
      <c r="AD1043" s="2">
        <v>1.703537542711528</v>
      </c>
      <c r="AE1043" s="2">
        <v>2.1867371070743626</v>
      </c>
      <c r="AF1043" s="2">
        <v>2.4279355357032357</v>
      </c>
      <c r="AG1043" s="2">
        <v>1.9616457199218784</v>
      </c>
      <c r="AH1043" s="2">
        <v>2.998364465365857</v>
      </c>
      <c r="AI1043" s="2">
        <v>2.0917860007806017</v>
      </c>
      <c r="AJ1043" s="2">
        <v>3.0997954070433993</v>
      </c>
      <c r="AK1043" s="2">
        <v>2.906675672699591</v>
      </c>
      <c r="AL1043" s="2">
        <v>2.8693948393648996</v>
      </c>
      <c r="AM1043" s="2">
        <v>3.1998162627172695</v>
      </c>
      <c r="AN1043" s="2">
        <v>2.3008567636233082</v>
      </c>
      <c r="AO1043" s="2">
        <v>2.3349123316437623</v>
      </c>
      <c r="AP1043" s="2">
        <v>2.2818373223887263</v>
      </c>
      <c r="AQ1043" s="1">
        <f t="shared" si="17"/>
        <v>79.954546571927338</v>
      </c>
    </row>
    <row r="1044" spans="1:43" x14ac:dyDescent="0.35">
      <c r="A1044" t="s">
        <v>1084</v>
      </c>
      <c r="B1044" s="2">
        <v>0.1126126511051595</v>
      </c>
      <c r="C1044" s="2">
        <v>0.1123337079415756</v>
      </c>
      <c r="D1044" s="2">
        <v>0.11218276455961806</v>
      </c>
      <c r="E1044" s="2">
        <v>0.11218276455961806</v>
      </c>
      <c r="F1044" s="2">
        <v>0.11218276455961806</v>
      </c>
      <c r="G1044" s="2">
        <v>0.11218276455961806</v>
      </c>
      <c r="H1044" s="2">
        <v>0.11218276455961806</v>
      </c>
      <c r="I1044" s="2">
        <v>0.11219153626811784</v>
      </c>
      <c r="J1044" s="2">
        <v>0.11218276455961806</v>
      </c>
      <c r="K1044" s="2">
        <v>0.11218276455961806</v>
      </c>
      <c r="L1044" s="2">
        <v>0.10885919464594851</v>
      </c>
      <c r="M1044" s="2">
        <v>0.10964468427175245</v>
      </c>
      <c r="N1044" s="2">
        <v>0.1224364467932586</v>
      </c>
      <c r="O1044" s="2">
        <v>0.11166499953738396</v>
      </c>
      <c r="P1044" s="2">
        <v>0.11135930080582668</v>
      </c>
      <c r="Q1044" s="2">
        <v>0.11300468974356925</v>
      </c>
      <c r="R1044" s="2">
        <v>0.1112694394493805</v>
      </c>
      <c r="S1044" s="2">
        <v>0.11215747725312175</v>
      </c>
      <c r="T1044" s="2">
        <v>0.11231541666494738</v>
      </c>
      <c r="U1044" s="2">
        <v>0.11228026833710558</v>
      </c>
      <c r="V1044" s="2">
        <v>0.11218276455961806</v>
      </c>
      <c r="W1044" s="2">
        <v>0.11218276455961806</v>
      </c>
      <c r="X1044" s="2">
        <v>0.11218276455961806</v>
      </c>
      <c r="Y1044" s="2">
        <v>0.11405984786817225</v>
      </c>
      <c r="Z1044" s="2">
        <v>0.11218276455961806</v>
      </c>
      <c r="AA1044" s="2">
        <v>0.11218276455961806</v>
      </c>
      <c r="AB1044" s="2">
        <v>0.11218276455961806</v>
      </c>
      <c r="AC1044" s="2">
        <v>0.11218276455961806</v>
      </c>
      <c r="AD1044" s="2">
        <v>0.14960961149483554</v>
      </c>
      <c r="AE1044" s="2">
        <v>0.12732531099218058</v>
      </c>
      <c r="AF1044" s="2">
        <v>0.11241064983199478</v>
      </c>
      <c r="AG1044" s="2">
        <v>0.11218276455961806</v>
      </c>
      <c r="AH1044" s="2">
        <v>0.11444279729880935</v>
      </c>
      <c r="AI1044" s="2">
        <v>0.1651145686771458</v>
      </c>
      <c r="AJ1044" s="2">
        <v>0.31080756521743225</v>
      </c>
      <c r="AK1044" s="2">
        <v>0.55677618001506768</v>
      </c>
      <c r="AL1044" s="2">
        <v>0.35469620076706709</v>
      </c>
      <c r="AM1044" s="2">
        <v>0.55612156077914454</v>
      </c>
      <c r="AN1044" s="2">
        <v>0.40051923424937153</v>
      </c>
      <c r="AO1044" s="2">
        <v>0.50051617191578135</v>
      </c>
      <c r="AP1044" s="2">
        <v>0.25970658572536864</v>
      </c>
      <c r="AQ1044" s="1">
        <f t="shared" si="17"/>
        <v>6.8669775660437917</v>
      </c>
    </row>
    <row r="1045" spans="1:43" x14ac:dyDescent="0.35">
      <c r="A1045" t="s">
        <v>1085</v>
      </c>
      <c r="B1045" s="2">
        <v>5.2415622064927447E-4</v>
      </c>
      <c r="C1045" s="2">
        <v>5.2415622064927447E-4</v>
      </c>
      <c r="D1045" s="2">
        <v>5.2415622064927447E-4</v>
      </c>
      <c r="E1045" s="2">
        <v>5.2415622064927447E-4</v>
      </c>
      <c r="F1045" s="2">
        <v>5.2415622064927447E-4</v>
      </c>
      <c r="G1045" s="2">
        <v>5.2415622064927447E-4</v>
      </c>
      <c r="H1045" s="2">
        <v>5.2415622064927447E-4</v>
      </c>
      <c r="I1045" s="2">
        <v>5.2415622064927447E-4</v>
      </c>
      <c r="J1045" s="2">
        <v>5.2415622064927447E-4</v>
      </c>
      <c r="K1045" s="2">
        <v>5.2415622064927447E-4</v>
      </c>
      <c r="L1045" s="2">
        <v>5.2415622064927447E-4</v>
      </c>
      <c r="M1045" s="2">
        <v>5.2415622064927447E-4</v>
      </c>
      <c r="N1045" s="2">
        <v>5.2415622064927447E-4</v>
      </c>
      <c r="O1045" s="2">
        <v>5.2415622064927447E-4</v>
      </c>
      <c r="P1045" s="2">
        <v>5.2415622064927447E-4</v>
      </c>
      <c r="Q1045" s="2">
        <v>5.2415622064927447E-4</v>
      </c>
      <c r="R1045" s="2">
        <v>5.2415622064927447E-4</v>
      </c>
      <c r="S1045" s="2">
        <v>5.2415622064927447E-4</v>
      </c>
      <c r="T1045" s="2">
        <v>5.2415622064927447E-4</v>
      </c>
      <c r="U1045" s="2">
        <v>5.2415622064927447E-4</v>
      </c>
      <c r="V1045" s="2">
        <v>5.2415622064927447E-4</v>
      </c>
      <c r="W1045" s="2">
        <v>5.2415622064927447E-4</v>
      </c>
      <c r="X1045" s="2">
        <v>5.2415622064927447E-4</v>
      </c>
      <c r="Y1045" s="2">
        <v>5.2415622064927447E-4</v>
      </c>
      <c r="Z1045" s="2">
        <v>5.2415622064927447E-4</v>
      </c>
      <c r="AA1045" s="2">
        <v>5.2415622064927447E-4</v>
      </c>
      <c r="AB1045" s="2">
        <v>5.2415622064927447E-4</v>
      </c>
      <c r="AC1045" s="2">
        <v>5.2415622064927447E-4</v>
      </c>
      <c r="AD1045" s="2">
        <v>5.2415622064927447E-4</v>
      </c>
      <c r="AE1045" s="2">
        <v>5.2415622064927447E-4</v>
      </c>
      <c r="AF1045" s="2">
        <v>5.2415622064927447E-4</v>
      </c>
      <c r="AG1045" s="2">
        <v>5.2415622064927447E-4</v>
      </c>
      <c r="AH1045" s="2">
        <v>5.2415622064927447E-4</v>
      </c>
      <c r="AI1045" s="2">
        <v>5.2415622064927447E-4</v>
      </c>
      <c r="AJ1045" s="2">
        <v>5.2415622064927447E-4</v>
      </c>
      <c r="AK1045" s="2">
        <v>5.2415622064927447E-4</v>
      </c>
      <c r="AL1045" s="2">
        <v>5.2415622064927447E-4</v>
      </c>
      <c r="AM1045" s="2">
        <v>5.2415622064927447E-4</v>
      </c>
      <c r="AN1045" s="2">
        <v>5.2415622064927447E-4</v>
      </c>
      <c r="AO1045" s="2">
        <v>5.2415622064927447E-4</v>
      </c>
      <c r="AP1045" s="2">
        <v>5.2415622064927447E-4</v>
      </c>
      <c r="AQ1045" s="1">
        <f t="shared" si="17"/>
        <v>2.1490405046620253E-2</v>
      </c>
    </row>
    <row r="1046" spans="1:43" x14ac:dyDescent="0.35">
      <c r="A1046" t="s">
        <v>1086</v>
      </c>
      <c r="B1046" s="2">
        <v>5.2415622064927447E-4</v>
      </c>
      <c r="C1046" s="2">
        <v>5.2415622064927447E-4</v>
      </c>
      <c r="D1046" s="2">
        <v>5.2415622064927447E-4</v>
      </c>
      <c r="E1046" s="2">
        <v>5.2415622064927447E-4</v>
      </c>
      <c r="F1046" s="2">
        <v>5.2415622064927447E-4</v>
      </c>
      <c r="G1046" s="2">
        <v>5.2415622064927447E-4</v>
      </c>
      <c r="H1046" s="2">
        <v>5.2415622064927447E-4</v>
      </c>
      <c r="I1046" s="2">
        <v>5.2415622064927447E-4</v>
      </c>
      <c r="J1046" s="2">
        <v>5.2415622064927447E-4</v>
      </c>
      <c r="K1046" s="2">
        <v>5.2415622064927447E-4</v>
      </c>
      <c r="L1046" s="2">
        <v>5.2415622064927447E-4</v>
      </c>
      <c r="M1046" s="2">
        <v>5.2415622064927447E-4</v>
      </c>
      <c r="N1046" s="2">
        <v>5.2415622064927447E-4</v>
      </c>
      <c r="O1046" s="2">
        <v>5.2415622064927447E-4</v>
      </c>
      <c r="P1046" s="2">
        <v>5.2415622064927447E-4</v>
      </c>
      <c r="Q1046" s="2">
        <v>5.2415622064927447E-4</v>
      </c>
      <c r="R1046" s="2">
        <v>5.2415622064927447E-4</v>
      </c>
      <c r="S1046" s="2">
        <v>5.2415622064927447E-4</v>
      </c>
      <c r="T1046" s="2">
        <v>5.2415622064927447E-4</v>
      </c>
      <c r="U1046" s="2">
        <v>5.2415622064927447E-4</v>
      </c>
      <c r="V1046" s="2">
        <v>5.2415622064927447E-4</v>
      </c>
      <c r="W1046" s="2">
        <v>5.2415622064927447E-4</v>
      </c>
      <c r="X1046" s="2">
        <v>5.2415622064927447E-4</v>
      </c>
      <c r="Y1046" s="2">
        <v>5.2415622064927447E-4</v>
      </c>
      <c r="Z1046" s="2">
        <v>5.2415622064927447E-4</v>
      </c>
      <c r="AA1046" s="2">
        <v>5.2415622064927447E-4</v>
      </c>
      <c r="AB1046" s="2">
        <v>5.2415622064927447E-4</v>
      </c>
      <c r="AC1046" s="2">
        <v>5.2415622064927447E-4</v>
      </c>
      <c r="AD1046" s="2">
        <v>5.2415622064927447E-4</v>
      </c>
      <c r="AE1046" s="2">
        <v>5.2415622064927447E-4</v>
      </c>
      <c r="AF1046" s="2">
        <v>5.2415622064927447E-4</v>
      </c>
      <c r="AG1046" s="2">
        <v>5.2415622064927447E-4</v>
      </c>
      <c r="AH1046" s="2">
        <v>5.2415622064927447E-4</v>
      </c>
      <c r="AI1046" s="2">
        <v>5.2415622064927447E-4</v>
      </c>
      <c r="AJ1046" s="2">
        <v>0.10642652473875125</v>
      </c>
      <c r="AK1046" s="2">
        <v>6.8047494513622242E-2</v>
      </c>
      <c r="AL1046" s="2">
        <v>0.10642652473875125</v>
      </c>
      <c r="AM1046" s="2">
        <v>0.10642652473875125</v>
      </c>
      <c r="AN1046" s="2">
        <v>5.2415622064927447E-4</v>
      </c>
      <c r="AO1046" s="2">
        <v>3.7261828067747249E-3</v>
      </c>
      <c r="AP1046" s="2">
        <v>5.2415622064927447E-4</v>
      </c>
      <c r="AQ1046" s="1">
        <f t="shared" si="17"/>
        <v>0.4099228754800246</v>
      </c>
    </row>
    <row r="1047" spans="1:43" x14ac:dyDescent="0.35">
      <c r="A1047" t="s">
        <v>1087</v>
      </c>
      <c r="B1047" s="2">
        <v>0.11218276455961806</v>
      </c>
      <c r="C1047" s="2">
        <v>0.11246341842848806</v>
      </c>
      <c r="D1047" s="2">
        <v>0.11218276455961806</v>
      </c>
      <c r="E1047" s="2">
        <v>0.11218276455961806</v>
      </c>
      <c r="F1047" s="2">
        <v>0.11218276455961806</v>
      </c>
      <c r="G1047" s="2">
        <v>0.11218276455961806</v>
      </c>
      <c r="H1047" s="2">
        <v>0.11218276455961806</v>
      </c>
      <c r="I1047" s="2">
        <v>0.11218276455961806</v>
      </c>
      <c r="J1047" s="2">
        <v>0.11218276455961806</v>
      </c>
      <c r="K1047" s="2">
        <v>0.11218276455961806</v>
      </c>
      <c r="L1047" s="2">
        <v>0.10980411514940691</v>
      </c>
      <c r="M1047" s="2">
        <v>0.26315414289223815</v>
      </c>
      <c r="N1047" s="2">
        <v>0.11003273712956974</v>
      </c>
      <c r="O1047" s="2">
        <v>0.1122939109900567</v>
      </c>
      <c r="P1047" s="2">
        <v>0.11109414595443523</v>
      </c>
      <c r="Q1047" s="2">
        <v>0.18292365273068167</v>
      </c>
      <c r="R1047" s="2">
        <v>0.11229922577758633</v>
      </c>
      <c r="S1047" s="2">
        <v>0.11219378827008608</v>
      </c>
      <c r="T1047" s="2">
        <v>0.25891668128199496</v>
      </c>
      <c r="U1047" s="2">
        <v>0.14656940283716446</v>
      </c>
      <c r="V1047" s="2">
        <v>0.11218276455961806</v>
      </c>
      <c r="W1047" s="2">
        <v>0.11218276455961806</v>
      </c>
      <c r="X1047" s="2">
        <v>0.11218276455961806</v>
      </c>
      <c r="Y1047" s="2">
        <v>8.2470469752647713E-2</v>
      </c>
      <c r="Z1047" s="2">
        <v>0.11219448306208402</v>
      </c>
      <c r="AA1047" s="2">
        <v>0.11218276455961806</v>
      </c>
      <c r="AB1047" s="2">
        <v>0.11233054562593869</v>
      </c>
      <c r="AC1047" s="2">
        <v>0.11218276455961806</v>
      </c>
      <c r="AD1047" s="2">
        <v>0.11208772712574588</v>
      </c>
      <c r="AE1047" s="2">
        <v>0.10917115276724543</v>
      </c>
      <c r="AF1047" s="2">
        <v>0.11218276455961806</v>
      </c>
      <c r="AG1047" s="2">
        <v>0.11218276455961806</v>
      </c>
      <c r="AH1047" s="2">
        <v>0.11218276455961806</v>
      </c>
      <c r="AI1047" s="2">
        <v>0.35191810149258007</v>
      </c>
      <c r="AJ1047" s="2">
        <v>0.37758477577538652</v>
      </c>
      <c r="AK1047" s="2">
        <v>0.36992636276221891</v>
      </c>
      <c r="AL1047" s="2">
        <v>0.22639929096433176</v>
      </c>
      <c r="AM1047" s="2">
        <v>0.35154336039062528</v>
      </c>
      <c r="AN1047" s="2">
        <v>0.11218276455961806</v>
      </c>
      <c r="AO1047" s="2">
        <v>0.19247700888361186</v>
      </c>
      <c r="AP1047" s="2">
        <v>0.15778877225709942</v>
      </c>
      <c r="AQ1047" s="1">
        <f t="shared" si="17"/>
        <v>6.206927034374349</v>
      </c>
    </row>
    <row r="1048" spans="1:43" x14ac:dyDescent="0.35">
      <c r="A1048" t="s">
        <v>1088</v>
      </c>
      <c r="B1048" s="2">
        <v>0.18688053795150283</v>
      </c>
      <c r="C1048" s="2">
        <v>0.19057641056091357</v>
      </c>
      <c r="D1048" s="2">
        <v>0.24566528542903732</v>
      </c>
      <c r="E1048" s="2">
        <v>0.22146379450252174</v>
      </c>
      <c r="F1048" s="2">
        <v>0.27181998760872483</v>
      </c>
      <c r="G1048" s="2">
        <v>0.38079264650560884</v>
      </c>
      <c r="H1048" s="2">
        <v>0.27055817986240704</v>
      </c>
      <c r="I1048" s="2">
        <v>0.27714397040336047</v>
      </c>
      <c r="J1048" s="2">
        <v>0.39129417127868882</v>
      </c>
      <c r="K1048" s="2">
        <v>0.39058721099841676</v>
      </c>
      <c r="L1048" s="2">
        <v>0.79251254680991678</v>
      </c>
      <c r="M1048" s="2">
        <v>0.55827631222081253</v>
      </c>
      <c r="N1048" s="2">
        <v>0.93711962417066563</v>
      </c>
      <c r="O1048" s="2">
        <v>0.41470740164088493</v>
      </c>
      <c r="P1048" s="2">
        <v>0.40795076443072542</v>
      </c>
      <c r="Q1048" s="2">
        <v>0.37741463651836749</v>
      </c>
      <c r="R1048" s="2">
        <v>0.40733465093870125</v>
      </c>
      <c r="S1048" s="2">
        <v>0.41921880820527724</v>
      </c>
      <c r="T1048" s="2">
        <v>0.41192873836231114</v>
      </c>
      <c r="U1048" s="2">
        <v>0.36663855938834056</v>
      </c>
      <c r="V1048" s="2">
        <v>0.40206053987824353</v>
      </c>
      <c r="W1048" s="2">
        <v>0.29161753663682899</v>
      </c>
      <c r="X1048" s="2">
        <v>0.37450530634066515</v>
      </c>
      <c r="Y1048" s="2">
        <v>0.30136996693989726</v>
      </c>
      <c r="Z1048" s="2">
        <v>0.63808205260274398</v>
      </c>
      <c r="AA1048" s="2">
        <v>0.30499263201757887</v>
      </c>
      <c r="AB1048" s="2">
        <v>0.32661562751405038</v>
      </c>
      <c r="AC1048" s="2">
        <v>0.38586409145364819</v>
      </c>
      <c r="AD1048" s="2">
        <v>0.74341899362986386</v>
      </c>
      <c r="AE1048" s="2">
        <v>1.0329184798460407</v>
      </c>
      <c r="AF1048" s="2">
        <v>0.87363731493528562</v>
      </c>
      <c r="AG1048" s="2">
        <v>0.81772185833641653</v>
      </c>
      <c r="AH1048" s="2">
        <v>1.3590015942258629</v>
      </c>
      <c r="AI1048" s="2">
        <v>1.0808642483376452</v>
      </c>
      <c r="AJ1048" s="2">
        <v>1.4336832619586515</v>
      </c>
      <c r="AK1048" s="2">
        <v>1.6112146957818578</v>
      </c>
      <c r="AL1048" s="2">
        <v>1.3760732959722559</v>
      </c>
      <c r="AM1048" s="2">
        <v>1.7683859842538356</v>
      </c>
      <c r="AN1048" s="2">
        <v>0.80362614816295874</v>
      </c>
      <c r="AO1048" s="2">
        <v>0.87752380057644253</v>
      </c>
      <c r="AP1048" s="2">
        <v>0.98370452697017607</v>
      </c>
      <c r="AQ1048" s="1">
        <f t="shared" si="17"/>
        <v>25.706766194158131</v>
      </c>
    </row>
    <row r="1049" spans="1:43" x14ac:dyDescent="0.35">
      <c r="A1049" t="s">
        <v>1089</v>
      </c>
      <c r="B1049" s="2">
        <v>0.35522839371915227</v>
      </c>
      <c r="C1049" s="2">
        <v>0.35516726522755437</v>
      </c>
      <c r="D1049" s="2">
        <v>0.35516726522755437</v>
      </c>
      <c r="E1049" s="2">
        <v>0.35516726522755437</v>
      </c>
      <c r="F1049" s="2">
        <v>0.35516726522755437</v>
      </c>
      <c r="G1049" s="2">
        <v>0.35516726522755437</v>
      </c>
      <c r="H1049" s="2">
        <v>0.35516726522755437</v>
      </c>
      <c r="I1049" s="2">
        <v>0.35516726522755437</v>
      </c>
      <c r="J1049" s="2">
        <v>0.35516726522755437</v>
      </c>
      <c r="K1049" s="2">
        <v>0.35516726522755437</v>
      </c>
      <c r="L1049" s="2">
        <v>0.35592393522387411</v>
      </c>
      <c r="M1049" s="2">
        <v>0.35516726522755437</v>
      </c>
      <c r="N1049" s="2">
        <v>0.35574788819342196</v>
      </c>
      <c r="O1049" s="2">
        <v>0.35609430320280833</v>
      </c>
      <c r="P1049" s="2">
        <v>0.22301221187412823</v>
      </c>
      <c r="Q1049" s="2">
        <v>0.35561737138186911</v>
      </c>
      <c r="R1049" s="2">
        <v>0.35575029483668952</v>
      </c>
      <c r="S1049" s="2">
        <v>0.35516726522755437</v>
      </c>
      <c r="T1049" s="2">
        <v>0.35516726522755437</v>
      </c>
      <c r="U1049" s="2">
        <v>0.35516726522755437</v>
      </c>
      <c r="V1049" s="2">
        <v>0.35516726522755437</v>
      </c>
      <c r="W1049" s="2">
        <v>0.35516726522755437</v>
      </c>
      <c r="X1049" s="2">
        <v>0.35516726522755437</v>
      </c>
      <c r="Y1049" s="2">
        <v>0.34918405347722459</v>
      </c>
      <c r="Z1049" s="2">
        <v>0.35516726522755437</v>
      </c>
      <c r="AA1049" s="2">
        <v>0.35516726522755437</v>
      </c>
      <c r="AB1049" s="2">
        <v>0.35516726522755437</v>
      </c>
      <c r="AC1049" s="2">
        <v>0.35516726522755437</v>
      </c>
      <c r="AD1049" s="2">
        <v>0.35516726522755437</v>
      </c>
      <c r="AE1049" s="2">
        <v>0.35516726522755437</v>
      </c>
      <c r="AF1049" s="2">
        <v>0.35516726522755437</v>
      </c>
      <c r="AG1049" s="2">
        <v>0.35516726522755437</v>
      </c>
      <c r="AH1049" s="2">
        <v>0.35516726522755437</v>
      </c>
      <c r="AI1049" s="2">
        <v>0.35516726522755437</v>
      </c>
      <c r="AJ1049" s="2">
        <v>0.355456246738308</v>
      </c>
      <c r="AK1049" s="2">
        <v>0.35682407181967379</v>
      </c>
      <c r="AL1049" s="2">
        <v>0.35599919895973131</v>
      </c>
      <c r="AM1049" s="2">
        <v>0.35516726522755437</v>
      </c>
      <c r="AN1049" s="2">
        <v>0.35516726522755437</v>
      </c>
      <c r="AO1049" s="2">
        <v>0.26447817224237347</v>
      </c>
      <c r="AP1049" s="2">
        <v>0.35538286822650411</v>
      </c>
      <c r="AQ1049" s="1">
        <f t="shared" si="17"/>
        <v>14.33938243626727</v>
      </c>
    </row>
    <row r="1050" spans="1:43" x14ac:dyDescent="0.35">
      <c r="A1050" t="s">
        <v>1090</v>
      </c>
      <c r="B1050" s="2">
        <v>0.3382040123954575</v>
      </c>
      <c r="C1050" s="2">
        <v>0.23856573444112272</v>
      </c>
      <c r="D1050" s="2">
        <v>0.25621271009619129</v>
      </c>
      <c r="E1050" s="2">
        <v>0.24603730952377756</v>
      </c>
      <c r="F1050" s="2">
        <v>0.17267223095601514</v>
      </c>
      <c r="G1050" s="2">
        <v>0.26417691086630457</v>
      </c>
      <c r="H1050" s="2">
        <v>0.15491729327079162</v>
      </c>
      <c r="I1050" s="2">
        <v>0.20325099982491657</v>
      </c>
      <c r="J1050" s="2">
        <v>0.26622456390086779</v>
      </c>
      <c r="K1050" s="2">
        <v>0.23870616756258944</v>
      </c>
      <c r="L1050" s="2">
        <v>0.22597355318849233</v>
      </c>
      <c r="M1050" s="2">
        <v>0.22422751602460211</v>
      </c>
      <c r="N1050" s="2">
        <v>0.29652069432936523</v>
      </c>
      <c r="O1050" s="2">
        <v>0.21132854139327817</v>
      </c>
      <c r="P1050" s="2">
        <v>0.16386730353786194</v>
      </c>
      <c r="Q1050" s="2">
        <v>0.24118778388747875</v>
      </c>
      <c r="R1050" s="2">
        <v>0.19948664159126661</v>
      </c>
      <c r="S1050" s="2">
        <v>0.19557254613872921</v>
      </c>
      <c r="T1050" s="2">
        <v>0.31540936165361111</v>
      </c>
      <c r="U1050" s="2">
        <v>0.26166674683735414</v>
      </c>
      <c r="V1050" s="2">
        <v>0.21733446874214479</v>
      </c>
      <c r="W1050" s="2">
        <v>0.23350393055914243</v>
      </c>
      <c r="X1050" s="2">
        <v>0.27373449428965535</v>
      </c>
      <c r="Y1050" s="2">
        <v>0.24572358498009783</v>
      </c>
      <c r="Z1050" s="2">
        <v>0.31517257359057416</v>
      </c>
      <c r="AA1050" s="2">
        <v>0.2686905456888784</v>
      </c>
      <c r="AB1050" s="2">
        <v>0.31109989792726322</v>
      </c>
      <c r="AC1050" s="2">
        <v>0.30292725826664846</v>
      </c>
      <c r="AD1050" s="2">
        <v>0.28740740832798495</v>
      </c>
      <c r="AE1050" s="2">
        <v>0.29099090300408581</v>
      </c>
      <c r="AF1050" s="2">
        <v>0.32597782786750562</v>
      </c>
      <c r="AG1050" s="2">
        <v>0.27966589978164258</v>
      </c>
      <c r="AH1050" s="2">
        <v>0.42612322911579148</v>
      </c>
      <c r="AI1050" s="2">
        <v>0.45210681961820143</v>
      </c>
      <c r="AJ1050" s="2">
        <v>0.77444517276738378</v>
      </c>
      <c r="AK1050" s="2">
        <v>1.0451449861151092</v>
      </c>
      <c r="AL1050" s="2">
        <v>1.7490378346925928</v>
      </c>
      <c r="AM1050" s="2">
        <v>1.6632068550933132</v>
      </c>
      <c r="AN1050" s="2">
        <v>1.2773612736847695</v>
      </c>
      <c r="AO1050" s="2">
        <v>0.77081709334508375</v>
      </c>
      <c r="AP1050" s="2">
        <v>0.50779296411841335</v>
      </c>
      <c r="AQ1050" s="1">
        <f t="shared" si="17"/>
        <v>16.732473642996357</v>
      </c>
    </row>
    <row r="1051" spans="1:43" x14ac:dyDescent="0.35">
      <c r="A1051" t="s">
        <v>1091</v>
      </c>
      <c r="B1051" s="2">
        <v>0.1133238911626544</v>
      </c>
      <c r="C1051" s="2">
        <v>0.11227409440431169</v>
      </c>
      <c r="D1051" s="2">
        <v>0.11295415630698002</v>
      </c>
      <c r="E1051" s="2">
        <v>0.11251291323842638</v>
      </c>
      <c r="F1051" s="2">
        <v>0.11248411080871423</v>
      </c>
      <c r="G1051" s="2">
        <v>0.11292082525958813</v>
      </c>
      <c r="H1051" s="2">
        <v>0.11277729829070116</v>
      </c>
      <c r="I1051" s="2">
        <v>0.11279622422783553</v>
      </c>
      <c r="J1051" s="2">
        <v>0.11253231695300858</v>
      </c>
      <c r="K1051" s="2">
        <v>0.11259983954503006</v>
      </c>
      <c r="L1051" s="2">
        <v>0.11250601704733931</v>
      </c>
      <c r="M1051" s="2">
        <v>0.11310675402607617</v>
      </c>
      <c r="N1051" s="2">
        <v>0.1135971761937753</v>
      </c>
      <c r="O1051" s="2">
        <v>0.11490556076314129</v>
      </c>
      <c r="P1051" s="2">
        <v>0.1138033072968716</v>
      </c>
      <c r="Q1051" s="2">
        <v>0.11373429315885675</v>
      </c>
      <c r="R1051" s="2">
        <v>0.11444804896582417</v>
      </c>
      <c r="S1051" s="2">
        <v>0.11388449923321287</v>
      </c>
      <c r="T1051" s="2">
        <v>0.21998394203444094</v>
      </c>
      <c r="U1051" s="2">
        <v>0.12140635117257625</v>
      </c>
      <c r="V1051" s="2">
        <v>0.11387132085382512</v>
      </c>
      <c r="W1051" s="2">
        <v>0.1131204564094801</v>
      </c>
      <c r="X1051" s="2">
        <v>0.11315824424392096</v>
      </c>
      <c r="Y1051" s="2">
        <v>0.12562800844289757</v>
      </c>
      <c r="Z1051" s="2">
        <v>0.14742187013927999</v>
      </c>
      <c r="AA1051" s="2">
        <v>0.12444649199656022</v>
      </c>
      <c r="AB1051" s="2">
        <v>0.13574160640893851</v>
      </c>
      <c r="AC1051" s="2">
        <v>0.11297164254242076</v>
      </c>
      <c r="AD1051" s="2">
        <v>0.13407514401061471</v>
      </c>
      <c r="AE1051" s="2">
        <v>0.13106824657384175</v>
      </c>
      <c r="AF1051" s="2">
        <v>0.15186808075404201</v>
      </c>
      <c r="AG1051" s="2">
        <v>0.11303850978115504</v>
      </c>
      <c r="AH1051" s="2">
        <v>0.22169913420217813</v>
      </c>
      <c r="AI1051" s="2">
        <v>0.21371938215024611</v>
      </c>
      <c r="AJ1051" s="2">
        <v>0.21082837772695751</v>
      </c>
      <c r="AK1051" s="2">
        <v>0.29785173257078346</v>
      </c>
      <c r="AL1051" s="2">
        <v>0.3689495029322809</v>
      </c>
      <c r="AM1051" s="2">
        <v>0.29530636117735742</v>
      </c>
      <c r="AN1051" s="2">
        <v>0.35463699464925336</v>
      </c>
      <c r="AO1051" s="2">
        <v>0.31555673789704275</v>
      </c>
      <c r="AP1051" s="2">
        <v>0.22066674686800769</v>
      </c>
      <c r="AQ1051" s="1">
        <f t="shared" si="17"/>
        <v>6.3941762124204491</v>
      </c>
    </row>
    <row r="1052" spans="1:43" x14ac:dyDescent="0.35">
      <c r="A1052" t="s">
        <v>1092</v>
      </c>
      <c r="B1052" s="2">
        <v>5.2415622064927447E-4</v>
      </c>
      <c r="C1052" s="2">
        <v>5.2415622064927447E-4</v>
      </c>
      <c r="D1052" s="2">
        <v>5.2415622064927447E-4</v>
      </c>
      <c r="E1052" s="2">
        <v>5.2415622064927447E-4</v>
      </c>
      <c r="F1052" s="2">
        <v>5.2415622064927447E-4</v>
      </c>
      <c r="G1052" s="2">
        <v>5.2415622064927447E-4</v>
      </c>
      <c r="H1052" s="2">
        <v>5.2415622064927447E-4</v>
      </c>
      <c r="I1052" s="2">
        <v>5.2415622064927447E-4</v>
      </c>
      <c r="J1052" s="2">
        <v>5.2415622064927447E-4</v>
      </c>
      <c r="K1052" s="2">
        <v>5.2415622064927447E-4</v>
      </c>
      <c r="L1052" s="2">
        <v>5.2415622064927447E-4</v>
      </c>
      <c r="M1052" s="2">
        <v>5.2415622064927447E-4</v>
      </c>
      <c r="N1052" s="2">
        <v>5.2415622064927447E-4</v>
      </c>
      <c r="O1052" s="2">
        <v>5.2415622064927447E-4</v>
      </c>
      <c r="P1052" s="2">
        <v>5.2415622064927447E-4</v>
      </c>
      <c r="Q1052" s="2">
        <v>5.2415622064927447E-4</v>
      </c>
      <c r="R1052" s="2">
        <v>5.2415622064927447E-4</v>
      </c>
      <c r="S1052" s="2">
        <v>5.2415622064927447E-4</v>
      </c>
      <c r="T1052" s="2">
        <v>5.2415622064927447E-4</v>
      </c>
      <c r="U1052" s="2">
        <v>5.2415622064927447E-4</v>
      </c>
      <c r="V1052" s="2">
        <v>5.2415622064927447E-4</v>
      </c>
      <c r="W1052" s="2">
        <v>5.2415622064927447E-4</v>
      </c>
      <c r="X1052" s="2">
        <v>5.2415622064927447E-4</v>
      </c>
      <c r="Y1052" s="2">
        <v>5.2415622064927447E-4</v>
      </c>
      <c r="Z1052" s="2">
        <v>5.2415622064927447E-4</v>
      </c>
      <c r="AA1052" s="2">
        <v>5.2415622064927447E-4</v>
      </c>
      <c r="AB1052" s="2">
        <v>5.2415622064927447E-4</v>
      </c>
      <c r="AC1052" s="2">
        <v>5.2415622064927447E-4</v>
      </c>
      <c r="AD1052" s="2">
        <v>1.5256385015243179E-3</v>
      </c>
      <c r="AE1052" s="2">
        <v>5.2415622064927447E-4</v>
      </c>
      <c r="AF1052" s="2">
        <v>5.2415622064927447E-4</v>
      </c>
      <c r="AG1052" s="2">
        <v>5.2415622064927447E-4</v>
      </c>
      <c r="AH1052" s="2">
        <v>0.11218276455961806</v>
      </c>
      <c r="AI1052" s="2">
        <v>0.11218276455961806</v>
      </c>
      <c r="AJ1052" s="2">
        <v>0.11218276455961806</v>
      </c>
      <c r="AK1052" s="2">
        <v>0.11799414822266718</v>
      </c>
      <c r="AL1052" s="2">
        <v>0.11200169254828274</v>
      </c>
      <c r="AM1052" s="2">
        <v>0.11218276455961806</v>
      </c>
      <c r="AN1052" s="2">
        <v>0.11218276455961806</v>
      </c>
      <c r="AO1052" s="2">
        <v>0.18403269624930529</v>
      </c>
      <c r="AP1052" s="2">
        <v>0.11218276455961806</v>
      </c>
      <c r="AQ1052" s="1">
        <f t="shared" si="17"/>
        <v>1.1048996057196154</v>
      </c>
    </row>
    <row r="1053" spans="1:43" x14ac:dyDescent="0.35">
      <c r="A1053" t="s">
        <v>1093</v>
      </c>
      <c r="B1053" s="2">
        <v>0.26641082852303244</v>
      </c>
      <c r="C1053" s="2">
        <v>0.30310028835503355</v>
      </c>
      <c r="D1053" s="2">
        <v>0.11269193129837829</v>
      </c>
      <c r="E1053" s="2">
        <v>0.11242998887570388</v>
      </c>
      <c r="F1053" s="2">
        <v>0.11242158362654231</v>
      </c>
      <c r="G1053" s="2">
        <v>0.11286914744429155</v>
      </c>
      <c r="H1053" s="2">
        <v>0.11292845299925558</v>
      </c>
      <c r="I1053" s="2">
        <v>0.11273596577605693</v>
      </c>
      <c r="J1053" s="2">
        <v>0.30257591179622367</v>
      </c>
      <c r="K1053" s="2">
        <v>0.11265514310795477</v>
      </c>
      <c r="L1053" s="2">
        <v>0.27870455668008742</v>
      </c>
      <c r="M1053" s="2">
        <v>0.32142409723291765</v>
      </c>
      <c r="N1053" s="2">
        <v>0.42938479396424012</v>
      </c>
      <c r="O1053" s="2">
        <v>0.30347285299418414</v>
      </c>
      <c r="P1053" s="2">
        <v>0.11467416832062716</v>
      </c>
      <c r="Q1053" s="2">
        <v>0.30519308141563273</v>
      </c>
      <c r="R1053" s="2">
        <v>0.11438148702635842</v>
      </c>
      <c r="S1053" s="2">
        <v>0.11484069422036214</v>
      </c>
      <c r="T1053" s="2">
        <v>0.24034064304927383</v>
      </c>
      <c r="U1053" s="2">
        <v>0.11356297052702313</v>
      </c>
      <c r="V1053" s="2">
        <v>0.11331409787141644</v>
      </c>
      <c r="W1053" s="2">
        <v>0.11281633161986582</v>
      </c>
      <c r="X1053" s="2">
        <v>0.11407411833053627</v>
      </c>
      <c r="Y1053" s="2">
        <v>0.20925510887928067</v>
      </c>
      <c r="Z1053" s="2">
        <v>0.32092204900987698</v>
      </c>
      <c r="AA1053" s="2">
        <v>0.11303976016657313</v>
      </c>
      <c r="AB1053" s="2">
        <v>0.2659435434124835</v>
      </c>
      <c r="AC1053" s="2">
        <v>0.17455329798586328</v>
      </c>
      <c r="AD1053" s="2">
        <v>0.16804882483409367</v>
      </c>
      <c r="AE1053" s="2">
        <v>0.26654961069816574</v>
      </c>
      <c r="AF1053" s="2">
        <v>0.35700844894825057</v>
      </c>
      <c r="AG1053" s="2">
        <v>0.14481603889004968</v>
      </c>
      <c r="AH1053" s="2">
        <v>0.4865197047687877</v>
      </c>
      <c r="AI1053" s="2">
        <v>0.55840236757564732</v>
      </c>
      <c r="AJ1053" s="2">
        <v>0.61980119651356946</v>
      </c>
      <c r="AK1053" s="2">
        <v>0.67313484397423751</v>
      </c>
      <c r="AL1053" s="2">
        <v>0.67348330347860519</v>
      </c>
      <c r="AM1053" s="2">
        <v>0.72303805494409068</v>
      </c>
      <c r="AN1053" s="2">
        <v>0.49734448035190892</v>
      </c>
      <c r="AO1053" s="2">
        <v>0.37059651865081533</v>
      </c>
      <c r="AP1053" s="2">
        <v>0.30752404881066786</v>
      </c>
      <c r="AQ1053" s="1">
        <f t="shared" si="17"/>
        <v>11.266984336947965</v>
      </c>
    </row>
    <row r="1054" spans="1:43" x14ac:dyDescent="0.35">
      <c r="A1054" t="s">
        <v>1094</v>
      </c>
      <c r="B1054" s="2">
        <v>0.11234023710270047</v>
      </c>
      <c r="C1054" s="2">
        <v>0.1126498216190015</v>
      </c>
      <c r="D1054" s="2">
        <v>0.11218276455961806</v>
      </c>
      <c r="E1054" s="2">
        <v>0.11244258631920134</v>
      </c>
      <c r="F1054" s="2">
        <v>0.11230910251107851</v>
      </c>
      <c r="G1054" s="2">
        <v>0.11288417778722781</v>
      </c>
      <c r="H1054" s="2">
        <v>0.11218528176927856</v>
      </c>
      <c r="I1054" s="2">
        <v>0.11255502841397291</v>
      </c>
      <c r="J1054" s="2">
        <v>0.12697988223351309</v>
      </c>
      <c r="K1054" s="2">
        <v>0.28127665867074381</v>
      </c>
      <c r="L1054" s="2">
        <v>0.20107664174148554</v>
      </c>
      <c r="M1054" s="2">
        <v>0.11162698530323789</v>
      </c>
      <c r="N1054" s="2">
        <v>0.23619295227820336</v>
      </c>
      <c r="O1054" s="2">
        <v>0.12821585574947703</v>
      </c>
      <c r="P1054" s="2">
        <v>0.15752321315743734</v>
      </c>
      <c r="Q1054" s="2">
        <v>0.11430717388571709</v>
      </c>
      <c r="R1054" s="2">
        <v>0.24180724936053766</v>
      </c>
      <c r="S1054" s="2">
        <v>0.19082384614785886</v>
      </c>
      <c r="T1054" s="2">
        <v>0.22374590105526138</v>
      </c>
      <c r="U1054" s="2">
        <v>0.14674206611426976</v>
      </c>
      <c r="V1054" s="2">
        <v>0.11322135737631744</v>
      </c>
      <c r="W1054" s="2">
        <v>0.11269070769768663</v>
      </c>
      <c r="X1054" s="2">
        <v>0.11306309130935088</v>
      </c>
      <c r="Y1054" s="2">
        <v>0.11006961115588321</v>
      </c>
      <c r="Z1054" s="2">
        <v>0.2208081917659499</v>
      </c>
      <c r="AA1054" s="2">
        <v>0.1355318375424901</v>
      </c>
      <c r="AB1054" s="2">
        <v>0.15085188190558418</v>
      </c>
      <c r="AC1054" s="2">
        <v>0.15690216099433552</v>
      </c>
      <c r="AD1054" s="2">
        <v>0.27191793641034656</v>
      </c>
      <c r="AE1054" s="2">
        <v>0.15203001100657376</v>
      </c>
      <c r="AF1054" s="2">
        <v>0.23128773429931648</v>
      </c>
      <c r="AG1054" s="2">
        <v>0.18621130399560237</v>
      </c>
      <c r="AH1054" s="2">
        <v>0.43613128116802469</v>
      </c>
      <c r="AI1054" s="2">
        <v>0.52519355665245038</v>
      </c>
      <c r="AJ1054" s="2">
        <v>0.60236269338548376</v>
      </c>
      <c r="AK1054" s="2">
        <v>1.9476675414946709</v>
      </c>
      <c r="AL1054" s="2">
        <v>2.0154744784106473</v>
      </c>
      <c r="AM1054" s="2">
        <v>1.7597885841722274</v>
      </c>
      <c r="AN1054" s="2">
        <v>1.1644492103249182</v>
      </c>
      <c r="AO1054" s="2">
        <v>1.291469483979145</v>
      </c>
      <c r="AP1054" s="2">
        <v>0.53268499948216563</v>
      </c>
      <c r="AQ1054" s="1">
        <f t="shared" si="17"/>
        <v>15.289675080308994</v>
      </c>
    </row>
    <row r="1055" spans="1:43" x14ac:dyDescent="0.35">
      <c r="A1055" t="s">
        <v>1095</v>
      </c>
      <c r="B1055" s="2">
        <v>1.1112129921046421</v>
      </c>
      <c r="C1055" s="2">
        <v>0.80766057300083638</v>
      </c>
      <c r="D1055" s="2">
        <v>0.73505904674292877</v>
      </c>
      <c r="E1055" s="2">
        <v>0.65862485340982624</v>
      </c>
      <c r="F1055" s="2">
        <v>0.41845115545631062</v>
      </c>
      <c r="G1055" s="2">
        <v>0.85458398747904241</v>
      </c>
      <c r="H1055" s="2">
        <v>0.53715785409658023</v>
      </c>
      <c r="I1055" s="2">
        <v>0.49270134898566109</v>
      </c>
      <c r="J1055" s="2">
        <v>0.8316870801646512</v>
      </c>
      <c r="K1055" s="2">
        <v>0.67972925369115145</v>
      </c>
      <c r="L1055" s="2">
        <v>0.87679437134912463</v>
      </c>
      <c r="M1055" s="2">
        <v>0.43754802596579112</v>
      </c>
      <c r="N1055" s="2">
        <v>1.075993543302181</v>
      </c>
      <c r="O1055" s="2">
        <v>0.75564318349261073</v>
      </c>
      <c r="P1055" s="2">
        <v>0.59393886202302393</v>
      </c>
      <c r="Q1055" s="2">
        <v>1.2226182429746202</v>
      </c>
      <c r="R1055" s="2">
        <v>0.61338402237862466</v>
      </c>
      <c r="S1055" s="2">
        <v>0.68904111176140681</v>
      </c>
      <c r="T1055" s="2">
        <v>0.98473054064812038</v>
      </c>
      <c r="U1055" s="2">
        <v>0.97391942052663016</v>
      </c>
      <c r="V1055" s="2">
        <v>0.66544111847633869</v>
      </c>
      <c r="W1055" s="2">
        <v>0.67921046070546076</v>
      </c>
      <c r="X1055" s="2">
        <v>0.82692240538560813</v>
      </c>
      <c r="Y1055" s="2">
        <v>0.78438977370783847</v>
      </c>
      <c r="Z1055" s="2">
        <v>0.84057871717331567</v>
      </c>
      <c r="AA1055" s="2">
        <v>0.83529439644907399</v>
      </c>
      <c r="AB1055" s="2">
        <v>0.74118335873010088</v>
      </c>
      <c r="AC1055" s="2">
        <v>0.73006722950675362</v>
      </c>
      <c r="AD1055" s="2">
        <v>0.7986483736196397</v>
      </c>
      <c r="AE1055" s="2">
        <v>0.93966651822279723</v>
      </c>
      <c r="AF1055" s="2">
        <v>0.78404929867167672</v>
      </c>
      <c r="AG1055" s="2">
        <v>0.70516855045106785</v>
      </c>
      <c r="AH1055" s="2">
        <v>1.5805150022577545</v>
      </c>
      <c r="AI1055" s="2">
        <v>1.3926316996071257</v>
      </c>
      <c r="AJ1055" s="2">
        <v>1.448042042270882</v>
      </c>
      <c r="AK1055" s="2">
        <v>2.2759379997995364</v>
      </c>
      <c r="AL1055" s="2">
        <v>2.979628285608984</v>
      </c>
      <c r="AM1055" s="2">
        <v>2.3952500454923475</v>
      </c>
      <c r="AN1055" s="2">
        <v>1.8843444601785273</v>
      </c>
      <c r="AO1055" s="2">
        <v>1.2202742932954362</v>
      </c>
      <c r="AP1055" s="2">
        <v>1.4238088833920868</v>
      </c>
      <c r="AQ1055" s="1">
        <f t="shared" si="17"/>
        <v>41.281532382556108</v>
      </c>
    </row>
    <row r="1056" spans="1:43" x14ac:dyDescent="0.35">
      <c r="A1056" t="s">
        <v>1096</v>
      </c>
      <c r="B1056" s="2">
        <v>0.11218276455961806</v>
      </c>
      <c r="C1056" s="2">
        <v>0.11218276455961806</v>
      </c>
      <c r="D1056" s="2">
        <v>0.11218276455961806</v>
      </c>
      <c r="E1056" s="2">
        <v>0.11218276455961806</v>
      </c>
      <c r="F1056" s="2">
        <v>0.11218276455961806</v>
      </c>
      <c r="G1056" s="2">
        <v>0.11218276455961806</v>
      </c>
      <c r="H1056" s="2">
        <v>7.7829311940569523E-2</v>
      </c>
      <c r="I1056" s="2">
        <v>0.11218276455961806</v>
      </c>
      <c r="J1056" s="2">
        <v>0.11218276455961806</v>
      </c>
      <c r="K1056" s="2">
        <v>0.11218276455961806</v>
      </c>
      <c r="L1056" s="2">
        <v>0.11284055658474412</v>
      </c>
      <c r="M1056" s="2">
        <v>0.11218276455961806</v>
      </c>
      <c r="N1056" s="2">
        <v>0.11216746784329823</v>
      </c>
      <c r="O1056" s="2">
        <v>0.11277475788808067</v>
      </c>
      <c r="P1056" s="2">
        <v>0.11218276455961806</v>
      </c>
      <c r="Q1056" s="2">
        <v>0.11266381576143791</v>
      </c>
      <c r="R1056" s="2">
        <v>0.11235401177786364</v>
      </c>
      <c r="S1056" s="2">
        <v>0.11248743398438221</v>
      </c>
      <c r="T1056" s="2">
        <v>0.1123037173685848</v>
      </c>
      <c r="U1056" s="2">
        <v>0.11218276455961806</v>
      </c>
      <c r="V1056" s="2">
        <v>0.11218276455961806</v>
      </c>
      <c r="W1056" s="2">
        <v>0.11218276455961806</v>
      </c>
      <c r="X1056" s="2">
        <v>0.11218276455961806</v>
      </c>
      <c r="Y1056" s="2">
        <v>0.11104764350288021</v>
      </c>
      <c r="Z1056" s="2">
        <v>0.11218276455961806</v>
      </c>
      <c r="AA1056" s="2">
        <v>0.11218276455961806</v>
      </c>
      <c r="AB1056" s="2">
        <v>0.11218276455961806</v>
      </c>
      <c r="AC1056" s="2">
        <v>0.11218276455961806</v>
      </c>
      <c r="AD1056" s="2">
        <v>0.11218276455961806</v>
      </c>
      <c r="AE1056" s="2">
        <v>0.11445834349086526</v>
      </c>
      <c r="AF1056" s="2">
        <v>0.11218276455961806</v>
      </c>
      <c r="AG1056" s="2">
        <v>0.11218276455961806</v>
      </c>
      <c r="AH1056" s="2">
        <v>0.11218276455961806</v>
      </c>
      <c r="AI1056" s="2">
        <v>0.11218276455961806</v>
      </c>
      <c r="AJ1056" s="2">
        <v>0.11241952947314182</v>
      </c>
      <c r="AK1056" s="2">
        <v>0.11985069513039504</v>
      </c>
      <c r="AL1056" s="2">
        <v>0.11275719143095309</v>
      </c>
      <c r="AM1056" s="2">
        <v>0.11183917074389393</v>
      </c>
      <c r="AN1056" s="2">
        <v>0.11218276455961806</v>
      </c>
      <c r="AO1056" s="2">
        <v>0.16770270568196266</v>
      </c>
      <c r="AP1056" s="2">
        <v>0.11223827375299855</v>
      </c>
      <c r="AQ1056" s="1">
        <f t="shared" si="17"/>
        <v>4.6323037403465026</v>
      </c>
    </row>
    <row r="1057" spans="1:43" x14ac:dyDescent="0.35">
      <c r="A1057" t="s">
        <v>1097</v>
      </c>
      <c r="B1057" s="2">
        <v>0.11279067518176444</v>
      </c>
      <c r="C1057" s="2">
        <v>0.11270665915482381</v>
      </c>
      <c r="D1057" s="2">
        <v>0.11222088504340477</v>
      </c>
      <c r="E1057" s="2">
        <v>0.11221835398888125</v>
      </c>
      <c r="F1057" s="2">
        <v>0.11218276455961806</v>
      </c>
      <c r="G1057" s="2">
        <v>0.11262853628525527</v>
      </c>
      <c r="H1057" s="2">
        <v>0.1124186086075023</v>
      </c>
      <c r="I1057" s="2">
        <v>0.11256899013551713</v>
      </c>
      <c r="J1057" s="2">
        <v>0.11255649789973354</v>
      </c>
      <c r="K1057" s="2">
        <v>0.12282155140460338</v>
      </c>
      <c r="L1057" s="2">
        <v>0.10935985905772982</v>
      </c>
      <c r="M1057" s="2">
        <v>0.11058850822597588</v>
      </c>
      <c r="N1057" s="2">
        <v>0.11061540455943408</v>
      </c>
      <c r="O1057" s="2">
        <v>0.11291871062761749</v>
      </c>
      <c r="P1057" s="2">
        <v>0.11212053427387114</v>
      </c>
      <c r="Q1057" s="2">
        <v>0.11380838652870384</v>
      </c>
      <c r="R1057" s="2">
        <v>0.11337831874931115</v>
      </c>
      <c r="S1057" s="2">
        <v>0.11329245780894892</v>
      </c>
      <c r="T1057" s="2">
        <v>0.11332351068896096</v>
      </c>
      <c r="U1057" s="2">
        <v>0.11241089652134928</v>
      </c>
      <c r="V1057" s="2">
        <v>0.1123577795698476</v>
      </c>
      <c r="W1057" s="2">
        <v>0.11257081796626256</v>
      </c>
      <c r="X1057" s="2">
        <v>0.11257823343089424</v>
      </c>
      <c r="Y1057" s="2">
        <v>0.12461911887945964</v>
      </c>
      <c r="Z1057" s="2">
        <v>0.1130771246700486</v>
      </c>
      <c r="AA1057" s="2">
        <v>0.11291796742819415</v>
      </c>
      <c r="AB1057" s="2">
        <v>0.11286064989609224</v>
      </c>
      <c r="AC1057" s="2">
        <v>0.11262296035622277</v>
      </c>
      <c r="AD1057" s="2">
        <v>0.11221084066837017</v>
      </c>
      <c r="AE1057" s="2">
        <v>0.12587557969981034</v>
      </c>
      <c r="AF1057" s="2">
        <v>0.11307104299652826</v>
      </c>
      <c r="AG1057" s="2">
        <v>0.11248297367557436</v>
      </c>
      <c r="AH1057" s="2">
        <v>0.16695955820662145</v>
      </c>
      <c r="AI1057" s="2">
        <v>0.26250986995228676</v>
      </c>
      <c r="AJ1057" s="2">
        <v>0.42312384450511686</v>
      </c>
      <c r="AK1057" s="2">
        <v>0.82188826124543435</v>
      </c>
      <c r="AL1057" s="2">
        <v>1.3927546998435534</v>
      </c>
      <c r="AM1057" s="2">
        <v>1.1726095323375212</v>
      </c>
      <c r="AN1057" s="2">
        <v>0.76025972372317185</v>
      </c>
      <c r="AO1057" s="2">
        <v>0.57758743319708183</v>
      </c>
      <c r="AP1057" s="2">
        <v>0.3160649463659948</v>
      </c>
      <c r="AQ1057" s="1">
        <f t="shared" si="17"/>
        <v>9.5279330679170933</v>
      </c>
    </row>
    <row r="1058" spans="1:43" x14ac:dyDescent="0.35">
      <c r="A1058" t="s">
        <v>1098</v>
      </c>
      <c r="B1058" s="2">
        <v>5.2415622064927447E-4</v>
      </c>
      <c r="C1058" s="2">
        <v>5.2415622064927447E-4</v>
      </c>
      <c r="D1058" s="2">
        <v>5.2415622064927447E-4</v>
      </c>
      <c r="E1058" s="2">
        <v>5.2415622064927447E-4</v>
      </c>
      <c r="F1058" s="2">
        <v>5.2415622064927447E-4</v>
      </c>
      <c r="G1058" s="2">
        <v>5.2415622064927447E-4</v>
      </c>
      <c r="H1058" s="2">
        <v>5.2415622064927447E-4</v>
      </c>
      <c r="I1058" s="2">
        <v>5.2415622064927447E-4</v>
      </c>
      <c r="J1058" s="2">
        <v>5.8832549791935529E-2</v>
      </c>
      <c r="K1058" s="2">
        <v>0.11218276455961806</v>
      </c>
      <c r="L1058" s="2">
        <v>3.2461162071677485E-3</v>
      </c>
      <c r="M1058" s="2">
        <v>5.2415622064927447E-4</v>
      </c>
      <c r="N1058" s="2">
        <v>6.4533895236872363E-2</v>
      </c>
      <c r="O1058" s="2">
        <v>2.805453477523101E-2</v>
      </c>
      <c r="P1058" s="2">
        <v>5.2415622064927447E-4</v>
      </c>
      <c r="Q1058" s="2">
        <v>5.2415622064927447E-4</v>
      </c>
      <c r="R1058" s="2">
        <v>0.11218276455961806</v>
      </c>
      <c r="S1058" s="2">
        <v>5.2415622064927447E-4</v>
      </c>
      <c r="T1058" s="2">
        <v>0.11218276455961806</v>
      </c>
      <c r="U1058" s="2">
        <v>5.2415622064927447E-4</v>
      </c>
      <c r="V1058" s="2">
        <v>5.2415622064927447E-4</v>
      </c>
      <c r="W1058" s="2">
        <v>5.2415622064927447E-4</v>
      </c>
      <c r="X1058" s="2">
        <v>5.2415622064927447E-4</v>
      </c>
      <c r="Y1058" s="2">
        <v>8.264853121832072E-2</v>
      </c>
      <c r="Z1058" s="2">
        <v>0.11218276455961806</v>
      </c>
      <c r="AA1058" s="2">
        <v>0.11218276455961806</v>
      </c>
      <c r="AB1058" s="2">
        <v>0.11218276455961806</v>
      </c>
      <c r="AC1058" s="2">
        <v>0.11218276455961806</v>
      </c>
      <c r="AD1058" s="2">
        <v>0.11218276455961806</v>
      </c>
      <c r="AE1058" s="2">
        <v>0.1120426866173394</v>
      </c>
      <c r="AF1058" s="2">
        <v>0.11218276455961806</v>
      </c>
      <c r="AG1058" s="2">
        <v>5.2415622064927447E-4</v>
      </c>
      <c r="AH1058" s="2">
        <v>0.11218276455961806</v>
      </c>
      <c r="AI1058" s="2">
        <v>0.11218276455961806</v>
      </c>
      <c r="AJ1058" s="2">
        <v>0.11184245177555363</v>
      </c>
      <c r="AK1058" s="2">
        <v>0.16159953095121704</v>
      </c>
      <c r="AL1058" s="2">
        <v>0.11152001502795139</v>
      </c>
      <c r="AM1058" s="2">
        <v>0.16747097237820063</v>
      </c>
      <c r="AN1058" s="2">
        <v>0.14888299259127313</v>
      </c>
      <c r="AO1058" s="2">
        <v>0.17827680646487498</v>
      </c>
      <c r="AP1058" s="2">
        <v>0.11218276455961806</v>
      </c>
      <c r="AQ1058" s="1">
        <f t="shared" si="17"/>
        <v>2.584054913502392</v>
      </c>
    </row>
    <row r="1059" spans="1:43" x14ac:dyDescent="0.35">
      <c r="A1059" t="s">
        <v>1099</v>
      </c>
      <c r="B1059" s="2">
        <v>0.26851039082518824</v>
      </c>
      <c r="C1059" s="2">
        <v>0.13521833001712946</v>
      </c>
      <c r="D1059" s="2">
        <v>0.11760358712599195</v>
      </c>
      <c r="E1059" s="2">
        <v>0.11297739552619279</v>
      </c>
      <c r="F1059" s="2">
        <v>0.11291569382918376</v>
      </c>
      <c r="G1059" s="2">
        <v>0.11980233060244427</v>
      </c>
      <c r="H1059" s="2">
        <v>0.11325653049362261</v>
      </c>
      <c r="I1059" s="2">
        <v>0.11312401024686158</v>
      </c>
      <c r="J1059" s="2">
        <v>0.17191103603626723</v>
      </c>
      <c r="K1059" s="2">
        <v>0.13734979780985568</v>
      </c>
      <c r="L1059" s="2">
        <v>0.14789612198578195</v>
      </c>
      <c r="M1059" s="2">
        <v>0.14983592348957586</v>
      </c>
      <c r="N1059" s="2">
        <v>0.18353683736016624</v>
      </c>
      <c r="O1059" s="2">
        <v>0.12369503521926739</v>
      </c>
      <c r="P1059" s="2">
        <v>0.11244009218435624</v>
      </c>
      <c r="Q1059" s="2">
        <v>0.11410490222695602</v>
      </c>
      <c r="R1059" s="2">
        <v>0.14724677550433962</v>
      </c>
      <c r="S1059" s="2">
        <v>0.11457440740708824</v>
      </c>
      <c r="T1059" s="2">
        <v>0.20058950699588007</v>
      </c>
      <c r="U1059" s="2">
        <v>0.13754477494108985</v>
      </c>
      <c r="V1059" s="2">
        <v>0.15968764427833193</v>
      </c>
      <c r="W1059" s="2">
        <v>0.13218298690354291</v>
      </c>
      <c r="X1059" s="2">
        <v>0.13737801457527743</v>
      </c>
      <c r="Y1059" s="2">
        <v>0.12901689277152517</v>
      </c>
      <c r="Z1059" s="2">
        <v>0.19936511656724187</v>
      </c>
      <c r="AA1059" s="2">
        <v>0.19024258073298173</v>
      </c>
      <c r="AB1059" s="2">
        <v>0.2366455177539335</v>
      </c>
      <c r="AC1059" s="2">
        <v>0.20951774021315006</v>
      </c>
      <c r="AD1059" s="2">
        <v>0.25074364204946131</v>
      </c>
      <c r="AE1059" s="2">
        <v>0.22806112583037086</v>
      </c>
      <c r="AF1059" s="2">
        <v>0.22575213023550389</v>
      </c>
      <c r="AG1059" s="2">
        <v>0.12782621727887644</v>
      </c>
      <c r="AH1059" s="2">
        <v>0.33256656069122914</v>
      </c>
      <c r="AI1059" s="2">
        <v>0.32600089914384678</v>
      </c>
      <c r="AJ1059" s="2">
        <v>0.47935367948259899</v>
      </c>
      <c r="AK1059" s="2">
        <v>0.41217716393237258</v>
      </c>
      <c r="AL1059" s="2">
        <v>0.50294551727674741</v>
      </c>
      <c r="AM1059" s="2">
        <v>0.77760237784512998</v>
      </c>
      <c r="AN1059" s="2">
        <v>0.47214707963423841</v>
      </c>
      <c r="AO1059" s="2">
        <v>0.58223259280233819</v>
      </c>
      <c r="AP1059" s="2">
        <v>0.38489590065882351</v>
      </c>
      <c r="AQ1059" s="1">
        <f t="shared" si="17"/>
        <v>9.3304748604847632</v>
      </c>
    </row>
    <row r="1060" spans="1:43" x14ac:dyDescent="0.35">
      <c r="A1060" t="s">
        <v>1100</v>
      </c>
      <c r="B1060" s="2">
        <v>0.11288792411435389</v>
      </c>
      <c r="C1060" s="2">
        <v>0.11243020175496299</v>
      </c>
      <c r="D1060" s="2">
        <v>0.11267235396174713</v>
      </c>
      <c r="E1060" s="2">
        <v>0.1124720155074459</v>
      </c>
      <c r="F1060" s="2">
        <v>0.11257702517817347</v>
      </c>
      <c r="G1060" s="2">
        <v>0.11308330542856893</v>
      </c>
      <c r="H1060" s="2">
        <v>0.11283058200768403</v>
      </c>
      <c r="I1060" s="2">
        <v>0.1128674992043186</v>
      </c>
      <c r="J1060" s="2">
        <v>0.11595273204168755</v>
      </c>
      <c r="K1060" s="2">
        <v>0.11085185018959032</v>
      </c>
      <c r="L1060" s="2">
        <v>0.11075358583609152</v>
      </c>
      <c r="M1060" s="2">
        <v>0.15398598789498252</v>
      </c>
      <c r="N1060" s="2">
        <v>0.27260117454114985</v>
      </c>
      <c r="O1060" s="2">
        <v>0.11172375258199319</v>
      </c>
      <c r="P1060" s="2">
        <v>0.11406072343044693</v>
      </c>
      <c r="Q1060" s="2">
        <v>0.11540419551471692</v>
      </c>
      <c r="R1060" s="2">
        <v>0.11361057714714651</v>
      </c>
      <c r="S1060" s="2">
        <v>0.11378946915895627</v>
      </c>
      <c r="T1060" s="2">
        <v>0.13063550555141834</v>
      </c>
      <c r="U1060" s="2">
        <v>0.11406641114450133</v>
      </c>
      <c r="V1060" s="2">
        <v>0.11305390445974584</v>
      </c>
      <c r="W1060" s="2">
        <v>0.11269328720646521</v>
      </c>
      <c r="X1060" s="2">
        <v>0.11273917191993865</v>
      </c>
      <c r="Y1060" s="2">
        <v>0.13944558792858031</v>
      </c>
      <c r="Z1060" s="2">
        <v>0.11292442525831192</v>
      </c>
      <c r="AA1060" s="2">
        <v>0.11267030435712044</v>
      </c>
      <c r="AB1060" s="2">
        <v>0.11278656500535389</v>
      </c>
      <c r="AC1060" s="2">
        <v>0.11284404336462983</v>
      </c>
      <c r="AD1060" s="2">
        <v>0.12662577879459702</v>
      </c>
      <c r="AE1060" s="2">
        <v>0.18418562556591889</v>
      </c>
      <c r="AF1060" s="2">
        <v>0.14322861122263575</v>
      </c>
      <c r="AG1060" s="2">
        <v>0.11261231279586137</v>
      </c>
      <c r="AH1060" s="2">
        <v>0.24886823649967948</v>
      </c>
      <c r="AI1060" s="2">
        <v>0.26143167119045274</v>
      </c>
      <c r="AJ1060" s="2">
        <v>0.40440192909095529</v>
      </c>
      <c r="AK1060" s="2">
        <v>0.42926721114829935</v>
      </c>
      <c r="AL1060" s="2">
        <v>0.48426891876996914</v>
      </c>
      <c r="AM1060" s="2">
        <v>0.49015715877377297</v>
      </c>
      <c r="AN1060" s="2">
        <v>0.5753400037164984</v>
      </c>
      <c r="AO1060" s="2">
        <v>0.62793844808952515</v>
      </c>
      <c r="AP1060" s="2">
        <v>0.36176284015999727</v>
      </c>
      <c r="AQ1060" s="1">
        <f t="shared" si="17"/>
        <v>7.8585029075082424</v>
      </c>
    </row>
    <row r="1061" spans="1:43" x14ac:dyDescent="0.35">
      <c r="A1061" t="s">
        <v>1101</v>
      </c>
      <c r="B1061" s="2">
        <v>2.3139181457959284</v>
      </c>
      <c r="C1061" s="2">
        <v>2.1917906956947091</v>
      </c>
      <c r="D1061" s="2">
        <v>2.2383711543681608</v>
      </c>
      <c r="E1061" s="2">
        <v>2.3240528438588024</v>
      </c>
      <c r="F1061" s="2">
        <v>1.8979543086733535</v>
      </c>
      <c r="G1061" s="2">
        <v>2.4676722504427677</v>
      </c>
      <c r="H1061" s="2">
        <v>1.9600491190746268</v>
      </c>
      <c r="I1061" s="2">
        <v>2.0000106215286269</v>
      </c>
      <c r="J1061" s="2">
        <v>2.2378130469243671</v>
      </c>
      <c r="K1061" s="2">
        <v>2.1584269833276339</v>
      </c>
      <c r="L1061" s="2">
        <v>1.9242839870688488</v>
      </c>
      <c r="M1061" s="2">
        <v>2.122794767447326</v>
      </c>
      <c r="N1061" s="2">
        <v>1.8164327506730973</v>
      </c>
      <c r="O1061" s="2">
        <v>1.8482254585108953</v>
      </c>
      <c r="P1061" s="2">
        <v>1.9024760086217629</v>
      </c>
      <c r="Q1061" s="2">
        <v>2.1633957316120007</v>
      </c>
      <c r="R1061" s="2">
        <v>2.0052079293240563</v>
      </c>
      <c r="S1061" s="2">
        <v>2.1041077085161519</v>
      </c>
      <c r="T1061" s="2">
        <v>1.9795448277285908</v>
      </c>
      <c r="U1061" s="2">
        <v>1.9513547801572377</v>
      </c>
      <c r="V1061" s="2">
        <v>1.9539069941675411</v>
      </c>
      <c r="W1061" s="2">
        <v>1.6865161505592448</v>
      </c>
      <c r="X1061" s="2">
        <v>1.9486354442375236</v>
      </c>
      <c r="Y1061" s="2">
        <v>1.6349257630333116</v>
      </c>
      <c r="Z1061" s="2">
        <v>2.0898916834598777</v>
      </c>
      <c r="AA1061" s="2">
        <v>1.9668982323418458</v>
      </c>
      <c r="AB1061" s="2">
        <v>1.8775282636825756</v>
      </c>
      <c r="AC1061" s="2">
        <v>2.1238998205715998</v>
      </c>
      <c r="AD1061" s="2">
        <v>2.4289543285515252</v>
      </c>
      <c r="AE1061" s="2">
        <v>2.5584814007972074</v>
      </c>
      <c r="AF1061" s="2">
        <v>2.5073086249632484</v>
      </c>
      <c r="AG1061" s="2">
        <v>2.6071130065773569</v>
      </c>
      <c r="AH1061" s="2">
        <v>4.3503585161090692</v>
      </c>
      <c r="AI1061" s="2">
        <v>3.9643745314181285</v>
      </c>
      <c r="AJ1061" s="2">
        <v>4.7711450552908952</v>
      </c>
      <c r="AK1061" s="2">
        <v>5.1316913803125832</v>
      </c>
      <c r="AL1061" s="2">
        <v>5.7535143785607765</v>
      </c>
      <c r="AM1061" s="2">
        <v>5.599799206789843</v>
      </c>
      <c r="AN1061" s="2">
        <v>4.0044991225650337</v>
      </c>
      <c r="AO1061" s="2">
        <v>3.3881396816149483</v>
      </c>
      <c r="AP1061" s="2">
        <v>3.0910428823898917</v>
      </c>
      <c r="AQ1061" s="1">
        <f t="shared" si="17"/>
        <v>107.04650758734296</v>
      </c>
    </row>
    <row r="1062" spans="1:43" x14ac:dyDescent="0.35">
      <c r="A1062" t="s">
        <v>1102</v>
      </c>
      <c r="B1062" s="2">
        <v>0.35178794929689472</v>
      </c>
      <c r="C1062" s="2">
        <v>0.352386140361723</v>
      </c>
      <c r="D1062" s="2">
        <v>0.35178794929689472</v>
      </c>
      <c r="E1062" s="2">
        <v>0.35178794929689472</v>
      </c>
      <c r="F1062" s="2">
        <v>0.35178794929689472</v>
      </c>
      <c r="G1062" s="2">
        <v>0.35178794929689472</v>
      </c>
      <c r="H1062" s="2">
        <v>0.35178794929689472</v>
      </c>
      <c r="I1062" s="2">
        <v>0.35178794929689472</v>
      </c>
      <c r="J1062" s="2">
        <v>0.35179908203581989</v>
      </c>
      <c r="K1062" s="2">
        <v>0.35228603353398946</v>
      </c>
      <c r="L1062" s="2">
        <v>0.35067493875884681</v>
      </c>
      <c r="M1062" s="2">
        <v>0.35122510941676177</v>
      </c>
      <c r="N1062" s="2">
        <v>0.35349413989665956</v>
      </c>
      <c r="O1062" s="2">
        <v>0.35660892586072834</v>
      </c>
      <c r="P1062" s="2">
        <v>0.35232481851415343</v>
      </c>
      <c r="Q1062" s="2">
        <v>0.35646785856095464</v>
      </c>
      <c r="R1062" s="2">
        <v>0.35611605359971343</v>
      </c>
      <c r="S1062" s="2">
        <v>0.35503329324282817</v>
      </c>
      <c r="T1062" s="2">
        <v>0.35393092336399046</v>
      </c>
      <c r="U1062" s="2">
        <v>0.3532011951205809</v>
      </c>
      <c r="V1062" s="2">
        <v>0.35502959261331912</v>
      </c>
      <c r="W1062" s="2">
        <v>0.35178794929689472</v>
      </c>
      <c r="X1062" s="2">
        <v>0.35348310040976783</v>
      </c>
      <c r="Y1062" s="2">
        <v>0.40193414734713517</v>
      </c>
      <c r="Z1062" s="2">
        <v>0.35513523457463902</v>
      </c>
      <c r="AA1062" s="2">
        <v>0.35178794929689472</v>
      </c>
      <c r="AB1062" s="2">
        <v>0.35265036974297881</v>
      </c>
      <c r="AC1062" s="2">
        <v>0.35254929827682524</v>
      </c>
      <c r="AD1062" s="2">
        <v>0.36022094777836533</v>
      </c>
      <c r="AE1062" s="2">
        <v>0.38769384049329614</v>
      </c>
      <c r="AF1062" s="2">
        <v>0.37495862658087042</v>
      </c>
      <c r="AG1062" s="2">
        <v>0.35250181582852602</v>
      </c>
      <c r="AH1062" s="2">
        <v>0.59022895988581681</v>
      </c>
      <c r="AI1062" s="2">
        <v>0.47918307963907969</v>
      </c>
      <c r="AJ1062" s="2">
        <v>0.72444392501224009</v>
      </c>
      <c r="AK1062" s="2">
        <v>0.87463220898908212</v>
      </c>
      <c r="AL1062" s="2">
        <v>1.0266102315413965</v>
      </c>
      <c r="AM1062" s="2">
        <v>1.3293097837114751</v>
      </c>
      <c r="AN1062" s="2">
        <v>0.94088094944978229</v>
      </c>
      <c r="AO1062" s="2">
        <v>1.1873748937196398</v>
      </c>
      <c r="AP1062" s="2">
        <v>0.79931629645694979</v>
      </c>
      <c r="AQ1062" s="1">
        <f t="shared" si="17"/>
        <v>19.359777357989991</v>
      </c>
    </row>
    <row r="1063" spans="1:43" x14ac:dyDescent="0.35">
      <c r="A1063" t="s">
        <v>1103</v>
      </c>
      <c r="B1063" s="2">
        <v>5.2415622064927447E-4</v>
      </c>
      <c r="C1063" s="2">
        <v>0.10642652473875125</v>
      </c>
      <c r="D1063" s="2">
        <v>5.2415622064927447E-4</v>
      </c>
      <c r="E1063" s="2">
        <v>5.2415622064927447E-4</v>
      </c>
      <c r="F1063" s="2">
        <v>5.2415622064927447E-4</v>
      </c>
      <c r="G1063" s="2">
        <v>0.10426042048851247</v>
      </c>
      <c r="H1063" s="2">
        <v>5.2415622064927447E-4</v>
      </c>
      <c r="I1063" s="2">
        <v>1.3533256824738382E-2</v>
      </c>
      <c r="J1063" s="2">
        <v>0.35178794929689472</v>
      </c>
      <c r="K1063" s="2">
        <v>0.11218276455961806</v>
      </c>
      <c r="L1063" s="2">
        <v>5.2415622064927447E-4</v>
      </c>
      <c r="M1063" s="2">
        <v>0.35095041748023759</v>
      </c>
      <c r="N1063" s="2">
        <v>0.35015826528658955</v>
      </c>
      <c r="O1063" s="2">
        <v>0.31286755627909013</v>
      </c>
      <c r="P1063" s="2">
        <v>5.2415622064927447E-4</v>
      </c>
      <c r="Q1063" s="2">
        <v>0.3524350487602288</v>
      </c>
      <c r="R1063" s="2">
        <v>0.16557438599285312</v>
      </c>
      <c r="S1063" s="2">
        <v>1.132229965193865E-2</v>
      </c>
      <c r="T1063" s="2">
        <v>0.11218276455961806</v>
      </c>
      <c r="U1063" s="2">
        <v>6.4577462764816795E-2</v>
      </c>
      <c r="V1063" s="2">
        <v>5.2415622064927447E-4</v>
      </c>
      <c r="W1063" s="2">
        <v>5.2415622064927447E-4</v>
      </c>
      <c r="X1063" s="2">
        <v>5.2415622064927447E-4</v>
      </c>
      <c r="Y1063" s="2">
        <v>5.142195114904502E-2</v>
      </c>
      <c r="Z1063" s="2">
        <v>0.1280341406628529</v>
      </c>
      <c r="AA1063" s="2">
        <v>5.2415622064927447E-4</v>
      </c>
      <c r="AB1063" s="2">
        <v>0.10642652473875125</v>
      </c>
      <c r="AC1063" s="2">
        <v>5.2415622064927447E-4</v>
      </c>
      <c r="AD1063" s="2">
        <v>0.35178794929689472</v>
      </c>
      <c r="AE1063" s="2">
        <v>0.33191135105277558</v>
      </c>
      <c r="AF1063" s="2">
        <v>0.35178794929689472</v>
      </c>
      <c r="AG1063" s="2">
        <v>0.10642652473875125</v>
      </c>
      <c r="AH1063" s="2">
        <v>0.35178794929689472</v>
      </c>
      <c r="AI1063" s="2">
        <v>0.35178794929689472</v>
      </c>
      <c r="AJ1063" s="2">
        <v>0.35178794929689472</v>
      </c>
      <c r="AK1063" s="2">
        <v>0.36341465028795938</v>
      </c>
      <c r="AL1063" s="2">
        <v>0.35235594456662622</v>
      </c>
      <c r="AM1063" s="2">
        <v>0.35178794929689472</v>
      </c>
      <c r="AN1063" s="2">
        <v>0.35178794929689472</v>
      </c>
      <c r="AO1063" s="2">
        <v>0.38333374251774033</v>
      </c>
      <c r="AP1063" s="2">
        <v>0.35178794929689472</v>
      </c>
      <c r="AQ1063" s="1">
        <f t="shared" si="17"/>
        <v>7.0521774154213404</v>
      </c>
    </row>
    <row r="1064" spans="1:43" x14ac:dyDescent="0.35">
      <c r="A1064" t="s">
        <v>1104</v>
      </c>
      <c r="B1064" s="2">
        <v>5.2415622064927447E-4</v>
      </c>
      <c r="C1064" s="2">
        <v>5.2415622064927447E-4</v>
      </c>
      <c r="D1064" s="2">
        <v>5.2415622064927447E-4</v>
      </c>
      <c r="E1064" s="2">
        <v>5.2415622064927447E-4</v>
      </c>
      <c r="F1064" s="2">
        <v>5.2415622064927447E-4</v>
      </c>
      <c r="G1064" s="2">
        <v>0.11218276455961806</v>
      </c>
      <c r="H1064" s="2">
        <v>5.2415622064927447E-4</v>
      </c>
      <c r="I1064" s="2">
        <v>4.0161387114834524E-2</v>
      </c>
      <c r="J1064" s="2">
        <v>0.11218276455961806</v>
      </c>
      <c r="K1064" s="2">
        <v>0.11218276455961806</v>
      </c>
      <c r="L1064" s="2">
        <v>0.11186288447019255</v>
      </c>
      <c r="M1064" s="2">
        <v>0.11218276455961806</v>
      </c>
      <c r="N1064" s="2">
        <v>0.11218276455961806</v>
      </c>
      <c r="O1064" s="2">
        <v>0.11234003665427594</v>
      </c>
      <c r="P1064" s="2">
        <v>5.2415622064927447E-4</v>
      </c>
      <c r="Q1064" s="2">
        <v>0.11258685596424822</v>
      </c>
      <c r="R1064" s="2">
        <v>0.11218276455961806</v>
      </c>
      <c r="S1064" s="2">
        <v>0.11218276455961806</v>
      </c>
      <c r="T1064" s="2">
        <v>0.11218276455961806</v>
      </c>
      <c r="U1064" s="2">
        <v>0.11218276455961806</v>
      </c>
      <c r="V1064" s="2">
        <v>0.11218276455961806</v>
      </c>
      <c r="W1064" s="2">
        <v>5.2415622064927447E-4</v>
      </c>
      <c r="X1064" s="2">
        <v>0.11218276455961806</v>
      </c>
      <c r="Y1064" s="2">
        <v>8.3468818046386284E-2</v>
      </c>
      <c r="Z1064" s="2">
        <v>0.11218276455961806</v>
      </c>
      <c r="AA1064" s="2">
        <v>5.2415622064927447E-4</v>
      </c>
      <c r="AB1064" s="2">
        <v>0.11218276455961806</v>
      </c>
      <c r="AC1064" s="2">
        <v>4.7128361868224999E-2</v>
      </c>
      <c r="AD1064" s="2">
        <v>0.11218276455961806</v>
      </c>
      <c r="AE1064" s="2">
        <v>0.11218276455961806</v>
      </c>
      <c r="AF1064" s="2">
        <v>0.11218276455961806</v>
      </c>
      <c r="AG1064" s="2">
        <v>8.3363579929777165E-2</v>
      </c>
      <c r="AH1064" s="2">
        <v>0.11218276455961806</v>
      </c>
      <c r="AI1064" s="2">
        <v>0.11218276455961806</v>
      </c>
      <c r="AJ1064" s="2">
        <v>0.11218276455961806</v>
      </c>
      <c r="AK1064" s="2">
        <v>0.11238571135193842</v>
      </c>
      <c r="AL1064" s="2">
        <v>0.11242179699073929</v>
      </c>
      <c r="AM1064" s="2">
        <v>0.11215946743470329</v>
      </c>
      <c r="AN1064" s="2">
        <v>0.11218276455961806</v>
      </c>
      <c r="AO1064" s="2">
        <v>0.13304983008130655</v>
      </c>
      <c r="AP1064" s="2">
        <v>0.11218276455961806</v>
      </c>
      <c r="AQ1064" s="1">
        <f t="shared" si="17"/>
        <v>3.4214841916444501</v>
      </c>
    </row>
    <row r="1065" spans="1:43" x14ac:dyDescent="0.35">
      <c r="A1065" t="s">
        <v>1105</v>
      </c>
      <c r="B1065" s="2">
        <v>0.11308556019159077</v>
      </c>
      <c r="C1065" s="2">
        <v>0.13265518108463525</v>
      </c>
      <c r="D1065" s="2">
        <v>0.11316337815433086</v>
      </c>
      <c r="E1065" s="2">
        <v>0.11452276916824911</v>
      </c>
      <c r="F1065" s="2">
        <v>0.11267556785712118</v>
      </c>
      <c r="G1065" s="2">
        <v>0.14196429479222727</v>
      </c>
      <c r="H1065" s="2">
        <v>0.1130650669825557</v>
      </c>
      <c r="I1065" s="2">
        <v>0.18563776540057164</v>
      </c>
      <c r="J1065" s="2">
        <v>0.2261241221325021</v>
      </c>
      <c r="K1065" s="2">
        <v>0.23880529708165388</v>
      </c>
      <c r="L1065" s="2">
        <v>0.31325963768820042</v>
      </c>
      <c r="M1065" s="2">
        <v>0.257073771140792</v>
      </c>
      <c r="N1065" s="2">
        <v>0.40256281566513841</v>
      </c>
      <c r="O1065" s="2">
        <v>0.18010403190767588</v>
      </c>
      <c r="P1065" s="2">
        <v>0.18513262040502743</v>
      </c>
      <c r="Q1065" s="2">
        <v>0.1317478627274371</v>
      </c>
      <c r="R1065" s="2">
        <v>0.26938963252111603</v>
      </c>
      <c r="S1065" s="2">
        <v>0.24958277533236917</v>
      </c>
      <c r="T1065" s="2">
        <v>0.27983239622753286</v>
      </c>
      <c r="U1065" s="2">
        <v>0.20836982612902588</v>
      </c>
      <c r="V1065" s="2">
        <v>0.16699562480229102</v>
      </c>
      <c r="W1065" s="2">
        <v>0.14925403132927406</v>
      </c>
      <c r="X1065" s="2">
        <v>0.15127850376905161</v>
      </c>
      <c r="Y1065" s="2">
        <v>0.15852087905843826</v>
      </c>
      <c r="Z1065" s="2">
        <v>0.30368786365398392</v>
      </c>
      <c r="AA1065" s="2">
        <v>0.41641416668368247</v>
      </c>
      <c r="AB1065" s="2">
        <v>0.24942713587980836</v>
      </c>
      <c r="AC1065" s="2">
        <v>0.26024762487963216</v>
      </c>
      <c r="AD1065" s="2">
        <v>0.40945594167441302</v>
      </c>
      <c r="AE1065" s="2">
        <v>0.3243147221935534</v>
      </c>
      <c r="AF1065" s="2">
        <v>0.36271493909941666</v>
      </c>
      <c r="AG1065" s="2">
        <v>0.29360980146923787</v>
      </c>
      <c r="AH1065" s="2">
        <v>0.70071774512073381</v>
      </c>
      <c r="AI1065" s="2">
        <v>0.97478408314280096</v>
      </c>
      <c r="AJ1065" s="2">
        <v>1.3882047545333016</v>
      </c>
      <c r="AK1065" s="2">
        <v>2.3195211345659494</v>
      </c>
      <c r="AL1065" s="2">
        <v>2.4503704840895995</v>
      </c>
      <c r="AM1065" s="2">
        <v>2.8464754390301237</v>
      </c>
      <c r="AN1065" s="2">
        <v>1.8192346078577564</v>
      </c>
      <c r="AO1065" s="2">
        <v>1.1256081265986082</v>
      </c>
      <c r="AP1065" s="2">
        <v>1.0067075524522568</v>
      </c>
      <c r="AQ1065" s="1">
        <f t="shared" si="17"/>
        <v>21.846299534473665</v>
      </c>
    </row>
    <row r="1066" spans="1:43" x14ac:dyDescent="0.35">
      <c r="A1066" t="s">
        <v>1106</v>
      </c>
      <c r="B1066" s="2">
        <v>0.11262889322811409</v>
      </c>
      <c r="C1066" s="2">
        <v>0.11280155656678037</v>
      </c>
      <c r="D1066" s="2">
        <v>0.2246635868741631</v>
      </c>
      <c r="E1066" s="2">
        <v>0.27860945572126616</v>
      </c>
      <c r="F1066" s="2">
        <v>0.38883401181864574</v>
      </c>
      <c r="G1066" s="2">
        <v>0.44960179586793614</v>
      </c>
      <c r="H1066" s="2">
        <v>0.38449514022703335</v>
      </c>
      <c r="I1066" s="2">
        <v>0.47891537773684112</v>
      </c>
      <c r="J1066" s="2">
        <v>0.51955342536141691</v>
      </c>
      <c r="K1066" s="2">
        <v>1.9992681131091854</v>
      </c>
      <c r="L1066" s="2">
        <v>1.421771968815035</v>
      </c>
      <c r="M1066" s="2">
        <v>0.62560316606058652</v>
      </c>
      <c r="N1066" s="2">
        <v>1.0109640291422024</v>
      </c>
      <c r="O1066" s="2">
        <v>0.81739029119821094</v>
      </c>
      <c r="P1066" s="2">
        <v>0.67155170210749038</v>
      </c>
      <c r="Q1066" s="2">
        <v>0.9757347576862101</v>
      </c>
      <c r="R1066" s="2">
        <v>1.2974254808428403</v>
      </c>
      <c r="S1066" s="2">
        <v>0.97441240641747284</v>
      </c>
      <c r="T1066" s="2">
        <v>1.0285425435159787</v>
      </c>
      <c r="U1066" s="2">
        <v>0.94050236835760415</v>
      </c>
      <c r="V1066" s="2">
        <v>0.54807058780322171</v>
      </c>
      <c r="W1066" s="2">
        <v>0.41828879981909317</v>
      </c>
      <c r="X1066" s="2">
        <v>0.52809918119948751</v>
      </c>
      <c r="Y1066" s="2">
        <v>0.83194951968394593</v>
      </c>
      <c r="Z1066" s="2">
        <v>0.90416393433345732</v>
      </c>
      <c r="AA1066" s="2">
        <v>1.2389257042490196</v>
      </c>
      <c r="AB1066" s="2">
        <v>0.69582514853367083</v>
      </c>
      <c r="AC1066" s="2">
        <v>0.59645611937834442</v>
      </c>
      <c r="AD1066" s="2">
        <v>1.6554268672074173</v>
      </c>
      <c r="AE1066" s="2">
        <v>0.97148792915680482</v>
      </c>
      <c r="AF1066" s="2">
        <v>0.945978480522913</v>
      </c>
      <c r="AG1066" s="2">
        <v>0.68551957546224473</v>
      </c>
      <c r="AH1066" s="2">
        <v>2.5081554608132977</v>
      </c>
      <c r="AI1066" s="2">
        <v>2.0175446699995803</v>
      </c>
      <c r="AJ1066" s="2">
        <v>3.6127456360357213</v>
      </c>
      <c r="AK1066" s="2">
        <v>4.6928685304180489</v>
      </c>
      <c r="AL1066" s="2">
        <v>6.3441214970562712</v>
      </c>
      <c r="AM1066" s="2">
        <v>7.381252642675534</v>
      </c>
      <c r="AN1066" s="2">
        <v>2.8088394741066738</v>
      </c>
      <c r="AO1066" s="2">
        <v>2.8866874000654703</v>
      </c>
      <c r="AP1066" s="2">
        <v>2.7687780731768563</v>
      </c>
      <c r="AQ1066" s="1">
        <f t="shared" si="17"/>
        <v>59.754455302352085</v>
      </c>
    </row>
    <row r="1067" spans="1:43" x14ac:dyDescent="0.35">
      <c r="A1067" t="s">
        <v>1107</v>
      </c>
      <c r="B1067" s="2">
        <v>0.26473002266620616</v>
      </c>
      <c r="C1067" s="2">
        <v>0.11678312214876896</v>
      </c>
      <c r="D1067" s="2">
        <v>0.11923592529840077</v>
      </c>
      <c r="E1067" s="2">
        <v>0.11287206239024616</v>
      </c>
      <c r="F1067" s="2">
        <v>0.1128449382911596</v>
      </c>
      <c r="G1067" s="2">
        <v>0.12523620652141609</v>
      </c>
      <c r="H1067" s="2">
        <v>0.11319698764189812</v>
      </c>
      <c r="I1067" s="2">
        <v>0.13000633350450985</v>
      </c>
      <c r="J1067" s="2">
        <v>0.18736500567988323</v>
      </c>
      <c r="K1067" s="2">
        <v>0.23982326329688042</v>
      </c>
      <c r="L1067" s="2">
        <v>0.18675304452370511</v>
      </c>
      <c r="M1067" s="2">
        <v>0.29643746788462089</v>
      </c>
      <c r="N1067" s="2">
        <v>0.37751179514408051</v>
      </c>
      <c r="O1067" s="2">
        <v>0.29892292355644878</v>
      </c>
      <c r="P1067" s="2">
        <v>0.17854626826479847</v>
      </c>
      <c r="Q1067" s="2">
        <v>0.19348026295556653</v>
      </c>
      <c r="R1067" s="2">
        <v>0.22008713007250025</v>
      </c>
      <c r="S1067" s="2">
        <v>0.19237011354664135</v>
      </c>
      <c r="T1067" s="2">
        <v>0.31509387223239926</v>
      </c>
      <c r="U1067" s="2">
        <v>0.26357047875029416</v>
      </c>
      <c r="V1067" s="2">
        <v>0.1616020224107344</v>
      </c>
      <c r="W1067" s="2">
        <v>0.13843059607019637</v>
      </c>
      <c r="X1067" s="2">
        <v>0.12708587502065805</v>
      </c>
      <c r="Y1067" s="2">
        <v>0.14186687484136007</v>
      </c>
      <c r="Z1067" s="2">
        <v>0.21837221694036257</v>
      </c>
      <c r="AA1067" s="2">
        <v>0.36771099878061797</v>
      </c>
      <c r="AB1067" s="2">
        <v>0.25905255989466291</v>
      </c>
      <c r="AC1067" s="2">
        <v>0.20117901748954115</v>
      </c>
      <c r="AD1067" s="2">
        <v>0.29753532395228377</v>
      </c>
      <c r="AE1067" s="2">
        <v>0.26606165066695753</v>
      </c>
      <c r="AF1067" s="2">
        <v>0.26562464616365533</v>
      </c>
      <c r="AG1067" s="2">
        <v>0.21248389231405862</v>
      </c>
      <c r="AH1067" s="2">
        <v>0.40139064752058262</v>
      </c>
      <c r="AI1067" s="2">
        <v>0.40598010977415244</v>
      </c>
      <c r="AJ1067" s="2">
        <v>0.54250519742314984</v>
      </c>
      <c r="AK1067" s="2">
        <v>0.55973005928146558</v>
      </c>
      <c r="AL1067" s="2">
        <v>0.72572856026526655</v>
      </c>
      <c r="AM1067" s="2">
        <v>0.72158418687959935</v>
      </c>
      <c r="AN1067" s="2">
        <v>0.87497683541596216</v>
      </c>
      <c r="AO1067" s="2">
        <v>0.69545902603494492</v>
      </c>
      <c r="AP1067" s="2">
        <v>0.49803788284646688</v>
      </c>
      <c r="AQ1067" s="1">
        <f t="shared" si="17"/>
        <v>12.127265404357104</v>
      </c>
    </row>
    <row r="1068" spans="1:43" x14ac:dyDescent="0.35">
      <c r="A1068" t="s">
        <v>1108</v>
      </c>
      <c r="B1068" s="2">
        <v>5.3473670476374595</v>
      </c>
      <c r="C1068" s="2">
        <v>5.3571876447172464</v>
      </c>
      <c r="D1068" s="2">
        <v>4.2118764091344021</v>
      </c>
      <c r="E1068" s="2">
        <v>4.3014643883212482</v>
      </c>
      <c r="F1068" s="2">
        <v>4.4119873172544057</v>
      </c>
      <c r="G1068" s="2">
        <v>4.0135680366476381</v>
      </c>
      <c r="H1068" s="2">
        <v>4.0645405452042596</v>
      </c>
      <c r="I1068" s="2">
        <v>3.8298975220889471</v>
      </c>
      <c r="J1068" s="2">
        <v>4.9254670295593179</v>
      </c>
      <c r="K1068" s="2">
        <v>3.5705856396488231</v>
      </c>
      <c r="L1068" s="2">
        <v>4.2022236796378527</v>
      </c>
      <c r="M1068" s="2">
        <v>4.179682420527759</v>
      </c>
      <c r="N1068" s="2">
        <v>3.996638218842838</v>
      </c>
      <c r="O1068" s="2">
        <v>5.0924096287012137</v>
      </c>
      <c r="P1068" s="2">
        <v>5.0703328120125972</v>
      </c>
      <c r="Q1068" s="2">
        <v>5.3043268531949739</v>
      </c>
      <c r="R1068" s="2">
        <v>5.1046698793351828</v>
      </c>
      <c r="S1068" s="2">
        <v>5.0310201520808224</v>
      </c>
      <c r="T1068" s="2">
        <v>5.7385437615263664</v>
      </c>
      <c r="U1068" s="2">
        <v>6.130599516630121</v>
      </c>
      <c r="V1068" s="2">
        <v>4.3700475755568826</v>
      </c>
      <c r="W1068" s="2">
        <v>3.9454325547706475</v>
      </c>
      <c r="X1068" s="2">
        <v>4.8379139203265336</v>
      </c>
      <c r="Y1068" s="2">
        <v>4.2264486332631925</v>
      </c>
      <c r="Z1068" s="2">
        <v>4.9525092759712077</v>
      </c>
      <c r="AA1068" s="2">
        <v>4.5617392062538595</v>
      </c>
      <c r="AB1068" s="2">
        <v>4.0038815733595285</v>
      </c>
      <c r="AC1068" s="2">
        <v>4.2587997063914091</v>
      </c>
      <c r="AD1068" s="2">
        <v>4.4323377606960745</v>
      </c>
      <c r="AE1068" s="2">
        <v>4.4282880642861322</v>
      </c>
      <c r="AF1068" s="2">
        <v>5.1736997407243175</v>
      </c>
      <c r="AG1068" s="2">
        <v>5.8270668029835564</v>
      </c>
      <c r="AH1068" s="2">
        <v>8.2032848847813788</v>
      </c>
      <c r="AI1068" s="2">
        <v>9.5102508517756998</v>
      </c>
      <c r="AJ1068" s="2">
        <v>18.848021885886549</v>
      </c>
      <c r="AK1068" s="2">
        <v>23.814472520057347</v>
      </c>
      <c r="AL1068" s="2">
        <v>23.06820434984694</v>
      </c>
      <c r="AM1068" s="2">
        <v>23.327717498700878</v>
      </c>
      <c r="AN1068" s="2">
        <v>15.844521154093155</v>
      </c>
      <c r="AO1068" s="2">
        <v>9.4871524244291621</v>
      </c>
      <c r="AP1068" s="2">
        <v>8.7312157223157509</v>
      </c>
      <c r="AQ1068" s="1">
        <f t="shared" si="17"/>
        <v>289.73739460917369</v>
      </c>
    </row>
    <row r="1069" spans="1:43" x14ac:dyDescent="0.35">
      <c r="A1069" t="s">
        <v>1109</v>
      </c>
      <c r="B1069" s="2">
        <v>0.24734530691518031</v>
      </c>
      <c r="C1069" s="2">
        <v>0.14814198686521274</v>
      </c>
      <c r="D1069" s="2">
        <v>0.11330272435679745</v>
      </c>
      <c r="E1069" s="2">
        <v>0.11257841573801142</v>
      </c>
      <c r="F1069" s="2">
        <v>0.11266763466429386</v>
      </c>
      <c r="G1069" s="2">
        <v>0.11297389541340608</v>
      </c>
      <c r="H1069" s="2">
        <v>0.11302574831695478</v>
      </c>
      <c r="I1069" s="2">
        <v>0.13808628374860565</v>
      </c>
      <c r="J1069" s="2">
        <v>0.16719057945385085</v>
      </c>
      <c r="K1069" s="2">
        <v>0.18241848597396237</v>
      </c>
      <c r="L1069" s="2">
        <v>0.12589865794813759</v>
      </c>
      <c r="M1069" s="2">
        <v>0.2810318108794061</v>
      </c>
      <c r="N1069" s="2">
        <v>0.30615281030749064</v>
      </c>
      <c r="O1069" s="2">
        <v>0.15842602828160546</v>
      </c>
      <c r="P1069" s="2">
        <v>0.10831286979371657</v>
      </c>
      <c r="Q1069" s="2">
        <v>0.13796671776392455</v>
      </c>
      <c r="R1069" s="2">
        <v>0.21988110877491418</v>
      </c>
      <c r="S1069" s="2">
        <v>0.11385678728364934</v>
      </c>
      <c r="T1069" s="2">
        <v>0.25212905287885401</v>
      </c>
      <c r="U1069" s="2">
        <v>0.16055114722812514</v>
      </c>
      <c r="V1069" s="2">
        <v>0.11453926285657312</v>
      </c>
      <c r="W1069" s="2">
        <v>0.11301334877120484</v>
      </c>
      <c r="X1069" s="2">
        <v>0.11359879349880186</v>
      </c>
      <c r="Y1069" s="2">
        <v>0.16011001336860731</v>
      </c>
      <c r="Z1069" s="2">
        <v>0.20833566822058791</v>
      </c>
      <c r="AA1069" s="2">
        <v>0.27067261547168275</v>
      </c>
      <c r="AB1069" s="2">
        <v>0.2733965372274263</v>
      </c>
      <c r="AC1069" s="2">
        <v>0.15326894471855468</v>
      </c>
      <c r="AD1069" s="2">
        <v>0.32585507326904861</v>
      </c>
      <c r="AE1069" s="2">
        <v>0.2504999232971874</v>
      </c>
      <c r="AF1069" s="2">
        <v>0.25988540196301679</v>
      </c>
      <c r="AG1069" s="2">
        <v>0.24918247571057206</v>
      </c>
      <c r="AH1069" s="2">
        <v>0.44497793158745624</v>
      </c>
      <c r="AI1069" s="2">
        <v>0.42750822771887509</v>
      </c>
      <c r="AJ1069" s="2">
        <v>1.0563235355416336</v>
      </c>
      <c r="AK1069" s="2">
        <v>0.84171211756310083</v>
      </c>
      <c r="AL1069" s="2">
        <v>1.1781434559713961</v>
      </c>
      <c r="AM1069" s="2">
        <v>1.1456780804266509</v>
      </c>
      <c r="AN1069" s="2">
        <v>1.1946112594139517</v>
      </c>
      <c r="AO1069" s="2">
        <v>1.1685155855684148</v>
      </c>
      <c r="AP1069" s="2">
        <v>0.5654834274131606</v>
      </c>
      <c r="AQ1069" s="1">
        <f t="shared" si="17"/>
        <v>13.827249732164002</v>
      </c>
    </row>
    <row r="1070" spans="1:43" x14ac:dyDescent="0.35">
      <c r="A1070" t="s">
        <v>1110</v>
      </c>
      <c r="B1070" s="2">
        <v>2.2596656655157918</v>
      </c>
      <c r="C1070" s="2">
        <v>2.3141800970011048</v>
      </c>
      <c r="D1070" s="2">
        <v>2.3797331782303943</v>
      </c>
      <c r="E1070" s="2">
        <v>2.047835479036102</v>
      </c>
      <c r="F1070" s="2">
        <v>2.1670216426679034</v>
      </c>
      <c r="G1070" s="2">
        <v>2.3824228749106418</v>
      </c>
      <c r="H1070" s="2">
        <v>1.9721911610474159</v>
      </c>
      <c r="I1070" s="2">
        <v>2.0179762717151433</v>
      </c>
      <c r="J1070" s="2">
        <v>2.6629108322109212</v>
      </c>
      <c r="K1070" s="2">
        <v>2.9136942362477014</v>
      </c>
      <c r="L1070" s="2">
        <v>2.5940401258600447</v>
      </c>
      <c r="M1070" s="2">
        <v>2.9985304166889408</v>
      </c>
      <c r="N1070" s="2">
        <v>2.7111708729226174</v>
      </c>
      <c r="O1070" s="2">
        <v>3.1482293895388622</v>
      </c>
      <c r="P1070" s="2">
        <v>2.1159006442103614</v>
      </c>
      <c r="Q1070" s="2">
        <v>2.8304848093223969</v>
      </c>
      <c r="R1070" s="2">
        <v>2.419262092753621</v>
      </c>
      <c r="S1070" s="2">
        <v>2.1518050313154493</v>
      </c>
      <c r="T1070" s="2">
        <v>2.8711413348905532</v>
      </c>
      <c r="U1070" s="2">
        <v>2.1575535961527774</v>
      </c>
      <c r="V1070" s="2">
        <v>1.7966145342240263</v>
      </c>
      <c r="W1070" s="2">
        <v>1.7935226673858962</v>
      </c>
      <c r="X1070" s="2">
        <v>1.8077881283203179</v>
      </c>
      <c r="Y1070" s="2">
        <v>1.6745328780714215</v>
      </c>
      <c r="Z1070" s="2">
        <v>2.3265609171238872</v>
      </c>
      <c r="AA1070" s="2">
        <v>2.1802489047091389</v>
      </c>
      <c r="AB1070" s="2">
        <v>2.2463377292433053</v>
      </c>
      <c r="AC1070" s="2">
        <v>2.3079457971840931</v>
      </c>
      <c r="AD1070" s="2">
        <v>2.0654760918335886</v>
      </c>
      <c r="AE1070" s="2">
        <v>2.3475053004526871</v>
      </c>
      <c r="AF1070" s="2">
        <v>2.3868403930990372</v>
      </c>
      <c r="AG1070" s="2">
        <v>2.5394799335841887</v>
      </c>
      <c r="AH1070" s="2">
        <v>2.8226537656585426</v>
      </c>
      <c r="AI1070" s="2">
        <v>3.0240609411630039</v>
      </c>
      <c r="AJ1070" s="2">
        <v>4.2740178551941481</v>
      </c>
      <c r="AK1070" s="2">
        <v>3.9987857300710994</v>
      </c>
      <c r="AL1070" s="2">
        <v>4.7661711450309587</v>
      </c>
      <c r="AM1070" s="2">
        <v>3.9276751898572204</v>
      </c>
      <c r="AN1070" s="2">
        <v>3.5184190869827754</v>
      </c>
      <c r="AO1070" s="2">
        <v>3.4538670138824914</v>
      </c>
      <c r="AP1070" s="2">
        <v>4.5453939855150631</v>
      </c>
      <c r="AQ1070" s="1">
        <f t="shared" si="17"/>
        <v>108.91964774082562</v>
      </c>
    </row>
    <row r="1071" spans="1:43" x14ac:dyDescent="0.35">
      <c r="A1071" t="s">
        <v>1111</v>
      </c>
      <c r="B1071" s="2">
        <v>2.9182146608878514</v>
      </c>
      <c r="C1071" s="2">
        <v>2.6419010550568216</v>
      </c>
      <c r="D1071" s="2">
        <v>2.5177025723071722</v>
      </c>
      <c r="E1071" s="2">
        <v>2.3607227097121228</v>
      </c>
      <c r="F1071" s="2">
        <v>2.2725834080903717</v>
      </c>
      <c r="G1071" s="2">
        <v>2.4114935894442784</v>
      </c>
      <c r="H1071" s="2">
        <v>2.1824800630956629</v>
      </c>
      <c r="I1071" s="2">
        <v>2.1924554405769636</v>
      </c>
      <c r="J1071" s="2">
        <v>2.4951406734302362</v>
      </c>
      <c r="K1071" s="2">
        <v>2.7244953217059962</v>
      </c>
      <c r="L1071" s="2">
        <v>2.5358165719069814</v>
      </c>
      <c r="M1071" s="2">
        <v>2.4483002600090851</v>
      </c>
      <c r="N1071" s="2">
        <v>2.5538026797885944</v>
      </c>
      <c r="O1071" s="2">
        <v>3.2102300190978896</v>
      </c>
      <c r="P1071" s="2">
        <v>2.4688349037236494</v>
      </c>
      <c r="Q1071" s="2">
        <v>2.9759253208291514</v>
      </c>
      <c r="R1071" s="2">
        <v>2.7552402787138934</v>
      </c>
      <c r="S1071" s="2">
        <v>2.5270976291977139</v>
      </c>
      <c r="T1071" s="2">
        <v>3.0502820326642022</v>
      </c>
      <c r="U1071" s="2">
        <v>2.699065428490377</v>
      </c>
      <c r="V1071" s="2">
        <v>2.156074306353339</v>
      </c>
      <c r="W1071" s="2">
        <v>2.0912376277266156</v>
      </c>
      <c r="X1071" s="2">
        <v>2.1854853770552145</v>
      </c>
      <c r="Y1071" s="2">
        <v>2.0300271367864191</v>
      </c>
      <c r="Z1071" s="2">
        <v>2.3977925987747861</v>
      </c>
      <c r="AA1071" s="2">
        <v>2.2398622665387298</v>
      </c>
      <c r="AB1071" s="2">
        <v>2.2910953073489884</v>
      </c>
      <c r="AC1071" s="2">
        <v>2.2715504416417387</v>
      </c>
      <c r="AD1071" s="2">
        <v>1.9927636163384586</v>
      </c>
      <c r="AE1071" s="2">
        <v>2.4007065146077142</v>
      </c>
      <c r="AF1071" s="2">
        <v>2.4073720669568992</v>
      </c>
      <c r="AG1071" s="2">
        <v>2.1585469331452507</v>
      </c>
      <c r="AH1071" s="2">
        <v>3.219433345341562</v>
      </c>
      <c r="AI1071" s="2">
        <v>3.4972478786771344</v>
      </c>
      <c r="AJ1071" s="2">
        <v>4.4146136004102532</v>
      </c>
      <c r="AK1071" s="2">
        <v>5.7948704375178783</v>
      </c>
      <c r="AL1071" s="2">
        <v>7.3534622900691637</v>
      </c>
      <c r="AM1071" s="2">
        <v>6.3538112157094746</v>
      </c>
      <c r="AN1071" s="2">
        <v>4.0227894244648228</v>
      </c>
      <c r="AO1071" s="2">
        <v>3.8318859321175367</v>
      </c>
      <c r="AP1071" s="2">
        <v>3.7718967189319681</v>
      </c>
      <c r="AQ1071" s="1">
        <f t="shared" si="17"/>
        <v>120.82430965524293</v>
      </c>
    </row>
    <row r="1072" spans="1:43" x14ac:dyDescent="0.35">
      <c r="A1072" t="s">
        <v>1112</v>
      </c>
      <c r="B1072" s="2">
        <v>0.11218276455961806</v>
      </c>
      <c r="C1072" s="2">
        <v>0.11235931832836155</v>
      </c>
      <c r="D1072" s="2">
        <v>0.11218276455961806</v>
      </c>
      <c r="E1072" s="2">
        <v>5.2415622064927447E-4</v>
      </c>
      <c r="F1072" s="2">
        <v>2.0372581159636027E-2</v>
      </c>
      <c r="G1072" s="2">
        <v>0.11218276455961806</v>
      </c>
      <c r="H1072" s="2">
        <v>5.2415622064927447E-4</v>
      </c>
      <c r="I1072" s="2">
        <v>0.11218276455961806</v>
      </c>
      <c r="J1072" s="2">
        <v>0.11220008304905549</v>
      </c>
      <c r="K1072" s="2">
        <v>0.11218276455961806</v>
      </c>
      <c r="L1072" s="2">
        <v>5.2415622064927447E-4</v>
      </c>
      <c r="M1072" s="2">
        <v>0.11043282321374437</v>
      </c>
      <c r="N1072" s="2">
        <v>0.11006568889214052</v>
      </c>
      <c r="O1072" s="2">
        <v>0.11180512199388337</v>
      </c>
      <c r="P1072" s="2">
        <v>1.2827469413647652E-3</v>
      </c>
      <c r="Q1072" s="2">
        <v>0.11225410846548312</v>
      </c>
      <c r="R1072" s="2">
        <v>0.11218276455961806</v>
      </c>
      <c r="S1072" s="2">
        <v>0.11218276455961806</v>
      </c>
      <c r="T1072" s="2">
        <v>0.11218276455961806</v>
      </c>
      <c r="U1072" s="2">
        <v>0.11218276455961806</v>
      </c>
      <c r="V1072" s="2">
        <v>0.11192992081979858</v>
      </c>
      <c r="W1072" s="2">
        <v>6.7152401729591471E-2</v>
      </c>
      <c r="X1072" s="2">
        <v>0.11218276455961806</v>
      </c>
      <c r="Y1072" s="2">
        <v>9.5065372183761765E-2</v>
      </c>
      <c r="Z1072" s="2">
        <v>0.11218276455961806</v>
      </c>
      <c r="AA1072" s="2">
        <v>0.11218276455961806</v>
      </c>
      <c r="AB1072" s="2">
        <v>0.11218276455961806</v>
      </c>
      <c r="AC1072" s="2">
        <v>5.2415622064927447E-4</v>
      </c>
      <c r="AD1072" s="2">
        <v>0.11218276455961806</v>
      </c>
      <c r="AE1072" s="2">
        <v>0.11218276455961806</v>
      </c>
      <c r="AF1072" s="2">
        <v>0.11218276455961806</v>
      </c>
      <c r="AG1072" s="2">
        <v>0.11218276455961806</v>
      </c>
      <c r="AH1072" s="2">
        <v>0.11190228207573227</v>
      </c>
      <c r="AI1072" s="2">
        <v>0.11218276455961806</v>
      </c>
      <c r="AJ1072" s="2">
        <v>0.13773785375007441</v>
      </c>
      <c r="AK1072" s="2">
        <v>0.1580218470050796</v>
      </c>
      <c r="AL1072" s="2">
        <v>0.11251686071993827</v>
      </c>
      <c r="AM1072" s="2">
        <v>0.11218276455961806</v>
      </c>
      <c r="AN1072" s="2">
        <v>0.11218276455961806</v>
      </c>
      <c r="AO1072" s="2">
        <v>0.11650316293965379</v>
      </c>
      <c r="AP1072" s="2">
        <v>0.11218276455961806</v>
      </c>
      <c r="AQ1072" s="1">
        <f t="shared" si="17"/>
        <v>3.9595368539018763</v>
      </c>
    </row>
    <row r="1073" spans="1:43" x14ac:dyDescent="0.35">
      <c r="A1073" t="s">
        <v>1113</v>
      </c>
      <c r="B1073" s="2">
        <v>5.2415622064927447E-4</v>
      </c>
      <c r="C1073" s="2">
        <v>5.2415622064927447E-4</v>
      </c>
      <c r="D1073" s="2">
        <v>5.2415622064927447E-4</v>
      </c>
      <c r="E1073" s="2">
        <v>5.2415622064927447E-4</v>
      </c>
      <c r="F1073" s="2">
        <v>5.2415622064927447E-4</v>
      </c>
      <c r="G1073" s="2">
        <v>1.0257046626107158E-2</v>
      </c>
      <c r="H1073" s="2">
        <v>5.2415622064927447E-4</v>
      </c>
      <c r="I1073" s="2">
        <v>5.2415622064927447E-4</v>
      </c>
      <c r="J1073" s="2">
        <v>0.1123479874738702</v>
      </c>
      <c r="K1073" s="2">
        <v>0.11218276455961806</v>
      </c>
      <c r="L1073" s="2">
        <v>5.2415622064927447E-4</v>
      </c>
      <c r="M1073" s="2">
        <v>1.9228690645783697E-2</v>
      </c>
      <c r="N1073" s="2">
        <v>9.271893321054514E-2</v>
      </c>
      <c r="O1073" s="2">
        <v>0.11218276455961806</v>
      </c>
      <c r="P1073" s="2">
        <v>5.2415622064927447E-4</v>
      </c>
      <c r="Q1073" s="2">
        <v>4.093121700429192E-3</v>
      </c>
      <c r="R1073" s="2">
        <v>0.11208353163625917</v>
      </c>
      <c r="S1073" s="2">
        <v>0.11218276455961806</v>
      </c>
      <c r="T1073" s="2">
        <v>0.11218276455961806</v>
      </c>
      <c r="U1073" s="2">
        <v>0.10882601184288676</v>
      </c>
      <c r="V1073" s="2">
        <v>5.2415622064927447E-4</v>
      </c>
      <c r="W1073" s="2">
        <v>5.2415622064927447E-4</v>
      </c>
      <c r="X1073" s="2">
        <v>0.11218276455961806</v>
      </c>
      <c r="Y1073" s="2">
        <v>8.7429326060115109E-2</v>
      </c>
      <c r="Z1073" s="2">
        <v>0.11218276455961806</v>
      </c>
      <c r="AA1073" s="2">
        <v>0.11218276455961806</v>
      </c>
      <c r="AB1073" s="2">
        <v>0.11218276455961806</v>
      </c>
      <c r="AC1073" s="2">
        <v>0.11218276455961806</v>
      </c>
      <c r="AD1073" s="2">
        <v>0.11273219408667856</v>
      </c>
      <c r="AE1073" s="2">
        <v>9.709955617557342E-2</v>
      </c>
      <c r="AF1073" s="2">
        <v>0.11218276455961806</v>
      </c>
      <c r="AG1073" s="2">
        <v>0.11218276455961806</v>
      </c>
      <c r="AH1073" s="2">
        <v>0.11218276455961806</v>
      </c>
      <c r="AI1073" s="2">
        <v>0.11222109458746332</v>
      </c>
      <c r="AJ1073" s="2">
        <v>0.13138875201443834</v>
      </c>
      <c r="AK1073" s="2">
        <v>0.22751043845069074</v>
      </c>
      <c r="AL1073" s="2">
        <v>0.28499638065548072</v>
      </c>
      <c r="AM1073" s="2">
        <v>0.1778515452594065</v>
      </c>
      <c r="AN1073" s="2">
        <v>0.12922793075880401</v>
      </c>
      <c r="AO1073" s="2">
        <v>0.27151196959292889</v>
      </c>
      <c r="AP1073" s="2">
        <v>0.11218276455961806</v>
      </c>
      <c r="AQ1073" s="1">
        <f t="shared" si="17"/>
        <v>3.5556661684796378</v>
      </c>
    </row>
    <row r="1074" spans="1:43" x14ac:dyDescent="0.35">
      <c r="A1074" t="s">
        <v>1114</v>
      </c>
      <c r="B1074" s="2">
        <v>1.5314334862894863</v>
      </c>
      <c r="C1074" s="2">
        <v>1.6761441135562305</v>
      </c>
      <c r="D1074" s="2">
        <v>1.7280493834221882</v>
      </c>
      <c r="E1074" s="2">
        <v>1.6581249730952305</v>
      </c>
      <c r="F1074" s="2">
        <v>1.4476275842737985</v>
      </c>
      <c r="G1074" s="2">
        <v>1.8048173223778732</v>
      </c>
      <c r="H1074" s="2">
        <v>1.632092714437138</v>
      </c>
      <c r="I1074" s="2">
        <v>1.7083620718185561</v>
      </c>
      <c r="J1074" s="2">
        <v>2.249411948259727</v>
      </c>
      <c r="K1074" s="2">
        <v>2.9977289695495544</v>
      </c>
      <c r="L1074" s="2">
        <v>2.6158764753738164</v>
      </c>
      <c r="M1074" s="2">
        <v>2.3170526001506762</v>
      </c>
      <c r="N1074" s="2">
        <v>1.9493217813896835</v>
      </c>
      <c r="O1074" s="2">
        <v>2.1511414549860683</v>
      </c>
      <c r="P1074" s="2">
        <v>1.7694039772983796</v>
      </c>
      <c r="Q1074" s="2">
        <v>2.1047852004042054</v>
      </c>
      <c r="R1074" s="2">
        <v>1.8053393850039638</v>
      </c>
      <c r="S1074" s="2">
        <v>1.7646547844827394</v>
      </c>
      <c r="T1074" s="2">
        <v>1.8763071272924261</v>
      </c>
      <c r="U1074" s="2">
        <v>1.442567007544016</v>
      </c>
      <c r="V1074" s="2">
        <v>1.425780446496423</v>
      </c>
      <c r="W1074" s="2">
        <v>1.4067180522808873</v>
      </c>
      <c r="X1074" s="2">
        <v>1.5701823479955337</v>
      </c>
      <c r="Y1074" s="2">
        <v>1.6137494200436313</v>
      </c>
      <c r="Z1074" s="2">
        <v>2.0773718635810496</v>
      </c>
      <c r="AA1074" s="2">
        <v>1.7380245585300194</v>
      </c>
      <c r="AB1074" s="2">
        <v>1.8735563744496631</v>
      </c>
      <c r="AC1074" s="2">
        <v>1.6710168467291515</v>
      </c>
      <c r="AD1074" s="2">
        <v>2.2941142330699877</v>
      </c>
      <c r="AE1074" s="2">
        <v>2.2534641036305372</v>
      </c>
      <c r="AF1074" s="2">
        <v>2.1814240789045529</v>
      </c>
      <c r="AG1074" s="2">
        <v>2.1689418915476661</v>
      </c>
      <c r="AH1074" s="2">
        <v>3.5196097192521139</v>
      </c>
      <c r="AI1074" s="2">
        <v>3.0749570105683928</v>
      </c>
      <c r="AJ1074" s="2">
        <v>5.3906448120832726</v>
      </c>
      <c r="AK1074" s="2">
        <v>6.0046883938382205</v>
      </c>
      <c r="AL1074" s="2">
        <v>7.8986191203026834</v>
      </c>
      <c r="AM1074" s="2">
        <v>7.8865060329942587</v>
      </c>
      <c r="AN1074" s="2">
        <v>6.1930269185095579</v>
      </c>
      <c r="AO1074" s="2">
        <v>4.6955640088780992</v>
      </c>
      <c r="AP1074" s="2">
        <v>6.1387555025428835</v>
      </c>
      <c r="AQ1074" s="1">
        <f t="shared" si="17"/>
        <v>111.30695809723434</v>
      </c>
    </row>
    <row r="1075" spans="1:43" x14ac:dyDescent="0.35">
      <c r="A1075" t="s">
        <v>1115</v>
      </c>
      <c r="B1075" s="2">
        <v>3.7320389752527632</v>
      </c>
      <c r="C1075" s="2">
        <v>3.7773506449025955</v>
      </c>
      <c r="D1075" s="2">
        <v>3.4856329605966767</v>
      </c>
      <c r="E1075" s="2">
        <v>3.0408095219092859</v>
      </c>
      <c r="F1075" s="2">
        <v>3.1525451179514246</v>
      </c>
      <c r="G1075" s="2">
        <v>3.6811746402741319</v>
      </c>
      <c r="H1075" s="2">
        <v>3.125330361576248</v>
      </c>
      <c r="I1075" s="2">
        <v>3.2856999859107878</v>
      </c>
      <c r="J1075" s="2">
        <v>3.6727790829887361</v>
      </c>
      <c r="K1075" s="2">
        <v>4.215105225224999</v>
      </c>
      <c r="L1075" s="2">
        <v>4.2398542049171697</v>
      </c>
      <c r="M1075" s="2">
        <v>4.4869656281543291</v>
      </c>
      <c r="N1075" s="2">
        <v>4.2764660695194827</v>
      </c>
      <c r="O1075" s="2">
        <v>4.2708119436849978</v>
      </c>
      <c r="P1075" s="2">
        <v>3.2983597107444558</v>
      </c>
      <c r="Q1075" s="2">
        <v>4.0319621869577595</v>
      </c>
      <c r="R1075" s="2">
        <v>3.644644254874696</v>
      </c>
      <c r="S1075" s="2">
        <v>3.6040682034355642</v>
      </c>
      <c r="T1075" s="2">
        <v>4.0692492412778387</v>
      </c>
      <c r="U1075" s="2">
        <v>3.6406164603709836</v>
      </c>
      <c r="V1075" s="2">
        <v>3.3465631718883353</v>
      </c>
      <c r="W1075" s="2">
        <v>3.0082637681594662</v>
      </c>
      <c r="X1075" s="2">
        <v>3.557410637653696</v>
      </c>
      <c r="Y1075" s="2">
        <v>3.1891971345389427</v>
      </c>
      <c r="Z1075" s="2">
        <v>3.5692871452928818</v>
      </c>
      <c r="AA1075" s="2">
        <v>3.5157143208377217</v>
      </c>
      <c r="AB1075" s="2">
        <v>3.6424673913493901</v>
      </c>
      <c r="AC1075" s="2">
        <v>3.3892431595209604</v>
      </c>
      <c r="AD1075" s="2">
        <v>3.8597378282949402</v>
      </c>
      <c r="AE1075" s="2">
        <v>3.539599105495288</v>
      </c>
      <c r="AF1075" s="2">
        <v>4.2147062418981456</v>
      </c>
      <c r="AG1075" s="2">
        <v>4.0726098376487192</v>
      </c>
      <c r="AH1075" s="2">
        <v>6.137284833635543</v>
      </c>
      <c r="AI1075" s="2">
        <v>5.009864583412952</v>
      </c>
      <c r="AJ1075" s="2">
        <v>9.6923301893433518</v>
      </c>
      <c r="AK1075" s="2">
        <v>8.1194727236114552</v>
      </c>
      <c r="AL1075" s="2">
        <v>6.9876396818484574</v>
      </c>
      <c r="AM1075" s="2">
        <v>7.8167053349848867</v>
      </c>
      <c r="AN1075" s="2">
        <v>5.8713000933065196</v>
      </c>
      <c r="AO1075" s="2">
        <v>4.8883360888918679</v>
      </c>
      <c r="AP1075" s="2">
        <v>5.5768958371546287</v>
      </c>
      <c r="AQ1075" s="1">
        <f t="shared" si="17"/>
        <v>177.73609352929307</v>
      </c>
    </row>
    <row r="1076" spans="1:43" x14ac:dyDescent="0.35">
      <c r="A1076" t="s">
        <v>1116</v>
      </c>
      <c r="B1076" s="2">
        <v>2.4688737043138951</v>
      </c>
      <c r="C1076" s="2">
        <v>2.3150608679797715</v>
      </c>
      <c r="D1076" s="2">
        <v>2.0234508905763522</v>
      </c>
      <c r="E1076" s="2">
        <v>1.9364146939093527</v>
      </c>
      <c r="F1076" s="2">
        <v>1.7853031255629532</v>
      </c>
      <c r="G1076" s="2">
        <v>1.9232663767241642</v>
      </c>
      <c r="H1076" s="2">
        <v>1.6260176943872788</v>
      </c>
      <c r="I1076" s="2">
        <v>1.6907319485239296</v>
      </c>
      <c r="J1076" s="2">
        <v>2.134081371814474</v>
      </c>
      <c r="K1076" s="2">
        <v>2.002313766482716</v>
      </c>
      <c r="L1076" s="2">
        <v>2.1100052721345115</v>
      </c>
      <c r="M1076" s="2">
        <v>2.1512603359899023</v>
      </c>
      <c r="N1076" s="2">
        <v>2.1566353601448958</v>
      </c>
      <c r="O1076" s="2">
        <v>2.0043227899876475</v>
      </c>
      <c r="P1076" s="2">
        <v>1.5179751116741826</v>
      </c>
      <c r="Q1076" s="2">
        <v>2.0161669360909507</v>
      </c>
      <c r="R1076" s="2">
        <v>1.9552369372979772</v>
      </c>
      <c r="S1076" s="2">
        <v>1.9011269898063454</v>
      </c>
      <c r="T1076" s="2">
        <v>2.2279416686984819</v>
      </c>
      <c r="U1076" s="2">
        <v>1.8257715153662581</v>
      </c>
      <c r="V1076" s="2">
        <v>1.6668270577412523</v>
      </c>
      <c r="W1076" s="2">
        <v>1.6082769248095325</v>
      </c>
      <c r="X1076" s="2">
        <v>1.7849861997664802</v>
      </c>
      <c r="Y1076" s="2">
        <v>2.032195817159824</v>
      </c>
      <c r="Z1076" s="2">
        <v>2.1900259916174845</v>
      </c>
      <c r="AA1076" s="2">
        <v>1.9154806412912944</v>
      </c>
      <c r="AB1076" s="2">
        <v>2.3785537924231304</v>
      </c>
      <c r="AC1076" s="2">
        <v>2.0442735690889022</v>
      </c>
      <c r="AD1076" s="2">
        <v>2.2979254973465859</v>
      </c>
      <c r="AE1076" s="2">
        <v>2.453877010942326</v>
      </c>
      <c r="AF1076" s="2">
        <v>2.2118899283247551</v>
      </c>
      <c r="AG1076" s="2">
        <v>2.3638800389756054</v>
      </c>
      <c r="AH1076" s="2">
        <v>3.7977312914553698</v>
      </c>
      <c r="AI1076" s="2">
        <v>3.4042982369588772</v>
      </c>
      <c r="AJ1076" s="2">
        <v>5.6253336823495816</v>
      </c>
      <c r="AK1076" s="2">
        <v>5.4061600024108953</v>
      </c>
      <c r="AL1076" s="2">
        <v>7.0890653377156507</v>
      </c>
      <c r="AM1076" s="2">
        <v>6.6099955368893957</v>
      </c>
      <c r="AN1076" s="2">
        <v>4.9542480742628481</v>
      </c>
      <c r="AO1076" s="2">
        <v>5.5807336645710564</v>
      </c>
      <c r="AP1076" s="2">
        <v>5.0835206226332659</v>
      </c>
      <c r="AQ1076" s="1">
        <f t="shared" si="17"/>
        <v>112.27123627620014</v>
      </c>
    </row>
    <row r="1077" spans="1:43" x14ac:dyDescent="0.35">
      <c r="A1077" t="s">
        <v>1117</v>
      </c>
      <c r="B1077" s="2">
        <v>4.6864515678265777</v>
      </c>
      <c r="C1077" s="2">
        <v>5.6747982814026035</v>
      </c>
      <c r="D1077" s="2">
        <v>5.3915869823363636</v>
      </c>
      <c r="E1077" s="2">
        <v>5.2320359030375503</v>
      </c>
      <c r="F1077" s="2">
        <v>5.6078072081085946</v>
      </c>
      <c r="G1077" s="2">
        <v>6.1756389377954441</v>
      </c>
      <c r="H1077" s="2">
        <v>5.6477229934588538</v>
      </c>
      <c r="I1077" s="2">
        <v>5.6926236051064638</v>
      </c>
      <c r="J1077" s="2">
        <v>6.6043052728671787</v>
      </c>
      <c r="K1077" s="2">
        <v>5.6989981732434245</v>
      </c>
      <c r="L1077" s="2">
        <v>5.7465320379960882</v>
      </c>
      <c r="M1077" s="2">
        <v>5.1599792752650799</v>
      </c>
      <c r="N1077" s="2">
        <v>5.1470969973188385</v>
      </c>
      <c r="O1077" s="2">
        <v>7.0259546960626587</v>
      </c>
      <c r="P1077" s="2">
        <v>6.7952938520383928</v>
      </c>
      <c r="Q1077" s="2">
        <v>7.0018784337345963</v>
      </c>
      <c r="R1077" s="2">
        <v>5.6045809890212457</v>
      </c>
      <c r="S1077" s="2">
        <v>6.322943984006514</v>
      </c>
      <c r="T1077" s="2">
        <v>5.7117443156619929</v>
      </c>
      <c r="U1077" s="2">
        <v>5.2626463619403907</v>
      </c>
      <c r="V1077" s="2">
        <v>4.7735326059853875</v>
      </c>
      <c r="W1077" s="2">
        <v>4.5568225726098017</v>
      </c>
      <c r="X1077" s="2">
        <v>5.4050011256658257</v>
      </c>
      <c r="Y1077" s="2">
        <v>4.843061054155064</v>
      </c>
      <c r="Z1077" s="2">
        <v>5.9012096449024041</v>
      </c>
      <c r="AA1077" s="2">
        <v>4.9273873178228316</v>
      </c>
      <c r="AB1077" s="2">
        <v>4.5854100031204466</v>
      </c>
      <c r="AC1077" s="2">
        <v>4.8333294796822637</v>
      </c>
      <c r="AD1077" s="2">
        <v>5.3160415517403825</v>
      </c>
      <c r="AE1077" s="2">
        <v>5.9960084453676243</v>
      </c>
      <c r="AF1077" s="2">
        <v>6.2698810544863859</v>
      </c>
      <c r="AG1077" s="2">
        <v>6.7132501631627015</v>
      </c>
      <c r="AH1077" s="2">
        <v>12.257183493450515</v>
      </c>
      <c r="AI1077" s="2">
        <v>10.184978965176592</v>
      </c>
      <c r="AJ1077" s="2">
        <v>22.170825165702819</v>
      </c>
      <c r="AK1077" s="2">
        <v>28.266897090845628</v>
      </c>
      <c r="AL1077" s="2">
        <v>29.879807489222774</v>
      </c>
      <c r="AM1077" s="2">
        <v>28.544520937173051</v>
      </c>
      <c r="AN1077" s="2">
        <v>20.036660085999639</v>
      </c>
      <c r="AO1077" s="2">
        <v>15.063651179415839</v>
      </c>
      <c r="AP1077" s="2">
        <v>10.853892226436855</v>
      </c>
      <c r="AQ1077" s="1">
        <f t="shared" si="17"/>
        <v>357.5699715203537</v>
      </c>
    </row>
    <row r="1078" spans="1:43" x14ac:dyDescent="0.35">
      <c r="A1078" t="s">
        <v>1118</v>
      </c>
      <c r="B1078" s="2">
        <v>0.8518071785806034</v>
      </c>
      <c r="C1078" s="2">
        <v>0.77776151637829294</v>
      </c>
      <c r="D1078" s="2">
        <v>0.72651554231122883</v>
      </c>
      <c r="E1078" s="2">
        <v>0.74012281323123474</v>
      </c>
      <c r="F1078" s="2">
        <v>0.70352340900809129</v>
      </c>
      <c r="G1078" s="2">
        <v>0.8673476248058718</v>
      </c>
      <c r="H1078" s="2">
        <v>0.52945288935835344</v>
      </c>
      <c r="I1078" s="2">
        <v>0.39466761277059037</v>
      </c>
      <c r="J1078" s="2">
        <v>1.0730396727685463</v>
      </c>
      <c r="K1078" s="2">
        <v>0.63717790164968391</v>
      </c>
      <c r="L1078" s="2">
        <v>0.92040328140812822</v>
      </c>
      <c r="M1078" s="2">
        <v>0.80411727162011926</v>
      </c>
      <c r="N1078" s="2">
        <v>0.81011844193676219</v>
      </c>
      <c r="O1078" s="2">
        <v>0.67352252666864887</v>
      </c>
      <c r="P1078" s="2">
        <v>0.60997467562168484</v>
      </c>
      <c r="Q1078" s="2">
        <v>1.0918331257544192</v>
      </c>
      <c r="R1078" s="2">
        <v>0.88762654660973528</v>
      </c>
      <c r="S1078" s="2">
        <v>0.75000185234363892</v>
      </c>
      <c r="T1078" s="2">
        <v>0.83232783168473934</v>
      </c>
      <c r="U1078" s="2">
        <v>0.99760026160013737</v>
      </c>
      <c r="V1078" s="2">
        <v>0.97635362552728266</v>
      </c>
      <c r="W1078" s="2">
        <v>0.71838752933544026</v>
      </c>
      <c r="X1078" s="2">
        <v>0.93985090263537963</v>
      </c>
      <c r="Y1078" s="2">
        <v>0.84595757207019195</v>
      </c>
      <c r="Z1078" s="2">
        <v>1.043313121782683</v>
      </c>
      <c r="AA1078" s="2">
        <v>0.74358813210268448</v>
      </c>
      <c r="AB1078" s="2">
        <v>0.69887983273743082</v>
      </c>
      <c r="AC1078" s="2">
        <v>0.96885815319637181</v>
      </c>
      <c r="AD1078" s="2">
        <v>0.92307763396076847</v>
      </c>
      <c r="AE1078" s="2">
        <v>1.0951214451660709</v>
      </c>
      <c r="AF1078" s="2">
        <v>1.1487189439023098</v>
      </c>
      <c r="AG1078" s="2">
        <v>0.70277194689420952</v>
      </c>
      <c r="AH1078" s="2">
        <v>1.7779404526980009</v>
      </c>
      <c r="AI1078" s="2">
        <v>1.4083755266755009</v>
      </c>
      <c r="AJ1078" s="2">
        <v>2.0523797094887435</v>
      </c>
      <c r="AK1078" s="2">
        <v>2.3652722176850673</v>
      </c>
      <c r="AL1078" s="2">
        <v>2.8952233361361985</v>
      </c>
      <c r="AM1078" s="2">
        <v>3.4423429827374648</v>
      </c>
      <c r="AN1078" s="2">
        <v>2.7310980560340035</v>
      </c>
      <c r="AO1078" s="2">
        <v>2.7928979596758343</v>
      </c>
      <c r="AP1078" s="2">
        <v>2.0391686615958591</v>
      </c>
      <c r="AQ1078" s="1">
        <f t="shared" si="17"/>
        <v>47.988519718147998</v>
      </c>
    </row>
    <row r="1079" spans="1:43" x14ac:dyDescent="0.35">
      <c r="A1079" t="s">
        <v>1119</v>
      </c>
      <c r="B1079" s="2">
        <v>1.5126947047397246</v>
      </c>
      <c r="C1079" s="2">
        <v>1.1886317447672781</v>
      </c>
      <c r="D1079" s="2">
        <v>0.39961219242799029</v>
      </c>
      <c r="E1079" s="2">
        <v>0.61297965864478887</v>
      </c>
      <c r="F1079" s="2">
        <v>0.39693880396744219</v>
      </c>
      <c r="G1079" s="2">
        <v>0.34054551263973831</v>
      </c>
      <c r="H1079" s="2">
        <v>0.28561028055738258</v>
      </c>
      <c r="I1079" s="2">
        <v>0.31348934301873155</v>
      </c>
      <c r="J1079" s="2">
        <v>0.6781804023456619</v>
      </c>
      <c r="K1079" s="2">
        <v>0.39520778938228118</v>
      </c>
      <c r="L1079" s="2">
        <v>0.63805277473415112</v>
      </c>
      <c r="M1079" s="2">
        <v>0.64653107012701394</v>
      </c>
      <c r="N1079" s="2">
        <v>0.68572699692142436</v>
      </c>
      <c r="O1079" s="2">
        <v>0.58611964628568924</v>
      </c>
      <c r="P1079" s="2">
        <v>0.33878975301770442</v>
      </c>
      <c r="Q1079" s="2">
        <v>0.49794439206286167</v>
      </c>
      <c r="R1079" s="2">
        <v>0.73326398506552581</v>
      </c>
      <c r="S1079" s="2">
        <v>0.39844028378625285</v>
      </c>
      <c r="T1079" s="2">
        <v>0.551467680265602</v>
      </c>
      <c r="U1079" s="2">
        <v>0.37832290169810756</v>
      </c>
      <c r="V1079" s="2">
        <v>0.41872271624528956</v>
      </c>
      <c r="W1079" s="2">
        <v>0.36219583978188363</v>
      </c>
      <c r="X1079" s="2">
        <v>0.55341839112817026</v>
      </c>
      <c r="Y1079" s="2">
        <v>0.38023291499377954</v>
      </c>
      <c r="Z1079" s="2">
        <v>0.63871742533993703</v>
      </c>
      <c r="AA1079" s="2">
        <v>0.41832374872943046</v>
      </c>
      <c r="AB1079" s="2">
        <v>0.44462239344220378</v>
      </c>
      <c r="AC1079" s="2">
        <v>0.49792240854265657</v>
      </c>
      <c r="AD1079" s="2">
        <v>0.84176683662530105</v>
      </c>
      <c r="AE1079" s="2">
        <v>0.7731454677035432</v>
      </c>
      <c r="AF1079" s="2">
        <v>0.97220213594688221</v>
      </c>
      <c r="AG1079" s="2">
        <v>0.42005965812658652</v>
      </c>
      <c r="AH1079" s="2">
        <v>1.4936052312603216</v>
      </c>
      <c r="AI1079" s="2">
        <v>1.6881176810647811</v>
      </c>
      <c r="AJ1079" s="2">
        <v>2.0650193822420215</v>
      </c>
      <c r="AK1079" s="2">
        <v>2.2327424644427181</v>
      </c>
      <c r="AL1079" s="2">
        <v>2.1113563560798907</v>
      </c>
      <c r="AM1079" s="2">
        <v>2.73515143336247</v>
      </c>
      <c r="AN1079" s="2">
        <v>1.9774391943963909</v>
      </c>
      <c r="AO1079" s="2">
        <v>2.0940368177946791</v>
      </c>
      <c r="AP1079" s="2">
        <v>1.217109021692854</v>
      </c>
      <c r="AQ1079" s="1">
        <f t="shared" si="17"/>
        <v>35.914457435397154</v>
      </c>
    </row>
    <row r="1080" spans="1:43" x14ac:dyDescent="0.35">
      <c r="A1080" t="s">
        <v>1120</v>
      </c>
      <c r="B1080" s="2">
        <v>2.3766936352861818</v>
      </c>
      <c r="C1080" s="2">
        <v>1.7506044545743333</v>
      </c>
      <c r="D1080" s="2">
        <v>1.4265929317696129</v>
      </c>
      <c r="E1080" s="2">
        <v>1.44234501488268</v>
      </c>
      <c r="F1080" s="2">
        <v>1.2407873424485882</v>
      </c>
      <c r="G1080" s="2">
        <v>1.6047612776957334</v>
      </c>
      <c r="H1080" s="2">
        <v>1.2393542666497841</v>
      </c>
      <c r="I1080" s="2">
        <v>1.0666060832912119</v>
      </c>
      <c r="J1080" s="2">
        <v>1.8297804009970888</v>
      </c>
      <c r="K1080" s="2">
        <v>1.5419281293970282</v>
      </c>
      <c r="L1080" s="2">
        <v>1.8458828751147007</v>
      </c>
      <c r="M1080" s="2">
        <v>1.8988183058983079</v>
      </c>
      <c r="N1080" s="2">
        <v>1.8800248580979502</v>
      </c>
      <c r="O1080" s="2">
        <v>1.8572404004858112</v>
      </c>
      <c r="P1080" s="2">
        <v>0.98662352854835911</v>
      </c>
      <c r="Q1080" s="2">
        <v>1.9172378338513911</v>
      </c>
      <c r="R1080" s="2">
        <v>1.3537476362851879</v>
      </c>
      <c r="S1080" s="2">
        <v>1.3597574156447192</v>
      </c>
      <c r="T1080" s="2">
        <v>1.765241015527121</v>
      </c>
      <c r="U1080" s="2">
        <v>1.4652761063526705</v>
      </c>
      <c r="V1080" s="2">
        <v>1.1921992259763061</v>
      </c>
      <c r="W1080" s="2">
        <v>1.2963780417469928</v>
      </c>
      <c r="X1080" s="2">
        <v>1.5039577305267544</v>
      </c>
      <c r="Y1080" s="2">
        <v>0.95972717245877659</v>
      </c>
      <c r="Z1080" s="2">
        <v>1.5256976321241011</v>
      </c>
      <c r="AA1080" s="2">
        <v>1.5052848254120139</v>
      </c>
      <c r="AB1080" s="2">
        <v>1.3439240765904459</v>
      </c>
      <c r="AC1080" s="2">
        <v>1.5569337979467908</v>
      </c>
      <c r="AD1080" s="2">
        <v>1.2653814408948034</v>
      </c>
      <c r="AE1080" s="2">
        <v>1.6174795658917023</v>
      </c>
      <c r="AF1080" s="2">
        <v>1.3605235824425126</v>
      </c>
      <c r="AG1080" s="2">
        <v>1.4163788733033678</v>
      </c>
      <c r="AH1080" s="2">
        <v>1.9468629296966586</v>
      </c>
      <c r="AI1080" s="2">
        <v>2.3403778487041578</v>
      </c>
      <c r="AJ1080" s="2">
        <v>2.7526159543211715</v>
      </c>
      <c r="AK1080" s="2">
        <v>3.6834908441734298</v>
      </c>
      <c r="AL1080" s="2">
        <v>3.0180260235427907</v>
      </c>
      <c r="AM1080" s="2">
        <v>2.779458081828083</v>
      </c>
      <c r="AN1080" s="2">
        <v>2.1902971759651608</v>
      </c>
      <c r="AO1080" s="2">
        <v>1.5770626229574809</v>
      </c>
      <c r="AP1080" s="2">
        <v>1.8852335945240895</v>
      </c>
      <c r="AQ1080" s="1">
        <f t="shared" si="17"/>
        <v>70.56659455382605</v>
      </c>
    </row>
    <row r="1081" spans="1:43" x14ac:dyDescent="0.35">
      <c r="A1081" t="s">
        <v>1121</v>
      </c>
      <c r="B1081" s="2">
        <v>5.2415622064927447E-4</v>
      </c>
      <c r="C1081" s="2">
        <v>5.2415622064927447E-4</v>
      </c>
      <c r="D1081" s="2">
        <v>5.2415622064927447E-4</v>
      </c>
      <c r="E1081" s="2">
        <v>5.2415622064927447E-4</v>
      </c>
      <c r="F1081" s="2">
        <v>5.2415622064927447E-4</v>
      </c>
      <c r="G1081" s="2">
        <v>5.2415622064927447E-4</v>
      </c>
      <c r="H1081" s="2">
        <v>5.2415622064927447E-4</v>
      </c>
      <c r="I1081" s="2">
        <v>5.2415622064927447E-4</v>
      </c>
      <c r="J1081" s="2">
        <v>5.2415622064927447E-4</v>
      </c>
      <c r="K1081" s="2">
        <v>5.2415622064927447E-4</v>
      </c>
      <c r="L1081" s="2">
        <v>5.2415622064927447E-4</v>
      </c>
      <c r="M1081" s="2">
        <v>5.2415622064927447E-4</v>
      </c>
      <c r="N1081" s="2">
        <v>5.2415622064927447E-4</v>
      </c>
      <c r="O1081" s="2">
        <v>5.2415622064927447E-4</v>
      </c>
      <c r="P1081" s="2">
        <v>5.2415622064927447E-4</v>
      </c>
      <c r="Q1081" s="2">
        <v>5.2415622064927447E-4</v>
      </c>
      <c r="R1081" s="2">
        <v>5.2415622064927447E-4</v>
      </c>
      <c r="S1081" s="2">
        <v>5.2415622064927447E-4</v>
      </c>
      <c r="T1081" s="2">
        <v>5.2415622064927447E-4</v>
      </c>
      <c r="U1081" s="2">
        <v>5.2415622064927447E-4</v>
      </c>
      <c r="V1081" s="2">
        <v>5.2415622064927447E-4</v>
      </c>
      <c r="W1081" s="2">
        <v>5.2415622064927447E-4</v>
      </c>
      <c r="X1081" s="2">
        <v>5.2415622064927447E-4</v>
      </c>
      <c r="Y1081" s="2">
        <v>5.2415622064927447E-4</v>
      </c>
      <c r="Z1081" s="2">
        <v>5.2415622064927447E-4</v>
      </c>
      <c r="AA1081" s="2">
        <v>5.2415622064927447E-4</v>
      </c>
      <c r="AB1081" s="2">
        <v>5.2415622064927447E-4</v>
      </c>
      <c r="AC1081" s="2">
        <v>5.2415622064927447E-4</v>
      </c>
      <c r="AD1081" s="2">
        <v>5.2415622064927447E-4</v>
      </c>
      <c r="AE1081" s="2">
        <v>5.2415622064927447E-4</v>
      </c>
      <c r="AF1081" s="2">
        <v>5.2415622064927447E-4</v>
      </c>
      <c r="AG1081" s="2">
        <v>5.2415622064927447E-4</v>
      </c>
      <c r="AH1081" s="2">
        <v>5.2415622064927447E-4</v>
      </c>
      <c r="AI1081" s="2">
        <v>5.2415622064927447E-4</v>
      </c>
      <c r="AJ1081" s="2">
        <v>0.11218276455961806</v>
      </c>
      <c r="AK1081" s="2">
        <v>5.2415622064927447E-4</v>
      </c>
      <c r="AL1081" s="2">
        <v>5.2415622064927447E-4</v>
      </c>
      <c r="AM1081" s="2">
        <v>0.11216229816783496</v>
      </c>
      <c r="AN1081" s="2">
        <v>5.2415622064927447E-4</v>
      </c>
      <c r="AO1081" s="2">
        <v>5.2415622064927447E-4</v>
      </c>
      <c r="AP1081" s="2">
        <v>5.2415622064927447E-4</v>
      </c>
      <c r="AQ1081" s="1">
        <f t="shared" si="17"/>
        <v>0.24478715533277473</v>
      </c>
    </row>
    <row r="1082" spans="1:43" x14ac:dyDescent="0.35">
      <c r="A1082" t="s">
        <v>1122</v>
      </c>
      <c r="B1082" s="2">
        <v>0.5513588356851451</v>
      </c>
      <c r="C1082" s="2">
        <v>0.60771897673932029</v>
      </c>
      <c r="D1082" s="2">
        <v>0.57823362022795943</v>
      </c>
      <c r="E1082" s="2">
        <v>0.68905579612448298</v>
      </c>
      <c r="F1082" s="2">
        <v>0.46844571154977332</v>
      </c>
      <c r="G1082" s="2">
        <v>0.84348464542719648</v>
      </c>
      <c r="H1082" s="2">
        <v>0.75590975325132304</v>
      </c>
      <c r="I1082" s="2">
        <v>0.61632675129908554</v>
      </c>
      <c r="J1082" s="2">
        <v>1.1349471841403718</v>
      </c>
      <c r="K1082" s="2">
        <v>0.85710742509763271</v>
      </c>
      <c r="L1082" s="2">
        <v>1.2730977329357249</v>
      </c>
      <c r="M1082" s="2">
        <v>0.52881355255133533</v>
      </c>
      <c r="N1082" s="2">
        <v>0.73043024439470505</v>
      </c>
      <c r="O1082" s="2">
        <v>0.68856444551572094</v>
      </c>
      <c r="P1082" s="2">
        <v>0.99819410913632445</v>
      </c>
      <c r="Q1082" s="2">
        <v>1.0865442132311238</v>
      </c>
      <c r="R1082" s="2">
        <v>0.90076240003630059</v>
      </c>
      <c r="S1082" s="2">
        <v>0.70538161949711342</v>
      </c>
      <c r="T1082" s="2">
        <v>0.97772540051313728</v>
      </c>
      <c r="U1082" s="2">
        <v>0.5373359799798938</v>
      </c>
      <c r="V1082" s="2">
        <v>0.55470275472731778</v>
      </c>
      <c r="W1082" s="2">
        <v>0.52920688162125695</v>
      </c>
      <c r="X1082" s="2">
        <v>0.68470895208112514</v>
      </c>
      <c r="Y1082" s="2">
        <v>0.37141415586497439</v>
      </c>
      <c r="Z1082" s="2">
        <v>0.89454641449778771</v>
      </c>
      <c r="AA1082" s="2">
        <v>0.80166201824372774</v>
      </c>
      <c r="AB1082" s="2">
        <v>0.82694638458023428</v>
      </c>
      <c r="AC1082" s="2">
        <v>0.81207210399457841</v>
      </c>
      <c r="AD1082" s="2">
        <v>0.91432570616649977</v>
      </c>
      <c r="AE1082" s="2">
        <v>0.8474026572891642</v>
      </c>
      <c r="AF1082" s="2">
        <v>1.0168441411362692</v>
      </c>
      <c r="AG1082" s="2">
        <v>0.66324749469674416</v>
      </c>
      <c r="AH1082" s="2">
        <v>1.6085564831057835</v>
      </c>
      <c r="AI1082" s="2">
        <v>1.6849480958893808</v>
      </c>
      <c r="AJ1082" s="2">
        <v>2.0881796818169938</v>
      </c>
      <c r="AK1082" s="2">
        <v>4.0000294200955171</v>
      </c>
      <c r="AL1082" s="2">
        <v>5.292734228855009</v>
      </c>
      <c r="AM1082" s="2">
        <v>3.4321390190644507</v>
      </c>
      <c r="AN1082" s="2">
        <v>2.7970001936913267</v>
      </c>
      <c r="AO1082" s="2">
        <v>2.8611126978437293</v>
      </c>
      <c r="AP1082" s="2">
        <v>2.488213956620319</v>
      </c>
      <c r="AQ1082" s="1">
        <f t="shared" si="17"/>
        <v>50.699431839215869</v>
      </c>
    </row>
    <row r="1083" spans="1:43" x14ac:dyDescent="0.35">
      <c r="A1083" t="s">
        <v>1123</v>
      </c>
      <c r="B1083" s="2">
        <v>0.11280545329171598</v>
      </c>
      <c r="C1083" s="2">
        <v>0.1126241485403936</v>
      </c>
      <c r="D1083" s="2">
        <v>0.11273335959702724</v>
      </c>
      <c r="E1083" s="2">
        <v>0.11238977652431226</v>
      </c>
      <c r="F1083" s="2">
        <v>0.11246458442054807</v>
      </c>
      <c r="G1083" s="2">
        <v>0.11336242058352775</v>
      </c>
      <c r="H1083" s="2">
        <v>0.11290799799995654</v>
      </c>
      <c r="I1083" s="2">
        <v>0.11301532987124929</v>
      </c>
      <c r="J1083" s="2">
        <v>0.13882206757515791</v>
      </c>
      <c r="K1083" s="2">
        <v>0.15678998524981247</v>
      </c>
      <c r="L1083" s="2">
        <v>0.10669706648455834</v>
      </c>
      <c r="M1083" s="2">
        <v>0.11208432023639459</v>
      </c>
      <c r="N1083" s="2">
        <v>0.12282352361607107</v>
      </c>
      <c r="O1083" s="2">
        <v>0.11001515255691108</v>
      </c>
      <c r="P1083" s="2">
        <v>0.11226636629763642</v>
      </c>
      <c r="Q1083" s="2">
        <v>0.11373191917899628</v>
      </c>
      <c r="R1083" s="2">
        <v>0.11471137021226374</v>
      </c>
      <c r="S1083" s="2">
        <v>0.1178822937817352</v>
      </c>
      <c r="T1083" s="2">
        <v>0.12937807581697913</v>
      </c>
      <c r="U1083" s="2">
        <v>0.11399585375453425</v>
      </c>
      <c r="V1083" s="2">
        <v>0.1145161573140856</v>
      </c>
      <c r="W1083" s="2">
        <v>0.11319374489816969</v>
      </c>
      <c r="X1083" s="2">
        <v>0.12815105700157781</v>
      </c>
      <c r="Y1083" s="2">
        <v>0.12935495096028871</v>
      </c>
      <c r="Z1083" s="2">
        <v>0.20209609460358657</v>
      </c>
      <c r="AA1083" s="2">
        <v>0.17646528567268738</v>
      </c>
      <c r="AB1083" s="2">
        <v>0.16995966821109176</v>
      </c>
      <c r="AC1083" s="2">
        <v>0.21556508507066208</v>
      </c>
      <c r="AD1083" s="2">
        <v>0.25544079673063025</v>
      </c>
      <c r="AE1083" s="2">
        <v>0.22994377466807348</v>
      </c>
      <c r="AF1083" s="2">
        <v>0.23925116621974962</v>
      </c>
      <c r="AG1083" s="2">
        <v>0.21436590084198848</v>
      </c>
      <c r="AH1083" s="2">
        <v>0.6157819534738278</v>
      </c>
      <c r="AI1083" s="2">
        <v>0.35171544338608851</v>
      </c>
      <c r="AJ1083" s="2">
        <v>1.3494817192266826</v>
      </c>
      <c r="AK1083" s="2">
        <v>1.3874291749085095</v>
      </c>
      <c r="AL1083" s="2">
        <v>1.8361065791008788</v>
      </c>
      <c r="AM1083" s="2">
        <v>1.9141806633652476</v>
      </c>
      <c r="AN1083" s="2">
        <v>1.4430288661894366</v>
      </c>
      <c r="AO1083" s="2">
        <v>1.4046134727817212</v>
      </c>
      <c r="AP1083" s="2">
        <v>1.287937942975673</v>
      </c>
      <c r="AQ1083" s="1">
        <f t="shared" si="17"/>
        <v>16.130080563190436</v>
      </c>
    </row>
    <row r="1084" spans="1:43" x14ac:dyDescent="0.35">
      <c r="A1084" t="s">
        <v>1124</v>
      </c>
      <c r="B1084" s="2">
        <v>0.17576708329176483</v>
      </c>
      <c r="C1084" s="2">
        <v>0.10694843674614551</v>
      </c>
      <c r="D1084" s="2">
        <v>0.10705224957890525</v>
      </c>
      <c r="E1084" s="2">
        <v>0.1066521161985321</v>
      </c>
      <c r="F1084" s="2">
        <v>0.10642652473875125</v>
      </c>
      <c r="G1084" s="2">
        <v>0.10690811766993447</v>
      </c>
      <c r="H1084" s="2">
        <v>0.10653011521135003</v>
      </c>
      <c r="I1084" s="2">
        <v>0.10667697396003994</v>
      </c>
      <c r="J1084" s="2">
        <v>0.10642652473875125</v>
      </c>
      <c r="K1084" s="2">
        <v>0.10659400195019075</v>
      </c>
      <c r="L1084" s="2">
        <v>0.10803427808963906</v>
      </c>
      <c r="M1084" s="2">
        <v>0.10749317753341869</v>
      </c>
      <c r="N1084" s="2">
        <v>0.1077234816406627</v>
      </c>
      <c r="O1084" s="2">
        <v>0.10818152105410506</v>
      </c>
      <c r="P1084" s="2">
        <v>0.10770324174795221</v>
      </c>
      <c r="Q1084" s="2">
        <v>0.10794173858603862</v>
      </c>
      <c r="R1084" s="2">
        <v>0.10769855423803554</v>
      </c>
      <c r="S1084" s="2">
        <v>0.10762244846322244</v>
      </c>
      <c r="T1084" s="2">
        <v>0.10772697619246463</v>
      </c>
      <c r="U1084" s="2">
        <v>0.10740921165114314</v>
      </c>
      <c r="V1084" s="2">
        <v>0.10738026975738735</v>
      </c>
      <c r="W1084" s="2">
        <v>0.10731478578396914</v>
      </c>
      <c r="X1084" s="2">
        <v>0.10777790478393712</v>
      </c>
      <c r="Y1084" s="2">
        <v>0.1080515821684509</v>
      </c>
      <c r="Z1084" s="2">
        <v>0.10751872337958579</v>
      </c>
      <c r="AA1084" s="2">
        <v>0.1070092466496102</v>
      </c>
      <c r="AB1084" s="2">
        <v>0.10710250018818201</v>
      </c>
      <c r="AC1084" s="2">
        <v>0.10668771753766038</v>
      </c>
      <c r="AD1084" s="2">
        <v>0.10682740839227423</v>
      </c>
      <c r="AE1084" s="2">
        <v>0.10332423457768503</v>
      </c>
      <c r="AF1084" s="2">
        <v>0.10702702752011439</v>
      </c>
      <c r="AG1084" s="2">
        <v>0.10669919036099196</v>
      </c>
      <c r="AH1084" s="2">
        <v>0.10507906914382326</v>
      </c>
      <c r="AI1084" s="2">
        <v>0.10944518823031646</v>
      </c>
      <c r="AJ1084" s="2">
        <v>0.16454783279493146</v>
      </c>
      <c r="AK1084" s="2">
        <v>0.2158893596455369</v>
      </c>
      <c r="AL1084" s="2">
        <v>0.1626119585897341</v>
      </c>
      <c r="AM1084" s="2">
        <v>0.17646323514281348</v>
      </c>
      <c r="AN1084" s="2">
        <v>0.10642652473875125</v>
      </c>
      <c r="AO1084" s="2">
        <v>0.26412853682462978</v>
      </c>
      <c r="AP1084" s="2">
        <v>0.10599670025958363</v>
      </c>
      <c r="AQ1084" s="1">
        <f t="shared" si="17"/>
        <v>4.9068257697510154</v>
      </c>
    </row>
    <row r="1085" spans="1:43" x14ac:dyDescent="0.35">
      <c r="A1085" t="s">
        <v>1125</v>
      </c>
      <c r="B1085" s="2">
        <v>1.3339154761718999</v>
      </c>
      <c r="C1085" s="2">
        <v>1.1648496175470959</v>
      </c>
      <c r="D1085" s="2">
        <v>1.0972110007131972</v>
      </c>
      <c r="E1085" s="2">
        <v>0.72547928157281816</v>
      </c>
      <c r="F1085" s="2">
        <v>0.69776921385476931</v>
      </c>
      <c r="G1085" s="2">
        <v>1.0910346548034684</v>
      </c>
      <c r="H1085" s="2">
        <v>0.8478285765793343</v>
      </c>
      <c r="I1085" s="2">
        <v>1.2501925398777027</v>
      </c>
      <c r="J1085" s="2">
        <v>1.3880312324751118</v>
      </c>
      <c r="K1085" s="2">
        <v>0.97255844320368467</v>
      </c>
      <c r="L1085" s="2">
        <v>1.4031574243160141</v>
      </c>
      <c r="M1085" s="2">
        <v>1.2177985593548084</v>
      </c>
      <c r="N1085" s="2">
        <v>1.9557169817239952</v>
      </c>
      <c r="O1085" s="2">
        <v>1.5000793054587915</v>
      </c>
      <c r="P1085" s="2">
        <v>0.8258215577140009</v>
      </c>
      <c r="Q1085" s="2">
        <v>1.8044135124444258</v>
      </c>
      <c r="R1085" s="2">
        <v>1.5848254550203449</v>
      </c>
      <c r="S1085" s="2">
        <v>1.5141100602896236</v>
      </c>
      <c r="T1085" s="2">
        <v>1.9291046473694342</v>
      </c>
      <c r="U1085" s="2">
        <v>2.0312732023700195</v>
      </c>
      <c r="V1085" s="2">
        <v>1.5715051655974386</v>
      </c>
      <c r="W1085" s="2">
        <v>1.0975973763068003</v>
      </c>
      <c r="X1085" s="2">
        <v>1.6449821234360824</v>
      </c>
      <c r="Y1085" s="2">
        <v>1.7255545368518672</v>
      </c>
      <c r="Z1085" s="2">
        <v>1.6434549637731943</v>
      </c>
      <c r="AA1085" s="2">
        <v>1.8907458950909635</v>
      </c>
      <c r="AB1085" s="2">
        <v>1.6498475113825459</v>
      </c>
      <c r="AC1085" s="2">
        <v>1.6206819016267735</v>
      </c>
      <c r="AD1085" s="2">
        <v>1.6059893901011866</v>
      </c>
      <c r="AE1085" s="2">
        <v>1.5583733507530386</v>
      </c>
      <c r="AF1085" s="2">
        <v>1.5921180612522785</v>
      </c>
      <c r="AG1085" s="2">
        <v>1.4363120262333786</v>
      </c>
      <c r="AH1085" s="2">
        <v>2.1185571640818077</v>
      </c>
      <c r="AI1085" s="2">
        <v>1.7685069776001221</v>
      </c>
      <c r="AJ1085" s="2">
        <v>2.090130640825687</v>
      </c>
      <c r="AK1085" s="2">
        <v>2.196244213203308</v>
      </c>
      <c r="AL1085" s="2">
        <v>2.99655039049801</v>
      </c>
      <c r="AM1085" s="2">
        <v>2.9304067717669442</v>
      </c>
      <c r="AN1085" s="2">
        <v>2.7069758346983472</v>
      </c>
      <c r="AO1085" s="2">
        <v>2.1948999251985644</v>
      </c>
      <c r="AP1085" s="2">
        <v>2.4456817528843846</v>
      </c>
      <c r="AQ1085" s="1">
        <f t="shared" si="17"/>
        <v>66.820286716023261</v>
      </c>
    </row>
    <row r="1086" spans="1:43" x14ac:dyDescent="0.35">
      <c r="A1086" t="s">
        <v>1126</v>
      </c>
      <c r="B1086" s="2">
        <v>0.11247479167442798</v>
      </c>
      <c r="C1086" s="2">
        <v>0.11258926331220431</v>
      </c>
      <c r="D1086" s="2">
        <v>0.11242952906743997</v>
      </c>
      <c r="E1086" s="2">
        <v>0.11232675784934654</v>
      </c>
      <c r="F1086" s="2">
        <v>0.11218276455961806</v>
      </c>
      <c r="G1086" s="2">
        <v>0.11287360930936274</v>
      </c>
      <c r="H1086" s="2">
        <v>0.11251251779468729</v>
      </c>
      <c r="I1086" s="2">
        <v>0.11265954995353922</v>
      </c>
      <c r="J1086" s="2">
        <v>0.11266752458191509</v>
      </c>
      <c r="K1086" s="2">
        <v>0.11133668591568346</v>
      </c>
      <c r="L1086" s="2">
        <v>0.10995731312342749</v>
      </c>
      <c r="M1086" s="2">
        <v>0.11108950568390918</v>
      </c>
      <c r="N1086" s="2">
        <v>0.1328172615304013</v>
      </c>
      <c r="O1086" s="2">
        <v>0.11245872695980874</v>
      </c>
      <c r="P1086" s="2">
        <v>0.11207816944076265</v>
      </c>
      <c r="Q1086" s="2">
        <v>0.11382289897927422</v>
      </c>
      <c r="R1086" s="2">
        <v>0.11344792854421204</v>
      </c>
      <c r="S1086" s="2">
        <v>0.11378055470635462</v>
      </c>
      <c r="T1086" s="2">
        <v>0.12789771674660466</v>
      </c>
      <c r="U1086" s="2">
        <v>0.11264626570807712</v>
      </c>
      <c r="V1086" s="2">
        <v>0.11281355583943209</v>
      </c>
      <c r="W1086" s="2">
        <v>0.11265334952875805</v>
      </c>
      <c r="X1086" s="2">
        <v>0.11268411048312199</v>
      </c>
      <c r="Y1086" s="2">
        <v>0.12782347311229025</v>
      </c>
      <c r="Z1086" s="2">
        <v>0.11528096003846366</v>
      </c>
      <c r="AA1086" s="2">
        <v>0.11298049514406894</v>
      </c>
      <c r="AB1086" s="2">
        <v>0.11307118786477921</v>
      </c>
      <c r="AC1086" s="2">
        <v>0.1126401242999242</v>
      </c>
      <c r="AD1086" s="2">
        <v>0.13801987448741215</v>
      </c>
      <c r="AE1086" s="2">
        <v>0.10937560702468474</v>
      </c>
      <c r="AF1086" s="2">
        <v>0.11337870629698243</v>
      </c>
      <c r="AG1086" s="2">
        <v>0.11297386555374334</v>
      </c>
      <c r="AH1086" s="2">
        <v>0.1804961844623052</v>
      </c>
      <c r="AI1086" s="2">
        <v>0.25369804640509463</v>
      </c>
      <c r="AJ1086" s="2">
        <v>0.39362946277974986</v>
      </c>
      <c r="AK1086" s="2">
        <v>0.52561359004433639</v>
      </c>
      <c r="AL1086" s="2">
        <v>0.88915652245306465</v>
      </c>
      <c r="AM1086" s="2">
        <v>0.64468753494221831</v>
      </c>
      <c r="AN1086" s="2">
        <v>0.59752150052216813</v>
      </c>
      <c r="AO1086" s="2">
        <v>0.5442711222197878</v>
      </c>
      <c r="AP1086" s="2">
        <v>0.35900253230921209</v>
      </c>
      <c r="AQ1086" s="1">
        <f t="shared" si="17"/>
        <v>8.0658211412526555</v>
      </c>
    </row>
    <row r="1087" spans="1:43" x14ac:dyDescent="0.35">
      <c r="A1087" t="s">
        <v>1127</v>
      </c>
      <c r="B1087" s="2">
        <v>1.5813346626021749</v>
      </c>
      <c r="C1087" s="2">
        <v>1.5199143877680359</v>
      </c>
      <c r="D1087" s="2">
        <v>1.4370106878889577</v>
      </c>
      <c r="E1087" s="2">
        <v>1.5148284593789851</v>
      </c>
      <c r="F1087" s="2">
        <v>1.3310449277866114</v>
      </c>
      <c r="G1087" s="2">
        <v>1.6154292320029406</v>
      </c>
      <c r="H1087" s="2">
        <v>1.3032495403022857</v>
      </c>
      <c r="I1087" s="2">
        <v>1.2729021757733334</v>
      </c>
      <c r="J1087" s="2">
        <v>1.7200255769603006</v>
      </c>
      <c r="K1087" s="2">
        <v>1.686976675154829</v>
      </c>
      <c r="L1087" s="2">
        <v>1.7887175458925202</v>
      </c>
      <c r="M1087" s="2">
        <v>1.4528404748862211</v>
      </c>
      <c r="N1087" s="2">
        <v>1.5620092638227674</v>
      </c>
      <c r="O1087" s="2">
        <v>1.6399207809226999</v>
      </c>
      <c r="P1087" s="2">
        <v>1.2870818885988871</v>
      </c>
      <c r="Q1087" s="2">
        <v>1.968785040553231</v>
      </c>
      <c r="R1087" s="2">
        <v>1.3423478502026471</v>
      </c>
      <c r="S1087" s="2">
        <v>1.4865365331179325</v>
      </c>
      <c r="T1087" s="2">
        <v>1.8518335956928791</v>
      </c>
      <c r="U1087" s="2">
        <v>1.394693872970362</v>
      </c>
      <c r="V1087" s="2">
        <v>1.2103653338627449</v>
      </c>
      <c r="W1087" s="2">
        <v>1.2265163600496396</v>
      </c>
      <c r="X1087" s="2">
        <v>1.3994731876666768</v>
      </c>
      <c r="Y1087" s="2">
        <v>1.2420030548512226</v>
      </c>
      <c r="Z1087" s="2">
        <v>1.6536021633981446</v>
      </c>
      <c r="AA1087" s="2">
        <v>1.4265367944551546</v>
      </c>
      <c r="AB1087" s="2">
        <v>1.5069030484750994</v>
      </c>
      <c r="AC1087" s="2">
        <v>1.5590390256998035</v>
      </c>
      <c r="AD1087" s="2">
        <v>1.41587736018265</v>
      </c>
      <c r="AE1087" s="2">
        <v>1.6902159761180076</v>
      </c>
      <c r="AF1087" s="2">
        <v>1.7037974293231088</v>
      </c>
      <c r="AG1087" s="2">
        <v>1.477262484490014</v>
      </c>
      <c r="AH1087" s="2">
        <v>3.1884859125773382</v>
      </c>
      <c r="AI1087" s="2">
        <v>2.4918275579731408</v>
      </c>
      <c r="AJ1087" s="2">
        <v>3.8039846444960093</v>
      </c>
      <c r="AK1087" s="2">
        <v>5.8168812581444449</v>
      </c>
      <c r="AL1087" s="2">
        <v>9.1554489119453528</v>
      </c>
      <c r="AM1087" s="2">
        <v>7.1586779273466359</v>
      </c>
      <c r="AN1087" s="2">
        <v>5.1731605392040381</v>
      </c>
      <c r="AO1087" s="2">
        <v>3.5403481437895881</v>
      </c>
      <c r="AP1087" s="2">
        <v>3.4716918924989253</v>
      </c>
      <c r="AQ1087" s="1">
        <f t="shared" si="17"/>
        <v>92.069582178826337</v>
      </c>
    </row>
    <row r="1088" spans="1:43" x14ac:dyDescent="0.35">
      <c r="A1088" t="s">
        <v>1128</v>
      </c>
      <c r="B1088" s="2">
        <v>1.4873772136403494</v>
      </c>
      <c r="C1088" s="2">
        <v>1.2034968532604164</v>
      </c>
      <c r="D1088" s="2">
        <v>1.2469113452674314</v>
      </c>
      <c r="E1088" s="2">
        <v>1.0260511487437816</v>
      </c>
      <c r="F1088" s="2">
        <v>0.89809902685559839</v>
      </c>
      <c r="G1088" s="2">
        <v>1.0187869854947897</v>
      </c>
      <c r="H1088" s="2">
        <v>0.89148422153760287</v>
      </c>
      <c r="I1088" s="2">
        <v>0.91071281708526763</v>
      </c>
      <c r="J1088" s="2">
        <v>1.3345147749956805</v>
      </c>
      <c r="K1088" s="2">
        <v>1.5367611251441695</v>
      </c>
      <c r="L1088" s="2">
        <v>1.3518511869283216</v>
      </c>
      <c r="M1088" s="2">
        <v>1.3283679047748516</v>
      </c>
      <c r="N1088" s="2">
        <v>1.301607251125636</v>
      </c>
      <c r="O1088" s="2">
        <v>1.6615334529079031</v>
      </c>
      <c r="P1088" s="2">
        <v>1.1969865726242728</v>
      </c>
      <c r="Q1088" s="2">
        <v>1.5448594941957499</v>
      </c>
      <c r="R1088" s="2">
        <v>1.5189650149143796</v>
      </c>
      <c r="S1088" s="2">
        <v>1.2458108871591635</v>
      </c>
      <c r="T1088" s="2">
        <v>1.8398466081852662</v>
      </c>
      <c r="U1088" s="2">
        <v>1.8732308465312157</v>
      </c>
      <c r="V1088" s="2">
        <v>1.1709588829887974</v>
      </c>
      <c r="W1088" s="2">
        <v>1.132047460918566</v>
      </c>
      <c r="X1088" s="2">
        <v>1.1666697096337675</v>
      </c>
      <c r="Y1088" s="2">
        <v>0.9877550207527348</v>
      </c>
      <c r="Z1088" s="2">
        <v>1.3433549901714468</v>
      </c>
      <c r="AA1088" s="2">
        <v>1.309440345888452</v>
      </c>
      <c r="AB1088" s="2">
        <v>1.1634600764695353</v>
      </c>
      <c r="AC1088" s="2">
        <v>1.1899028264532698</v>
      </c>
      <c r="AD1088" s="2">
        <v>1.0198669167965133</v>
      </c>
      <c r="AE1088" s="2">
        <v>1.2642345366212302</v>
      </c>
      <c r="AF1088" s="2">
        <v>1.2594900622029037</v>
      </c>
      <c r="AG1088" s="2">
        <v>0.98729637718981977</v>
      </c>
      <c r="AH1088" s="2">
        <v>1.3996920037588816</v>
      </c>
      <c r="AI1088" s="2">
        <v>1.8892801012075711</v>
      </c>
      <c r="AJ1088" s="2">
        <v>2.5955967747335076</v>
      </c>
      <c r="AK1088" s="2">
        <v>4.3941369299377158</v>
      </c>
      <c r="AL1088" s="2">
        <v>5.4076361354357072</v>
      </c>
      <c r="AM1088" s="2">
        <v>3.6299707165609059</v>
      </c>
      <c r="AN1088" s="2">
        <v>3.6361617602302037</v>
      </c>
      <c r="AO1088" s="2">
        <v>2.6538937953062702</v>
      </c>
      <c r="AP1088" s="2">
        <v>2.3285304956549524</v>
      </c>
      <c r="AQ1088" s="1">
        <f t="shared" si="17"/>
        <v>68.346630650284595</v>
      </c>
    </row>
    <row r="1089" spans="1:43" x14ac:dyDescent="0.35">
      <c r="A1089" t="s">
        <v>1129</v>
      </c>
      <c r="B1089" s="2">
        <v>0.7983984367101562</v>
      </c>
      <c r="C1089" s="2">
        <v>0.97003502106515671</v>
      </c>
      <c r="D1089" s="2">
        <v>0.89486947838924791</v>
      </c>
      <c r="E1089" s="2">
        <v>1.2434289626521404</v>
      </c>
      <c r="F1089" s="2">
        <v>1.0975925077473252</v>
      </c>
      <c r="G1089" s="2">
        <v>1.5633328122469918</v>
      </c>
      <c r="H1089" s="2">
        <v>1.2780813554577399</v>
      </c>
      <c r="I1089" s="2">
        <v>1.2280886014491541</v>
      </c>
      <c r="J1089" s="2">
        <v>1.9881587069860363</v>
      </c>
      <c r="K1089" s="2">
        <v>2.4256547438264686</v>
      </c>
      <c r="L1089" s="2">
        <v>1.8140891746025161</v>
      </c>
      <c r="M1089" s="2">
        <v>1.7736775608345319</v>
      </c>
      <c r="N1089" s="2">
        <v>1.4952494217323427</v>
      </c>
      <c r="O1089" s="2">
        <v>1.761837693993912</v>
      </c>
      <c r="P1089" s="2">
        <v>1.5132999148713697</v>
      </c>
      <c r="Q1089" s="2">
        <v>1.6864297014163747</v>
      </c>
      <c r="R1089" s="2">
        <v>1.7198791170415433</v>
      </c>
      <c r="S1089" s="2">
        <v>1.4349517282045516</v>
      </c>
      <c r="T1089" s="2">
        <v>1.5891416523838955</v>
      </c>
      <c r="U1089" s="2">
        <v>1.1411850786239541</v>
      </c>
      <c r="V1089" s="2">
        <v>1.0978134430107875</v>
      </c>
      <c r="W1089" s="2">
        <v>1.2053067097520493</v>
      </c>
      <c r="X1089" s="2">
        <v>1.4372958761154906</v>
      </c>
      <c r="Y1089" s="2">
        <v>1.4285755901320094</v>
      </c>
      <c r="Z1089" s="2">
        <v>1.8789467907272472</v>
      </c>
      <c r="AA1089" s="2">
        <v>1.672447720295291</v>
      </c>
      <c r="AB1089" s="2">
        <v>1.7470434009029585</v>
      </c>
      <c r="AC1089" s="2">
        <v>1.7582002270549828</v>
      </c>
      <c r="AD1089" s="2">
        <v>2.3897716077880231</v>
      </c>
      <c r="AE1089" s="2">
        <v>2.1661432794834563</v>
      </c>
      <c r="AF1089" s="2">
        <v>2.0937186821385225</v>
      </c>
      <c r="AG1089" s="2">
        <v>2.339395905349881</v>
      </c>
      <c r="AH1089" s="2">
        <v>3.6354468728195801</v>
      </c>
      <c r="AI1089" s="2">
        <v>3.6566951094562024</v>
      </c>
      <c r="AJ1089" s="2">
        <v>6.6180673273770676</v>
      </c>
      <c r="AK1089" s="2">
        <v>8.2598941571239965</v>
      </c>
      <c r="AL1089" s="2">
        <v>11.445331568449383</v>
      </c>
      <c r="AM1089" s="2">
        <v>10.185750988146275</v>
      </c>
      <c r="AN1089" s="2">
        <v>10.961521379947008</v>
      </c>
      <c r="AO1089" s="2">
        <v>4.8030582025656292</v>
      </c>
      <c r="AP1089" s="2">
        <v>6.2590640627443559</v>
      </c>
      <c r="AQ1089" s="1">
        <f t="shared" si="17"/>
        <v>116.45687057161562</v>
      </c>
    </row>
    <row r="1090" spans="1:43" x14ac:dyDescent="0.35">
      <c r="A1090" t="s">
        <v>1130</v>
      </c>
      <c r="B1090" s="2">
        <v>0.14423380156743382</v>
      </c>
      <c r="C1090" s="2">
        <v>0.11258506134271795</v>
      </c>
      <c r="D1090" s="2">
        <v>0.11243309174944671</v>
      </c>
      <c r="E1090" s="2">
        <v>0.11218276455961806</v>
      </c>
      <c r="F1090" s="2">
        <v>0.11218276455961806</v>
      </c>
      <c r="G1090" s="2">
        <v>0.11218276455961806</v>
      </c>
      <c r="H1090" s="2">
        <v>0.11218276455961806</v>
      </c>
      <c r="I1090" s="2">
        <v>0.11218276455961806</v>
      </c>
      <c r="J1090" s="2">
        <v>0.11246470591334612</v>
      </c>
      <c r="K1090" s="2">
        <v>0.11218276455961806</v>
      </c>
      <c r="L1090" s="2">
        <v>0.11184026894099786</v>
      </c>
      <c r="M1090" s="2">
        <v>0.11014566431895445</v>
      </c>
      <c r="N1090" s="2">
        <v>0.11092323885213484</v>
      </c>
      <c r="O1090" s="2">
        <v>0.11335661604513358</v>
      </c>
      <c r="P1090" s="2">
        <v>0.11180718241018006</v>
      </c>
      <c r="Q1090" s="2">
        <v>0.11387486172018813</v>
      </c>
      <c r="R1090" s="2">
        <v>0.11330334496025718</v>
      </c>
      <c r="S1090" s="2">
        <v>0.11331304539477105</v>
      </c>
      <c r="T1090" s="2">
        <v>0.11344635512237855</v>
      </c>
      <c r="U1090" s="2">
        <v>0.11332021322537233</v>
      </c>
      <c r="V1090" s="2">
        <v>0.11287132997702898</v>
      </c>
      <c r="W1090" s="2">
        <v>0.11270517741029873</v>
      </c>
      <c r="X1090" s="2">
        <v>0.11265206312174314</v>
      </c>
      <c r="Y1090" s="2">
        <v>0.11328527447066961</v>
      </c>
      <c r="Z1090" s="2">
        <v>0.11309061890976135</v>
      </c>
      <c r="AA1090" s="2">
        <v>0.11270952814698965</v>
      </c>
      <c r="AB1090" s="2">
        <v>0.11263613405482942</v>
      </c>
      <c r="AC1090" s="2">
        <v>0.11249365021193203</v>
      </c>
      <c r="AD1090" s="2">
        <v>0.1125988910973672</v>
      </c>
      <c r="AE1090" s="2">
        <v>0.12125384842362408</v>
      </c>
      <c r="AF1090" s="2">
        <v>0.11277762097892219</v>
      </c>
      <c r="AG1090" s="2">
        <v>0.11258208211528031</v>
      </c>
      <c r="AH1090" s="2">
        <v>0.11126091498141211</v>
      </c>
      <c r="AI1090" s="2">
        <v>0.21746709956526877</v>
      </c>
      <c r="AJ1090" s="2">
        <v>0.28057446429994348</v>
      </c>
      <c r="AK1090" s="2">
        <v>0.41145713855454602</v>
      </c>
      <c r="AL1090" s="2">
        <v>0.47108228195206703</v>
      </c>
      <c r="AM1090" s="2">
        <v>0.45682152095211292</v>
      </c>
      <c r="AN1090" s="2">
        <v>0.43193404744644393</v>
      </c>
      <c r="AO1090" s="2">
        <v>0.30858754180055392</v>
      </c>
      <c r="AP1090" s="2">
        <v>0.15664861025640442</v>
      </c>
      <c r="AQ1090" s="1">
        <f t="shared" si="17"/>
        <v>6.4876338776482214</v>
      </c>
    </row>
    <row r="1091" spans="1:43" x14ac:dyDescent="0.35">
      <c r="A1091" t="s">
        <v>1131</v>
      </c>
      <c r="B1091" s="2">
        <v>0.35545156370728304</v>
      </c>
      <c r="C1091" s="2">
        <v>0.35561218264013461</v>
      </c>
      <c r="D1091" s="2">
        <v>0.35527592664697383</v>
      </c>
      <c r="E1091" s="2">
        <v>0.35533692709418707</v>
      </c>
      <c r="F1091" s="2">
        <v>0.34240997363716352</v>
      </c>
      <c r="G1091" s="2">
        <v>0.35565858322248944</v>
      </c>
      <c r="H1091" s="2">
        <v>0.35516726522755437</v>
      </c>
      <c r="I1091" s="2">
        <v>0.35529816881463994</v>
      </c>
      <c r="J1091" s="2">
        <v>0.35552770740536133</v>
      </c>
      <c r="K1091" s="2">
        <v>0.49351655539437389</v>
      </c>
      <c r="L1091" s="2">
        <v>0.43440768843005828</v>
      </c>
      <c r="M1091" s="2">
        <v>0.35283165909930214</v>
      </c>
      <c r="N1091" s="2">
        <v>0.35438782780574729</v>
      </c>
      <c r="O1091" s="2">
        <v>0.36767769028209418</v>
      </c>
      <c r="P1091" s="2">
        <v>0.35908200348160113</v>
      </c>
      <c r="Q1091" s="2">
        <v>0.35733742657477663</v>
      </c>
      <c r="R1091" s="2">
        <v>0.47530741780978003</v>
      </c>
      <c r="S1091" s="2">
        <v>0.40600068646261334</v>
      </c>
      <c r="T1091" s="2">
        <v>0.51617799378741935</v>
      </c>
      <c r="U1091" s="2">
        <v>0.42009595126981858</v>
      </c>
      <c r="V1091" s="2">
        <v>0.3556947437239224</v>
      </c>
      <c r="W1091" s="2">
        <v>0.3555504496274009</v>
      </c>
      <c r="X1091" s="2">
        <v>0.35577826861483008</v>
      </c>
      <c r="Y1091" s="2">
        <v>0.3533486767958407</v>
      </c>
      <c r="Z1091" s="2">
        <v>0.50008299019279723</v>
      </c>
      <c r="AA1091" s="2">
        <v>0.46496595152517406</v>
      </c>
      <c r="AB1091" s="2">
        <v>0.42428022335709348</v>
      </c>
      <c r="AC1091" s="2">
        <v>0.4185365229728224</v>
      </c>
      <c r="AD1091" s="2">
        <v>0.5558185130431581</v>
      </c>
      <c r="AE1091" s="2">
        <v>0.42912857080089095</v>
      </c>
      <c r="AF1091" s="2">
        <v>0.49463302323574854</v>
      </c>
      <c r="AG1091" s="2">
        <v>0.40776200652322347</v>
      </c>
      <c r="AH1091" s="2">
        <v>0.61097925417059407</v>
      </c>
      <c r="AI1091" s="2">
        <v>0.69141452965958683</v>
      </c>
      <c r="AJ1091" s="2">
        <v>0.78399380755987091</v>
      </c>
      <c r="AK1091" s="2">
        <v>1.0499482247782317</v>
      </c>
      <c r="AL1091" s="2">
        <v>1.3922640985642949</v>
      </c>
      <c r="AM1091" s="2">
        <v>1.4037457538199454</v>
      </c>
      <c r="AN1091" s="2">
        <v>1.0665427249186337</v>
      </c>
      <c r="AO1091" s="2">
        <v>0.85847855948749729</v>
      </c>
      <c r="AP1091" s="2">
        <v>0.5462887133036789</v>
      </c>
      <c r="AQ1091" s="1">
        <f t="shared" si="17"/>
        <v>21.24179680546861</v>
      </c>
    </row>
    <row r="1092" spans="1:43" x14ac:dyDescent="0.35">
      <c r="A1092" t="s">
        <v>1132</v>
      </c>
      <c r="B1092" s="2">
        <v>0.22422570623804194</v>
      </c>
      <c r="C1092" s="2">
        <v>0.1125640922242761</v>
      </c>
      <c r="D1092" s="2">
        <v>0.30646518305602233</v>
      </c>
      <c r="E1092" s="2">
        <v>0.24653209050938085</v>
      </c>
      <c r="F1092" s="2">
        <v>0.32416880056684683</v>
      </c>
      <c r="G1092" s="2">
        <v>0.33379871732888122</v>
      </c>
      <c r="H1092" s="2">
        <v>0.33025498294020195</v>
      </c>
      <c r="I1092" s="2">
        <v>0.48368892975896771</v>
      </c>
      <c r="J1092" s="2">
        <v>0.49346707386102473</v>
      </c>
      <c r="K1092" s="2">
        <v>0.75917744715462998</v>
      </c>
      <c r="L1092" s="2">
        <v>0.36694689640220579</v>
      </c>
      <c r="M1092" s="2">
        <v>0.45026053113664255</v>
      </c>
      <c r="N1092" s="2">
        <v>0.41818356559135239</v>
      </c>
      <c r="O1092" s="2">
        <v>0.26727645352004425</v>
      </c>
      <c r="P1092" s="2">
        <v>0.46181886016948059</v>
      </c>
      <c r="Q1092" s="2">
        <v>0.46108937137963846</v>
      </c>
      <c r="R1092" s="2">
        <v>0.4775432597787479</v>
      </c>
      <c r="S1092" s="2">
        <v>0.48680150143812084</v>
      </c>
      <c r="T1092" s="2">
        <v>0.55854765889803848</v>
      </c>
      <c r="U1092" s="2">
        <v>0.48931263431289285</v>
      </c>
      <c r="V1092" s="2">
        <v>0.47956575936187895</v>
      </c>
      <c r="W1092" s="2">
        <v>0.46426565323458013</v>
      </c>
      <c r="X1092" s="2">
        <v>0.48764830301527518</v>
      </c>
      <c r="Y1092" s="2">
        <v>0.62338293094528319</v>
      </c>
      <c r="Z1092" s="2">
        <v>0.66149974142310253</v>
      </c>
      <c r="AA1092" s="2">
        <v>1.1001365635808105</v>
      </c>
      <c r="AB1092" s="2">
        <v>1.0636740962006601</v>
      </c>
      <c r="AC1092" s="2">
        <v>0.57608041246044928</v>
      </c>
      <c r="AD1092" s="2">
        <v>1.1418218805101286</v>
      </c>
      <c r="AE1092" s="2">
        <v>0.70234041518957979</v>
      </c>
      <c r="AF1092" s="2">
        <v>0.8490745583802688</v>
      </c>
      <c r="AG1092" s="2">
        <v>0.62318177046659651</v>
      </c>
      <c r="AH1092" s="2">
        <v>0.67226103037265528</v>
      </c>
      <c r="AI1092" s="2">
        <v>1.0444060413646339</v>
      </c>
      <c r="AJ1092" s="2">
        <v>1.8277072079258874</v>
      </c>
      <c r="AK1092" s="2">
        <v>2.7578568541467345</v>
      </c>
      <c r="AL1092" s="2">
        <v>3.2146214392080283</v>
      </c>
      <c r="AM1092" s="2">
        <v>5.5596093559395543</v>
      </c>
      <c r="AN1092" s="2">
        <v>3.3483447862501983</v>
      </c>
      <c r="AO1092" s="2">
        <v>3.9724343568107718</v>
      </c>
      <c r="AP1092" s="2">
        <v>4.8340290216315731</v>
      </c>
      <c r="AQ1092" s="1">
        <f t="shared" ref="AQ1092:AQ1155" si="18">SUM(B1092:AP1092)</f>
        <v>44.056065934684085</v>
      </c>
    </row>
    <row r="1093" spans="1:43" x14ac:dyDescent="0.35">
      <c r="A1093" t="s">
        <v>1133</v>
      </c>
      <c r="B1093" s="2">
        <v>0.11218276455961806</v>
      </c>
      <c r="C1093" s="2">
        <v>0.1123039763420679</v>
      </c>
      <c r="D1093" s="2">
        <v>5.2415622064927447E-4</v>
      </c>
      <c r="E1093" s="2">
        <v>5.2415622064927447E-4</v>
      </c>
      <c r="F1093" s="2">
        <v>5.2415622064927447E-4</v>
      </c>
      <c r="G1093" s="2">
        <v>3.5769142134396414E-3</v>
      </c>
      <c r="H1093" s="2">
        <v>5.2415622064927447E-4</v>
      </c>
      <c r="I1093" s="2">
        <v>5.6768894675129911E-3</v>
      </c>
      <c r="J1093" s="2">
        <v>0.11218276455961806</v>
      </c>
      <c r="K1093" s="2">
        <v>5.2415622064927447E-4</v>
      </c>
      <c r="L1093" s="2">
        <v>5.2415622064927447E-4</v>
      </c>
      <c r="M1093" s="2">
        <v>0.11182220237794738</v>
      </c>
      <c r="N1093" s="2">
        <v>0.11128477946471027</v>
      </c>
      <c r="O1093" s="2">
        <v>0.11237760198824942</v>
      </c>
      <c r="P1093" s="2">
        <v>5.2415622064927447E-4</v>
      </c>
      <c r="Q1093" s="2">
        <v>0.1124650382754071</v>
      </c>
      <c r="R1093" s="2">
        <v>0.11218276455961806</v>
      </c>
      <c r="S1093" s="2">
        <v>0.11218276455961806</v>
      </c>
      <c r="T1093" s="2">
        <v>0.11218276455961806</v>
      </c>
      <c r="U1093" s="2">
        <v>0.11218276455961806</v>
      </c>
      <c r="V1093" s="2">
        <v>0.11218276455961806</v>
      </c>
      <c r="W1093" s="2">
        <v>0.11218276455961806</v>
      </c>
      <c r="X1093" s="2">
        <v>0.11218276455961806</v>
      </c>
      <c r="Y1093" s="2">
        <v>9.9289096748678141E-2</v>
      </c>
      <c r="Z1093" s="2">
        <v>0.11218276455961806</v>
      </c>
      <c r="AA1093" s="2">
        <v>0.11218276455961806</v>
      </c>
      <c r="AB1093" s="2">
        <v>0.11218276455961806</v>
      </c>
      <c r="AC1093" s="2">
        <v>0.11218276455961806</v>
      </c>
      <c r="AD1093" s="2">
        <v>0.11218276455961806</v>
      </c>
      <c r="AE1093" s="2">
        <v>0.10873794295637085</v>
      </c>
      <c r="AF1093" s="2">
        <v>0.11218276455961806</v>
      </c>
      <c r="AG1093" s="2">
        <v>0.11218276455961806</v>
      </c>
      <c r="AH1093" s="2">
        <v>0.11218276455961806</v>
      </c>
      <c r="AI1093" s="2">
        <v>0.11218276455961806</v>
      </c>
      <c r="AJ1093" s="2">
        <v>0.11237848173491893</v>
      </c>
      <c r="AK1093" s="2">
        <v>0.1338130088901055</v>
      </c>
      <c r="AL1093" s="2">
        <v>0.11280256764825269</v>
      </c>
      <c r="AM1093" s="2">
        <v>0.11221768089548201</v>
      </c>
      <c r="AN1093" s="2">
        <v>0.11218276455961806</v>
      </c>
      <c r="AO1093" s="2">
        <v>0.1412841031515979</v>
      </c>
      <c r="AP1093" s="2">
        <v>0.11218276455961806</v>
      </c>
      <c r="AQ1093" s="1">
        <f t="shared" si="18"/>
        <v>3.6373546688916472</v>
      </c>
    </row>
    <row r="1094" spans="1:43" x14ac:dyDescent="0.35">
      <c r="A1094" t="s">
        <v>1134</v>
      </c>
      <c r="B1094" s="2">
        <v>3.9512602761502631</v>
      </c>
      <c r="C1094" s="2">
        <v>3.6420996665982361</v>
      </c>
      <c r="D1094" s="2">
        <v>3.5982995548177605</v>
      </c>
      <c r="E1094" s="2">
        <v>3.1548953726439688</v>
      </c>
      <c r="F1094" s="2">
        <v>3.5498425933602809</v>
      </c>
      <c r="G1094" s="2">
        <v>3.5663245624727544</v>
      </c>
      <c r="H1094" s="2">
        <v>3.741826356844606</v>
      </c>
      <c r="I1094" s="2">
        <v>3.2991242840201513</v>
      </c>
      <c r="J1094" s="2">
        <v>4.1768742878579266</v>
      </c>
      <c r="K1094" s="2">
        <v>4.8172249183714122</v>
      </c>
      <c r="L1094" s="2">
        <v>4.6367276648839795</v>
      </c>
      <c r="M1094" s="2">
        <v>5.2977701675994648</v>
      </c>
      <c r="N1094" s="2">
        <v>5.3384612038858492</v>
      </c>
      <c r="O1094" s="2">
        <v>6.0040182780314586</v>
      </c>
      <c r="P1094" s="2">
        <v>4.2924887091252648</v>
      </c>
      <c r="Q1094" s="2">
        <v>5.3560724015448598</v>
      </c>
      <c r="R1094" s="2">
        <v>4.2565868108375611</v>
      </c>
      <c r="S1094" s="2">
        <v>4.2206592579844298</v>
      </c>
      <c r="T1094" s="2">
        <v>5.4032950458701929</v>
      </c>
      <c r="U1094" s="2">
        <v>7.5910615750834527</v>
      </c>
      <c r="V1094" s="2">
        <v>4.2006659011562553</v>
      </c>
      <c r="W1094" s="2">
        <v>3.8598916415173949</v>
      </c>
      <c r="X1094" s="2">
        <v>5.0681704408934198</v>
      </c>
      <c r="Y1094" s="2">
        <v>4.099887876765516</v>
      </c>
      <c r="Z1094" s="2">
        <v>4.4959146114066462</v>
      </c>
      <c r="AA1094" s="2">
        <v>4.3216304758665949</v>
      </c>
      <c r="AB1094" s="2">
        <v>4.0127914544565524</v>
      </c>
      <c r="AC1094" s="2">
        <v>4.5267766285292597</v>
      </c>
      <c r="AD1094" s="2">
        <v>4.5790001357323948</v>
      </c>
      <c r="AE1094" s="2">
        <v>4.0076091274926569</v>
      </c>
      <c r="AF1094" s="2">
        <v>4.8068223607882672</v>
      </c>
      <c r="AG1094" s="2">
        <v>5.1425572050950752</v>
      </c>
      <c r="AH1094" s="2">
        <v>6.9924369164018989</v>
      </c>
      <c r="AI1094" s="2">
        <v>6.6803195118283929</v>
      </c>
      <c r="AJ1094" s="2">
        <v>7.8944313922787011</v>
      </c>
      <c r="AK1094" s="2">
        <v>7.2758582717891045</v>
      </c>
      <c r="AL1094" s="2">
        <v>7.779088483379109</v>
      </c>
      <c r="AM1094" s="2">
        <v>8.1410466174041254</v>
      </c>
      <c r="AN1094" s="2">
        <v>5.6967209568645467</v>
      </c>
      <c r="AO1094" s="2">
        <v>4.5510579365376866</v>
      </c>
      <c r="AP1094" s="2">
        <v>5.6971628055716534</v>
      </c>
      <c r="AQ1094" s="1">
        <f t="shared" si="18"/>
        <v>203.7247537397391</v>
      </c>
    </row>
    <row r="1095" spans="1:43" x14ac:dyDescent="0.35">
      <c r="A1095" t="s">
        <v>1135</v>
      </c>
      <c r="B1095" s="2">
        <v>0.30257591179622367</v>
      </c>
      <c r="C1095" s="2">
        <v>0.30308329266460809</v>
      </c>
      <c r="D1095" s="2">
        <v>0.11218276455961806</v>
      </c>
      <c r="E1095" s="2">
        <v>5.2415622064927447E-4</v>
      </c>
      <c r="F1095" s="2">
        <v>0.11218276455961806</v>
      </c>
      <c r="G1095" s="2">
        <v>0.11218276455961806</v>
      </c>
      <c r="H1095" s="2">
        <v>8.8577075504093328E-2</v>
      </c>
      <c r="I1095" s="2">
        <v>0.11218276455961806</v>
      </c>
      <c r="J1095" s="2">
        <v>0.35207738591967996</v>
      </c>
      <c r="K1095" s="2">
        <v>0.11218276455961806</v>
      </c>
      <c r="L1095" s="2">
        <v>0.10995350441913065</v>
      </c>
      <c r="M1095" s="2">
        <v>0.54831454850683237</v>
      </c>
      <c r="N1095" s="2">
        <v>0.34716756802070958</v>
      </c>
      <c r="O1095" s="2">
        <v>0.35052597913369232</v>
      </c>
      <c r="P1095" s="2">
        <v>7.1960568146409942E-2</v>
      </c>
      <c r="Q1095" s="2">
        <v>0.35178794929689472</v>
      </c>
      <c r="R1095" s="2">
        <v>0.11218276455961806</v>
      </c>
      <c r="S1095" s="2">
        <v>0.11218276455961806</v>
      </c>
      <c r="T1095" s="2">
        <v>0.35179686727379123</v>
      </c>
      <c r="U1095" s="2">
        <v>0.11218276455961806</v>
      </c>
      <c r="V1095" s="2">
        <v>7.1398142500378459E-2</v>
      </c>
      <c r="W1095" s="2">
        <v>0.25116529895636819</v>
      </c>
      <c r="X1095" s="2">
        <v>0.11218276455961806</v>
      </c>
      <c r="Y1095" s="2">
        <v>0.28712162097514771</v>
      </c>
      <c r="Z1095" s="2">
        <v>0.47788963510865368</v>
      </c>
      <c r="AA1095" s="2">
        <v>0.35178794929689472</v>
      </c>
      <c r="AB1095" s="2">
        <v>0.35178794929689472</v>
      </c>
      <c r="AC1095" s="2">
        <v>0.16464829067033282</v>
      </c>
      <c r="AD1095" s="2">
        <v>0.35178794929689472</v>
      </c>
      <c r="AE1095" s="2">
        <v>0.34347380589348431</v>
      </c>
      <c r="AF1095" s="2">
        <v>0.35178794929689472</v>
      </c>
      <c r="AG1095" s="2">
        <v>0.21140575079028578</v>
      </c>
      <c r="AH1095" s="2">
        <v>0.35178794929689472</v>
      </c>
      <c r="AI1095" s="2">
        <v>0.55167437703004252</v>
      </c>
      <c r="AJ1095" s="2">
        <v>0.56538838444928929</v>
      </c>
      <c r="AK1095" s="2">
        <v>0.58245161148945357</v>
      </c>
      <c r="AL1095" s="2">
        <v>0.46326265492544549</v>
      </c>
      <c r="AM1095" s="2">
        <v>0.55166046723298812</v>
      </c>
      <c r="AN1095" s="2">
        <v>0.35178794929689472</v>
      </c>
      <c r="AO1095" s="2">
        <v>0.27949944573070939</v>
      </c>
      <c r="AP1095" s="2">
        <v>0.35948376174285812</v>
      </c>
      <c r="AQ1095" s="1">
        <f t="shared" si="18"/>
        <v>11.459240631216087</v>
      </c>
    </row>
    <row r="1096" spans="1:43" x14ac:dyDescent="0.35">
      <c r="A1096" t="s">
        <v>1136</v>
      </c>
      <c r="B1096" s="2">
        <v>0.35283114640936852</v>
      </c>
      <c r="C1096" s="2">
        <v>0.35272637630693571</v>
      </c>
      <c r="D1096" s="2">
        <v>0.35191641994978018</v>
      </c>
      <c r="E1096" s="2">
        <v>0.25569402250831086</v>
      </c>
      <c r="F1096" s="2">
        <v>0.35198280078201094</v>
      </c>
      <c r="G1096" s="2">
        <v>0.35199351261288658</v>
      </c>
      <c r="H1096" s="2">
        <v>0.35217753604149427</v>
      </c>
      <c r="I1096" s="2">
        <v>0.35202819523144568</v>
      </c>
      <c r="J1096" s="2">
        <v>0.35182817717909876</v>
      </c>
      <c r="K1096" s="2">
        <v>0.350968547377845</v>
      </c>
      <c r="L1096" s="2">
        <v>0.34534902504520715</v>
      </c>
      <c r="M1096" s="2">
        <v>0.3505498067768098</v>
      </c>
      <c r="N1096" s="2">
        <v>0.35009583499832786</v>
      </c>
      <c r="O1096" s="2">
        <v>0.35315803612549557</v>
      </c>
      <c r="P1096" s="2">
        <v>0.18637957928810178</v>
      </c>
      <c r="Q1096" s="2">
        <v>0.35327086465751822</v>
      </c>
      <c r="R1096" s="2">
        <v>0.35312167728773525</v>
      </c>
      <c r="S1096" s="2">
        <v>0.35274713820760972</v>
      </c>
      <c r="T1096" s="2">
        <v>0.35303139979380571</v>
      </c>
      <c r="U1096" s="2">
        <v>0.35225052650926525</v>
      </c>
      <c r="V1096" s="2">
        <v>0.35230616460432151</v>
      </c>
      <c r="W1096" s="2">
        <v>0.35232583097056569</v>
      </c>
      <c r="X1096" s="2">
        <v>0.35252956548342373</v>
      </c>
      <c r="Y1096" s="2">
        <v>0.32998871487767878</v>
      </c>
      <c r="Z1096" s="2">
        <v>0.35231638410267707</v>
      </c>
      <c r="AA1096" s="2">
        <v>0.35252473586282274</v>
      </c>
      <c r="AB1096" s="2">
        <v>0.35231217701440376</v>
      </c>
      <c r="AC1096" s="2">
        <v>0.35213078625257599</v>
      </c>
      <c r="AD1096" s="2">
        <v>0.351051511917019</v>
      </c>
      <c r="AE1096" s="2">
        <v>0.35813722157736061</v>
      </c>
      <c r="AF1096" s="2">
        <v>0.35249746265531012</v>
      </c>
      <c r="AG1096" s="2">
        <v>0.35184659758457237</v>
      </c>
      <c r="AH1096" s="2">
        <v>0.35403749132391504</v>
      </c>
      <c r="AI1096" s="2">
        <v>0.35320707680778662</v>
      </c>
      <c r="AJ1096" s="2">
        <v>0.42069968288318615</v>
      </c>
      <c r="AK1096" s="2">
        <v>0.5261142442650879</v>
      </c>
      <c r="AL1096" s="2">
        <v>0.49253937897381217</v>
      </c>
      <c r="AM1096" s="2">
        <v>0.59026273196710255</v>
      </c>
      <c r="AN1096" s="2">
        <v>0.43671327617684352</v>
      </c>
      <c r="AO1096" s="2">
        <v>0.57186013825199633</v>
      </c>
      <c r="AP1096" s="2">
        <v>0.37558232308462625</v>
      </c>
      <c r="AQ1096" s="1">
        <f t="shared" si="18"/>
        <v>15.10508411972614</v>
      </c>
    </row>
    <row r="1097" spans="1:43" x14ac:dyDescent="0.35">
      <c r="A1097" t="s">
        <v>1137</v>
      </c>
      <c r="B1097" s="2">
        <v>0.16664193230955782</v>
      </c>
      <c r="C1097" s="2">
        <v>0.12253611863065483</v>
      </c>
      <c r="D1097" s="2">
        <v>0.14993290655846581</v>
      </c>
      <c r="E1097" s="2">
        <v>0.13603040793282473</v>
      </c>
      <c r="F1097" s="2">
        <v>0.13717580962807197</v>
      </c>
      <c r="G1097" s="2">
        <v>0.17543495102741513</v>
      </c>
      <c r="H1097" s="2">
        <v>0.12358169466204649</v>
      </c>
      <c r="I1097" s="2">
        <v>0.1576082479872829</v>
      </c>
      <c r="J1097" s="2">
        <v>0.27170764108098666</v>
      </c>
      <c r="K1097" s="2">
        <v>0.36991622437011107</v>
      </c>
      <c r="L1097" s="2">
        <v>0.33066486355991542</v>
      </c>
      <c r="M1097" s="2">
        <v>0.44154548712788078</v>
      </c>
      <c r="N1097" s="2">
        <v>0.76779488655912198</v>
      </c>
      <c r="O1097" s="2">
        <v>0.36165701737950062</v>
      </c>
      <c r="P1097" s="2">
        <v>0.26784247044231035</v>
      </c>
      <c r="Q1097" s="2">
        <v>0.37132223616677895</v>
      </c>
      <c r="R1097" s="2">
        <v>0.27989424580290478</v>
      </c>
      <c r="S1097" s="2">
        <v>0.32014147001037729</v>
      </c>
      <c r="T1097" s="2">
        <v>0.33302796130129031</v>
      </c>
      <c r="U1097" s="2">
        <v>0.2709606901842021</v>
      </c>
      <c r="V1097" s="2">
        <v>0.23563165024079491</v>
      </c>
      <c r="W1097" s="2">
        <v>0.16502062593375877</v>
      </c>
      <c r="X1097" s="2">
        <v>0.17079767215942909</v>
      </c>
      <c r="Y1097" s="2">
        <v>0.14642445575485552</v>
      </c>
      <c r="Z1097" s="2">
        <v>0.23994376986913846</v>
      </c>
      <c r="AA1097" s="2">
        <v>0.27842053354888541</v>
      </c>
      <c r="AB1097" s="2">
        <v>0.20574188156063489</v>
      </c>
      <c r="AC1097" s="2">
        <v>0.25879309630014768</v>
      </c>
      <c r="AD1097" s="2">
        <v>0.3157895000892319</v>
      </c>
      <c r="AE1097" s="2">
        <v>0.36840183727480569</v>
      </c>
      <c r="AF1097" s="2">
        <v>0.42202046323152342</v>
      </c>
      <c r="AG1097" s="2">
        <v>0.19944244074150586</v>
      </c>
      <c r="AH1097" s="2">
        <v>0.40187119508213209</v>
      </c>
      <c r="AI1097" s="2">
        <v>0.37130645148188646</v>
      </c>
      <c r="AJ1097" s="2">
        <v>0.54820804308859805</v>
      </c>
      <c r="AK1097" s="2">
        <v>1.1519678371219659</v>
      </c>
      <c r="AL1097" s="2">
        <v>0.69707783865841799</v>
      </c>
      <c r="AM1097" s="2">
        <v>1.0915437631310088</v>
      </c>
      <c r="AN1097" s="2">
        <v>1.1593301975581314</v>
      </c>
      <c r="AO1097" s="2">
        <v>0.94844927016812663</v>
      </c>
      <c r="AP1097" s="2">
        <v>0.92735125145739694</v>
      </c>
      <c r="AQ1097" s="1">
        <f t="shared" si="18"/>
        <v>15.858951037174078</v>
      </c>
    </row>
    <row r="1098" spans="1:43" x14ac:dyDescent="0.35">
      <c r="A1098" t="s">
        <v>1138</v>
      </c>
      <c r="B1098" s="2">
        <v>0.52287157259137929</v>
      </c>
      <c r="C1098" s="2">
        <v>0.56478115901483439</v>
      </c>
      <c r="D1098" s="2">
        <v>0.37205822165866098</v>
      </c>
      <c r="E1098" s="2">
        <v>0.16967050323288779</v>
      </c>
      <c r="F1098" s="2">
        <v>0.20748811729092553</v>
      </c>
      <c r="G1098" s="2">
        <v>0.54713788178375444</v>
      </c>
      <c r="H1098" s="2">
        <v>0.2229422013024609</v>
      </c>
      <c r="I1098" s="2">
        <v>0.43291306128095175</v>
      </c>
      <c r="J1098" s="2">
        <v>0.53083101647614783</v>
      </c>
      <c r="K1098" s="2">
        <v>0.50237805919469447</v>
      </c>
      <c r="L1098" s="2">
        <v>0.57928532802188504</v>
      </c>
      <c r="M1098" s="2">
        <v>0.6411741684697343</v>
      </c>
      <c r="N1098" s="2">
        <v>0.70600373385724446</v>
      </c>
      <c r="O1098" s="2">
        <v>0.57941671519566484</v>
      </c>
      <c r="P1098" s="2">
        <v>0.16871354357418089</v>
      </c>
      <c r="Q1098" s="2">
        <v>0.53833032205255638</v>
      </c>
      <c r="R1098" s="2">
        <v>0.41013879836665335</v>
      </c>
      <c r="S1098" s="2">
        <v>0.39396421887255628</v>
      </c>
      <c r="T1098" s="2">
        <v>0.50316684415552859</v>
      </c>
      <c r="U1098" s="2">
        <v>0.31154790918413777</v>
      </c>
      <c r="V1098" s="2">
        <v>0.42588945307416393</v>
      </c>
      <c r="W1098" s="2">
        <v>0.42135790020165897</v>
      </c>
      <c r="X1098" s="2">
        <v>0.42071149204708225</v>
      </c>
      <c r="Y1098" s="2">
        <v>0.35222429670277555</v>
      </c>
      <c r="Z1098" s="2">
        <v>0.47787098053551258</v>
      </c>
      <c r="AA1098" s="2">
        <v>0.45724202110883727</v>
      </c>
      <c r="AB1098" s="2">
        <v>0.45843190420522761</v>
      </c>
      <c r="AC1098" s="2">
        <v>0.4633331902966189</v>
      </c>
      <c r="AD1098" s="2">
        <v>0.57437307599140008</v>
      </c>
      <c r="AE1098" s="2">
        <v>0.57026724839496579</v>
      </c>
      <c r="AF1098" s="2">
        <v>0.5935869053382492</v>
      </c>
      <c r="AG1098" s="2">
        <v>0.50448003015843024</v>
      </c>
      <c r="AH1098" s="2">
        <v>0.73428228642331406</v>
      </c>
      <c r="AI1098" s="2">
        <v>0.65165789888008541</v>
      </c>
      <c r="AJ1098" s="2">
        <v>0.8068252997469092</v>
      </c>
      <c r="AK1098" s="2">
        <v>0.77903370981972397</v>
      </c>
      <c r="AL1098" s="2">
        <v>0.72779292222113035</v>
      </c>
      <c r="AM1098" s="2">
        <v>0.95596808118431253</v>
      </c>
      <c r="AN1098" s="2">
        <v>0.78237857754543438</v>
      </c>
      <c r="AO1098" s="2">
        <v>0.98285890716914603</v>
      </c>
      <c r="AP1098" s="2">
        <v>0.63369588789052833</v>
      </c>
      <c r="AQ1098" s="1">
        <f t="shared" si="18"/>
        <v>21.679075444512346</v>
      </c>
    </row>
    <row r="1099" spans="1:43" x14ac:dyDescent="0.35">
      <c r="A1099" t="s">
        <v>1139</v>
      </c>
      <c r="B1099" s="2">
        <v>0.74360552683336723</v>
      </c>
      <c r="C1099" s="2">
        <v>0.69507408863571096</v>
      </c>
      <c r="D1099" s="2">
        <v>0.69451884425311361</v>
      </c>
      <c r="E1099" s="2">
        <v>0.68803857383715727</v>
      </c>
      <c r="F1099" s="2">
        <v>0.43960741499793921</v>
      </c>
      <c r="G1099" s="2">
        <v>0.69753654845889246</v>
      </c>
      <c r="H1099" s="2">
        <v>0.43231633962389182</v>
      </c>
      <c r="I1099" s="2">
        <v>0.63878787538422355</v>
      </c>
      <c r="J1099" s="2">
        <v>0.73625125939476543</v>
      </c>
      <c r="K1099" s="2">
        <v>0.5890158506052201</v>
      </c>
      <c r="L1099" s="2">
        <v>0.62977700328831498</v>
      </c>
      <c r="M1099" s="2">
        <v>0.84202910267175302</v>
      </c>
      <c r="N1099" s="2">
        <v>0.59044594206950407</v>
      </c>
      <c r="O1099" s="2">
        <v>0.60605162841114768</v>
      </c>
      <c r="P1099" s="2">
        <v>0.4585573946484327</v>
      </c>
      <c r="Q1099" s="2">
        <v>0.74804740122968227</v>
      </c>
      <c r="R1099" s="2">
        <v>0.48681576487308087</v>
      </c>
      <c r="S1099" s="2">
        <v>0.45595625680251706</v>
      </c>
      <c r="T1099" s="2">
        <v>0.50845501983831953</v>
      </c>
      <c r="U1099" s="2">
        <v>0.51365215223715488</v>
      </c>
      <c r="V1099" s="2">
        <v>0.49175359611450098</v>
      </c>
      <c r="W1099" s="2">
        <v>0.57853717246430447</v>
      </c>
      <c r="X1099" s="2">
        <v>0.47768508533626064</v>
      </c>
      <c r="Y1099" s="2">
        <v>0.52380899353160082</v>
      </c>
      <c r="Z1099" s="2">
        <v>0.75383607633304539</v>
      </c>
      <c r="AA1099" s="2">
        <v>0.70448238777346583</v>
      </c>
      <c r="AB1099" s="2">
        <v>0.68533038793433509</v>
      </c>
      <c r="AC1099" s="2">
        <v>0.60817618779583649</v>
      </c>
      <c r="AD1099" s="2">
        <v>0.63370806281635006</v>
      </c>
      <c r="AE1099" s="2">
        <v>0.70943405507472046</v>
      </c>
      <c r="AF1099" s="2">
        <v>0.72934985377865202</v>
      </c>
      <c r="AG1099" s="2">
        <v>0.68668793954778629</v>
      </c>
      <c r="AH1099" s="2">
        <v>0.6929412570546003</v>
      </c>
      <c r="AI1099" s="2">
        <v>0.75661752930435933</v>
      </c>
      <c r="AJ1099" s="2">
        <v>0.98491367647461758</v>
      </c>
      <c r="AK1099" s="2">
        <v>0.8550536992483746</v>
      </c>
      <c r="AL1099" s="2">
        <v>0.79345406775332861</v>
      </c>
      <c r="AM1099" s="2">
        <v>0.92197603876560663</v>
      </c>
      <c r="AN1099" s="2">
        <v>0.77119574439921679</v>
      </c>
      <c r="AO1099" s="2">
        <v>0.81000543170263373</v>
      </c>
      <c r="AP1099" s="2">
        <v>0.74354836253233736</v>
      </c>
      <c r="AQ1099" s="1">
        <f t="shared" si="18"/>
        <v>27.107035593830119</v>
      </c>
    </row>
    <row r="1100" spans="1:43" x14ac:dyDescent="0.35">
      <c r="A1100" t="s">
        <v>1140</v>
      </c>
      <c r="B1100" s="2">
        <v>0.83402208717725768</v>
      </c>
      <c r="C1100" s="2">
        <v>0.7964939242060276</v>
      </c>
      <c r="D1100" s="2">
        <v>0.53170212824386409</v>
      </c>
      <c r="E1100" s="2">
        <v>0.59015780711439758</v>
      </c>
      <c r="F1100" s="2">
        <v>0.60739153650719224</v>
      </c>
      <c r="G1100" s="2">
        <v>0.79827378360127121</v>
      </c>
      <c r="H1100" s="2">
        <v>0.52554932731374904</v>
      </c>
      <c r="I1100" s="2">
        <v>0.63996952113322614</v>
      </c>
      <c r="J1100" s="2">
        <v>0.91131684490113685</v>
      </c>
      <c r="K1100" s="2">
        <v>0.76400737323893475</v>
      </c>
      <c r="L1100" s="2">
        <v>1.0664185923679383</v>
      </c>
      <c r="M1100" s="2">
        <v>1.1422075790046726</v>
      </c>
      <c r="N1100" s="2">
        <v>1.5381442828281982</v>
      </c>
      <c r="O1100" s="2">
        <v>1.0154510655036773</v>
      </c>
      <c r="P1100" s="2">
        <v>0.52192683087484237</v>
      </c>
      <c r="Q1100" s="2">
        <v>1.0388700600829548</v>
      </c>
      <c r="R1100" s="2">
        <v>0.56567257022640871</v>
      </c>
      <c r="S1100" s="2">
        <v>0.63787059287851577</v>
      </c>
      <c r="T1100" s="2">
        <v>0.61397863794369845</v>
      </c>
      <c r="U1100" s="2">
        <v>0.56469620615968652</v>
      </c>
      <c r="V1100" s="2">
        <v>0.56431331421502451</v>
      </c>
      <c r="W1100" s="2">
        <v>0.59953128563547131</v>
      </c>
      <c r="X1100" s="2">
        <v>0.71029118668690239</v>
      </c>
      <c r="Y1100" s="2">
        <v>0.73024861507235039</v>
      </c>
      <c r="Z1100" s="2">
        <v>0.97240932267610591</v>
      </c>
      <c r="AA1100" s="2">
        <v>0.67673225012675431</v>
      </c>
      <c r="AB1100" s="2">
        <v>0.74690259618619192</v>
      </c>
      <c r="AC1100" s="2">
        <v>0.74487921552570602</v>
      </c>
      <c r="AD1100" s="2">
        <v>0.92471173208819546</v>
      </c>
      <c r="AE1100" s="2">
        <v>1.1611303875481318</v>
      </c>
      <c r="AF1100" s="2">
        <v>0.90401266866574681</v>
      </c>
      <c r="AG1100" s="2">
        <v>0.86980074382218753</v>
      </c>
      <c r="AH1100" s="2">
        <v>1.0847607866810343</v>
      </c>
      <c r="AI1100" s="2">
        <v>1.107927515201875</v>
      </c>
      <c r="AJ1100" s="2">
        <v>2.2382249435306147</v>
      </c>
      <c r="AK1100" s="2">
        <v>1.7374100148404081</v>
      </c>
      <c r="AL1100" s="2">
        <v>1.8680699048081255</v>
      </c>
      <c r="AM1100" s="2">
        <v>2.3196184375271334</v>
      </c>
      <c r="AN1100" s="2">
        <v>1.8272652247147314</v>
      </c>
      <c r="AO1100" s="2">
        <v>1.8470263683333425</v>
      </c>
      <c r="AP1100" s="2">
        <v>1.3501948786575135</v>
      </c>
      <c r="AQ1100" s="1">
        <f t="shared" si="18"/>
        <v>40.689582143851197</v>
      </c>
    </row>
    <row r="1101" spans="1:43" x14ac:dyDescent="0.35">
      <c r="A1101" t="s">
        <v>1141</v>
      </c>
      <c r="B1101" s="2">
        <v>2.806198501084221</v>
      </c>
      <c r="C1101" s="2">
        <v>2.1547933727913655</v>
      </c>
      <c r="D1101" s="2">
        <v>2.1571383036172667</v>
      </c>
      <c r="E1101" s="2">
        <v>2.3635937682473513</v>
      </c>
      <c r="F1101" s="2">
        <v>2.1995478529710577</v>
      </c>
      <c r="G1101" s="2">
        <v>2.4658034797888164</v>
      </c>
      <c r="H1101" s="2">
        <v>2.0452391624938282</v>
      </c>
      <c r="I1101" s="2">
        <v>2.1381492834957325</v>
      </c>
      <c r="J1101" s="2">
        <v>2.4322141591589408</v>
      </c>
      <c r="K1101" s="2">
        <v>2.4777016340866997</v>
      </c>
      <c r="L1101" s="2">
        <v>2.5499965566778084</v>
      </c>
      <c r="M1101" s="2">
        <v>3.0075764543059087</v>
      </c>
      <c r="N1101" s="2">
        <v>2.7192706939370233</v>
      </c>
      <c r="O1101" s="2">
        <v>2.909169246768506</v>
      </c>
      <c r="P1101" s="2">
        <v>2.0935725203839795</v>
      </c>
      <c r="Q1101" s="2">
        <v>2.9561835002225463</v>
      </c>
      <c r="R1101" s="2">
        <v>2.0823391342319875</v>
      </c>
      <c r="S1101" s="2">
        <v>2.2338957754408351</v>
      </c>
      <c r="T1101" s="2">
        <v>1.950271876221044</v>
      </c>
      <c r="U1101" s="2">
        <v>1.9796788215923842</v>
      </c>
      <c r="V1101" s="2">
        <v>1.9681320629334711</v>
      </c>
      <c r="W1101" s="2">
        <v>1.7360965135451543</v>
      </c>
      <c r="X1101" s="2">
        <v>2.557146634990588</v>
      </c>
      <c r="Y1101" s="2">
        <v>2.004628440928979</v>
      </c>
      <c r="Z1101" s="2">
        <v>2.3032361461468973</v>
      </c>
      <c r="AA1101" s="2">
        <v>2.208626922379656</v>
      </c>
      <c r="AB1101" s="2">
        <v>2.0994874523365072</v>
      </c>
      <c r="AC1101" s="2">
        <v>2.2669271216208666</v>
      </c>
      <c r="AD1101" s="2">
        <v>2.0787837329951562</v>
      </c>
      <c r="AE1101" s="2">
        <v>2.7806869518436437</v>
      </c>
      <c r="AF1101" s="2">
        <v>2.5000107934293254</v>
      </c>
      <c r="AG1101" s="2">
        <v>2.364037892571575</v>
      </c>
      <c r="AH1101" s="2">
        <v>3.6193422933761035</v>
      </c>
      <c r="AI1101" s="2">
        <v>2.5839902594079605</v>
      </c>
      <c r="AJ1101" s="2">
        <v>4.4499416774895746</v>
      </c>
      <c r="AK1101" s="2">
        <v>4.6520501510360885</v>
      </c>
      <c r="AL1101" s="2">
        <v>4.8572990046639148</v>
      </c>
      <c r="AM1101" s="2">
        <v>5.4253599658287657</v>
      </c>
      <c r="AN1101" s="2">
        <v>3.191000841797039</v>
      </c>
      <c r="AO1101" s="2">
        <v>3.1268606618922909</v>
      </c>
      <c r="AP1101" s="2">
        <v>3.0602313033164563</v>
      </c>
      <c r="AQ1101" s="1">
        <f t="shared" si="18"/>
        <v>109.55621092204733</v>
      </c>
    </row>
    <row r="1102" spans="1:43" x14ac:dyDescent="0.35">
      <c r="A1102" t="s">
        <v>1142</v>
      </c>
      <c r="B1102" s="2">
        <v>0.50377960699111535</v>
      </c>
      <c r="C1102" s="2">
        <v>0.42836025001382705</v>
      </c>
      <c r="D1102" s="2">
        <v>0.42762296846810899</v>
      </c>
      <c r="E1102" s="2">
        <v>0.2674825432077883</v>
      </c>
      <c r="F1102" s="2">
        <v>0.41770727976934596</v>
      </c>
      <c r="G1102" s="2">
        <v>0.5057043650517159</v>
      </c>
      <c r="H1102" s="2">
        <v>0.18018212285113822</v>
      </c>
      <c r="I1102" s="2">
        <v>0.43999134908486903</v>
      </c>
      <c r="J1102" s="2">
        <v>0.56400142454435054</v>
      </c>
      <c r="K1102" s="2">
        <v>0.66175763903284568</v>
      </c>
      <c r="L1102" s="2">
        <v>0.75451656119864974</v>
      </c>
      <c r="M1102" s="2">
        <v>1.0562151620733058</v>
      </c>
      <c r="N1102" s="2">
        <v>1.44047023569623</v>
      </c>
      <c r="O1102" s="2">
        <v>0.86443779661252629</v>
      </c>
      <c r="P1102" s="2">
        <v>0.30672836829185646</v>
      </c>
      <c r="Q1102" s="2">
        <v>0.72061023819026593</v>
      </c>
      <c r="R1102" s="2">
        <v>0.5092314761263419</v>
      </c>
      <c r="S1102" s="2">
        <v>0.50993151583122431</v>
      </c>
      <c r="T1102" s="2">
        <v>0.59609716008362024</v>
      </c>
      <c r="U1102" s="2">
        <v>0.54768071645566718</v>
      </c>
      <c r="V1102" s="2">
        <v>0.47102141394694463</v>
      </c>
      <c r="W1102" s="2">
        <v>0.46989442223487066</v>
      </c>
      <c r="X1102" s="2">
        <v>0.47871948033986667</v>
      </c>
      <c r="Y1102" s="2">
        <v>0.30816031409730038</v>
      </c>
      <c r="Z1102" s="2">
        <v>0.55922051796138672</v>
      </c>
      <c r="AA1102" s="2">
        <v>0.41159103222624305</v>
      </c>
      <c r="AB1102" s="2">
        <v>0.44066290537112041</v>
      </c>
      <c r="AC1102" s="2">
        <v>0.57377133708453387</v>
      </c>
      <c r="AD1102" s="2">
        <v>0.54566212311805473</v>
      </c>
      <c r="AE1102" s="2">
        <v>0.60728772111341867</v>
      </c>
      <c r="AF1102" s="2">
        <v>0.64516030654200773</v>
      </c>
      <c r="AG1102" s="2">
        <v>0.56452372408559204</v>
      </c>
      <c r="AH1102" s="2">
        <v>0.85367978212194284</v>
      </c>
      <c r="AI1102" s="2">
        <v>0.9767844965032364</v>
      </c>
      <c r="AJ1102" s="2">
        <v>1.3881306177538977</v>
      </c>
      <c r="AK1102" s="2">
        <v>1.5845080994048484</v>
      </c>
      <c r="AL1102" s="2">
        <v>1.1901395756736157</v>
      </c>
      <c r="AM1102" s="2">
        <v>1.5217166563120488</v>
      </c>
      <c r="AN1102" s="2">
        <v>1.0628856039437165</v>
      </c>
      <c r="AO1102" s="2">
        <v>1.0279340995360049</v>
      </c>
      <c r="AP1102" s="2">
        <v>0.87984632845828536</v>
      </c>
      <c r="AQ1102" s="1">
        <f t="shared" si="18"/>
        <v>28.263809337403725</v>
      </c>
    </row>
    <row r="1103" spans="1:43" x14ac:dyDescent="0.35">
      <c r="A1103" t="s">
        <v>1143</v>
      </c>
      <c r="B1103" s="2">
        <v>1.0917009758273832</v>
      </c>
      <c r="C1103" s="2">
        <v>1.4431807447636507</v>
      </c>
      <c r="D1103" s="2">
        <v>1.3546628128769251</v>
      </c>
      <c r="E1103" s="2">
        <v>1.0898922819937651</v>
      </c>
      <c r="F1103" s="2">
        <v>0.8294363257998163</v>
      </c>
      <c r="G1103" s="2">
        <v>1.5198838327672837</v>
      </c>
      <c r="H1103" s="2">
        <v>0.80052484444165328</v>
      </c>
      <c r="I1103" s="2">
        <v>1.1400820999135948</v>
      </c>
      <c r="J1103" s="2">
        <v>1.6556877761779103</v>
      </c>
      <c r="K1103" s="2">
        <v>1.6496639301635856</v>
      </c>
      <c r="L1103" s="2">
        <v>1.848428827652822</v>
      </c>
      <c r="M1103" s="2">
        <v>2.1237492270382461</v>
      </c>
      <c r="N1103" s="2">
        <v>2.2031262440505501</v>
      </c>
      <c r="O1103" s="2">
        <v>1.6179300135690133</v>
      </c>
      <c r="P1103" s="2">
        <v>1.2990334507753252</v>
      </c>
      <c r="Q1103" s="2">
        <v>1.7596786812491692</v>
      </c>
      <c r="R1103" s="2">
        <v>1.4095563341296793</v>
      </c>
      <c r="S1103" s="2">
        <v>1.0717631365536939</v>
      </c>
      <c r="T1103" s="2">
        <v>1.489257637944065</v>
      </c>
      <c r="U1103" s="2">
        <v>1.2334188495867457</v>
      </c>
      <c r="V1103" s="2">
        <v>0.9410281489390171</v>
      </c>
      <c r="W1103" s="2">
        <v>0.92343449930436328</v>
      </c>
      <c r="X1103" s="2">
        <v>1.1018720555814903</v>
      </c>
      <c r="Y1103" s="2">
        <v>0.62500955117698376</v>
      </c>
      <c r="Z1103" s="2">
        <v>1.4621806479903499</v>
      </c>
      <c r="AA1103" s="2">
        <v>1.0023413236237633</v>
      </c>
      <c r="AB1103" s="2">
        <v>1.0469956942115592</v>
      </c>
      <c r="AC1103" s="2">
        <v>1.4691200566237836</v>
      </c>
      <c r="AD1103" s="2">
        <v>1.3907440277957979</v>
      </c>
      <c r="AE1103" s="2">
        <v>1.783283706924788</v>
      </c>
      <c r="AF1103" s="2">
        <v>1.8420125556503408</v>
      </c>
      <c r="AG1103" s="2">
        <v>1.7233602683255618</v>
      </c>
      <c r="AH1103" s="2">
        <v>3.5102606212654699</v>
      </c>
      <c r="AI1103" s="2">
        <v>2.9435456094556836</v>
      </c>
      <c r="AJ1103" s="2">
        <v>5.7148556447398366</v>
      </c>
      <c r="AK1103" s="2">
        <v>5.2090864295583295</v>
      </c>
      <c r="AL1103" s="2">
        <v>4.2447205799902106</v>
      </c>
      <c r="AM1103" s="2">
        <v>3.9574607417914791</v>
      </c>
      <c r="AN1103" s="2">
        <v>2.774496886584485</v>
      </c>
      <c r="AO1103" s="2">
        <v>2.9301954090626197</v>
      </c>
      <c r="AP1103" s="2">
        <v>2.9252320401387042</v>
      </c>
      <c r="AQ1103" s="1">
        <f t="shared" si="18"/>
        <v>78.151894526009528</v>
      </c>
    </row>
    <row r="1104" spans="1:43" x14ac:dyDescent="0.35">
      <c r="A1104" t="s">
        <v>1144</v>
      </c>
      <c r="B1104" s="2">
        <v>2.1962312401466386</v>
      </c>
      <c r="C1104" s="2">
        <v>2.1951517306146111</v>
      </c>
      <c r="D1104" s="2">
        <v>2.1747628154666758</v>
      </c>
      <c r="E1104" s="2">
        <v>2.362600524661743</v>
      </c>
      <c r="F1104" s="2">
        <v>2.2401988092450149</v>
      </c>
      <c r="G1104" s="2">
        <v>2.4404471985929108</v>
      </c>
      <c r="H1104" s="2">
        <v>2.1600229637543977</v>
      </c>
      <c r="I1104" s="2">
        <v>2.1123261417141324</v>
      </c>
      <c r="J1104" s="2">
        <v>2.4841487950901606</v>
      </c>
      <c r="K1104" s="2">
        <v>3.2813572493604202</v>
      </c>
      <c r="L1104" s="2">
        <v>2.9098998656457398</v>
      </c>
      <c r="M1104" s="2">
        <v>2.6112561738310665</v>
      </c>
      <c r="N1104" s="2">
        <v>2.5889899511971706</v>
      </c>
      <c r="O1104" s="2">
        <v>2.9752815409835804</v>
      </c>
      <c r="P1104" s="2">
        <v>2.1030671728612016</v>
      </c>
      <c r="Q1104" s="2">
        <v>2.6449629122161133</v>
      </c>
      <c r="R1104" s="2">
        <v>2.3980009802132098</v>
      </c>
      <c r="S1104" s="2">
        <v>2.3563802034181602</v>
      </c>
      <c r="T1104" s="2">
        <v>2.4283954991888761</v>
      </c>
      <c r="U1104" s="2">
        <v>2.4652118731235686</v>
      </c>
      <c r="V1104" s="2">
        <v>2.1198524038528039</v>
      </c>
      <c r="W1104" s="2">
        <v>1.8159069284578635</v>
      </c>
      <c r="X1104" s="2">
        <v>2.2139303351734032</v>
      </c>
      <c r="Y1104" s="2">
        <v>2.0435318967708067</v>
      </c>
      <c r="Z1104" s="2">
        <v>2.3034600386410311</v>
      </c>
      <c r="AA1104" s="2">
        <v>2.1897135822904796</v>
      </c>
      <c r="AB1104" s="2">
        <v>1.9774780852298557</v>
      </c>
      <c r="AC1104" s="2">
        <v>2.36000104075451</v>
      </c>
      <c r="AD1104" s="2">
        <v>2.5962346322609</v>
      </c>
      <c r="AE1104" s="2">
        <v>2.8308422387121266</v>
      </c>
      <c r="AF1104" s="2">
        <v>2.4777532971677108</v>
      </c>
      <c r="AG1104" s="2">
        <v>2.6325382857542112</v>
      </c>
      <c r="AH1104" s="2">
        <v>5.4840758687003754</v>
      </c>
      <c r="AI1104" s="2">
        <v>3.7877065856440115</v>
      </c>
      <c r="AJ1104" s="2">
        <v>5.9987108586181925</v>
      </c>
      <c r="AK1104" s="2">
        <v>5.9010938536042445</v>
      </c>
      <c r="AL1104" s="2">
        <v>7.5952100946071983</v>
      </c>
      <c r="AM1104" s="2">
        <v>8.5885330762451648</v>
      </c>
      <c r="AN1104" s="2">
        <v>5.9358290308323642</v>
      </c>
      <c r="AO1104" s="2">
        <v>5.2756510901373925</v>
      </c>
      <c r="AP1104" s="2">
        <v>5.5608499345633691</v>
      </c>
      <c r="AQ1104" s="1">
        <f t="shared" si="18"/>
        <v>130.81759679934339</v>
      </c>
    </row>
    <row r="1105" spans="1:43" x14ac:dyDescent="0.35">
      <c r="A1105" t="s">
        <v>1145</v>
      </c>
      <c r="B1105" s="2">
        <v>1.8066936069708901</v>
      </c>
      <c r="C1105" s="2">
        <v>1.8620129756734651</v>
      </c>
      <c r="D1105" s="2">
        <v>1.8799639967001571</v>
      </c>
      <c r="E1105" s="2">
        <v>1.9311451484456024</v>
      </c>
      <c r="F1105" s="2">
        <v>1.7806101056156742</v>
      </c>
      <c r="G1105" s="2">
        <v>2.0658885891579093</v>
      </c>
      <c r="H1105" s="2">
        <v>1.7336763465869054</v>
      </c>
      <c r="I1105" s="2">
        <v>1.6555810116426453</v>
      </c>
      <c r="J1105" s="2">
        <v>2.2041750369164892</v>
      </c>
      <c r="K1105" s="2">
        <v>2.4157467590230204</v>
      </c>
      <c r="L1105" s="2">
        <v>2.2958198488661856</v>
      </c>
      <c r="M1105" s="2">
        <v>2.3164574885915954</v>
      </c>
      <c r="N1105" s="2">
        <v>2.1817795513863865</v>
      </c>
      <c r="O1105" s="2">
        <v>2.1777657778012678</v>
      </c>
      <c r="P1105" s="2">
        <v>1.6954827309286999</v>
      </c>
      <c r="Q1105" s="2">
        <v>2.2557474943975637</v>
      </c>
      <c r="R1105" s="2">
        <v>1.9286363023144317</v>
      </c>
      <c r="S1105" s="2">
        <v>1.7142357368520118</v>
      </c>
      <c r="T1105" s="2">
        <v>1.8978478971586612</v>
      </c>
      <c r="U1105" s="2">
        <v>1.6185775922001806</v>
      </c>
      <c r="V1105" s="2">
        <v>1.4306670814443816</v>
      </c>
      <c r="W1105" s="2">
        <v>1.3184714016487602</v>
      </c>
      <c r="X1105" s="2">
        <v>1.6370178720771125</v>
      </c>
      <c r="Y1105" s="2">
        <v>1.269075212405594</v>
      </c>
      <c r="Z1105" s="2">
        <v>1.852076440207993</v>
      </c>
      <c r="AA1105" s="2">
        <v>1.5145851773766084</v>
      </c>
      <c r="AB1105" s="2">
        <v>1.4813800839124056</v>
      </c>
      <c r="AC1105" s="2">
        <v>1.8214998890312115</v>
      </c>
      <c r="AD1105" s="2">
        <v>1.7800994882735295</v>
      </c>
      <c r="AE1105" s="2">
        <v>2.1131506123149864</v>
      </c>
      <c r="AF1105" s="2">
        <v>1.9678156312898341</v>
      </c>
      <c r="AG1105" s="2">
        <v>1.9507384875793674</v>
      </c>
      <c r="AH1105" s="2">
        <v>2.9279250898728484</v>
      </c>
      <c r="AI1105" s="2">
        <v>2.2850373345754069</v>
      </c>
      <c r="AJ1105" s="2">
        <v>4.2735193667118123</v>
      </c>
      <c r="AK1105" s="2">
        <v>4.6899027926926253</v>
      </c>
      <c r="AL1105" s="2">
        <v>4.9861249070767171</v>
      </c>
      <c r="AM1105" s="2">
        <v>4.872144269461824</v>
      </c>
      <c r="AN1105" s="2">
        <v>3.5174711313194615</v>
      </c>
      <c r="AO1105" s="2">
        <v>3.6436093571439514</v>
      </c>
      <c r="AP1105" s="2">
        <v>4.6102039208085559</v>
      </c>
      <c r="AQ1105" s="1">
        <f t="shared" si="18"/>
        <v>95.360359544454738</v>
      </c>
    </row>
    <row r="1106" spans="1:43" x14ac:dyDescent="0.35">
      <c r="A1106" t="s">
        <v>1146</v>
      </c>
      <c r="B1106" s="2">
        <v>0.18187575606999573</v>
      </c>
      <c r="C1106" s="2">
        <v>0.12120927107489599</v>
      </c>
      <c r="D1106" s="2">
        <v>0.2326678213018869</v>
      </c>
      <c r="E1106" s="2">
        <v>0.11311889562173461</v>
      </c>
      <c r="F1106" s="2">
        <v>0.18253509387574418</v>
      </c>
      <c r="G1106" s="2">
        <v>0.27573390903353356</v>
      </c>
      <c r="H1106" s="2">
        <v>0.20221475534772715</v>
      </c>
      <c r="I1106" s="2">
        <v>0.18977023972301499</v>
      </c>
      <c r="J1106" s="2">
        <v>0.31903904829555341</v>
      </c>
      <c r="K1106" s="2">
        <v>0.32303516779481645</v>
      </c>
      <c r="L1106" s="2">
        <v>0.31689876953500629</v>
      </c>
      <c r="M1106" s="2">
        <v>0.33110795060224829</v>
      </c>
      <c r="N1106" s="2">
        <v>0.43909589333067522</v>
      </c>
      <c r="O1106" s="2">
        <v>0.33927665803868368</v>
      </c>
      <c r="P1106" s="2">
        <v>0.34526778603254216</v>
      </c>
      <c r="Q1106" s="2">
        <v>0.66496003583378926</v>
      </c>
      <c r="R1106" s="2">
        <v>0.65194803287809933</v>
      </c>
      <c r="S1106" s="2">
        <v>0.51157152986605037</v>
      </c>
      <c r="T1106" s="2">
        <v>0.44666615278990007</v>
      </c>
      <c r="U1106" s="2">
        <v>0.44208452460644376</v>
      </c>
      <c r="V1106" s="2">
        <v>0.4155405343041576</v>
      </c>
      <c r="W1106" s="2">
        <v>0.3287448476053354</v>
      </c>
      <c r="X1106" s="2">
        <v>0.40084330706299309</v>
      </c>
      <c r="Y1106" s="2">
        <v>0.64861017818784217</v>
      </c>
      <c r="Z1106" s="2">
        <v>0.59571507419248237</v>
      </c>
      <c r="AA1106" s="2">
        <v>0.44578853003075136</v>
      </c>
      <c r="AB1106" s="2">
        <v>0.42657279667327974</v>
      </c>
      <c r="AC1106" s="2">
        <v>0.60585890747750337</v>
      </c>
      <c r="AD1106" s="2">
        <v>0.75640521583684239</v>
      </c>
      <c r="AE1106" s="2">
        <v>1.1278143100810363</v>
      </c>
      <c r="AF1106" s="2">
        <v>0.80688327319421083</v>
      </c>
      <c r="AG1106" s="2">
        <v>0.915273529533285</v>
      </c>
      <c r="AH1106" s="2">
        <v>1.7765273080976183</v>
      </c>
      <c r="AI1106" s="2">
        <v>1.6638713169203387</v>
      </c>
      <c r="AJ1106" s="2">
        <v>1.9072975855543102</v>
      </c>
      <c r="AK1106" s="2">
        <v>2.0519559805855669</v>
      </c>
      <c r="AL1106" s="2">
        <v>2.9481192546149964</v>
      </c>
      <c r="AM1106" s="2">
        <v>2.3662740589464191</v>
      </c>
      <c r="AN1106" s="2">
        <v>1.6961574546198706</v>
      </c>
      <c r="AO1106" s="2">
        <v>1.9123062209679005</v>
      </c>
      <c r="AP1106" s="2">
        <v>1.2219053583541726</v>
      </c>
      <c r="AQ1106" s="1">
        <f t="shared" si="18"/>
        <v>31.648542334493257</v>
      </c>
    </row>
    <row r="1107" spans="1:43" x14ac:dyDescent="0.35">
      <c r="A1107" t="s">
        <v>1147</v>
      </c>
      <c r="B1107" s="2">
        <v>5.2415622064927447E-4</v>
      </c>
      <c r="C1107" s="2">
        <v>0.1719889653916582</v>
      </c>
      <c r="D1107" s="2">
        <v>5.2415622064927447E-4</v>
      </c>
      <c r="E1107" s="2">
        <v>5.2415622064927447E-4</v>
      </c>
      <c r="F1107" s="2">
        <v>5.2415622064927447E-4</v>
      </c>
      <c r="G1107" s="2">
        <v>5.2415622064927447E-4</v>
      </c>
      <c r="H1107" s="2">
        <v>5.2415622064927447E-4</v>
      </c>
      <c r="I1107" s="2">
        <v>5.2415622064927447E-4</v>
      </c>
      <c r="J1107" s="2">
        <v>5.2415622064927447E-4</v>
      </c>
      <c r="K1107" s="2">
        <v>5.2415622064927447E-4</v>
      </c>
      <c r="L1107" s="2">
        <v>5.2415622064927447E-4</v>
      </c>
      <c r="M1107" s="2">
        <v>5.2415622064927447E-4</v>
      </c>
      <c r="N1107" s="2">
        <v>5.2415622064927447E-4</v>
      </c>
      <c r="O1107" s="2">
        <v>5.2415622064927447E-4</v>
      </c>
      <c r="P1107" s="2">
        <v>5.2415622064927447E-4</v>
      </c>
      <c r="Q1107" s="2">
        <v>5.2415622064927447E-4</v>
      </c>
      <c r="R1107" s="2">
        <v>5.2415622064927447E-4</v>
      </c>
      <c r="S1107" s="2">
        <v>5.2415622064927447E-4</v>
      </c>
      <c r="T1107" s="2">
        <v>5.2415622064927447E-4</v>
      </c>
      <c r="U1107" s="2">
        <v>5.2415622064927447E-4</v>
      </c>
      <c r="V1107" s="2">
        <v>5.2415622064927447E-4</v>
      </c>
      <c r="W1107" s="2">
        <v>5.2415622064927447E-4</v>
      </c>
      <c r="X1107" s="2">
        <v>5.2415622064927447E-4</v>
      </c>
      <c r="Y1107" s="2">
        <v>5.2415622064927447E-4</v>
      </c>
      <c r="Z1107" s="2">
        <v>5.2415622064927447E-4</v>
      </c>
      <c r="AA1107" s="2">
        <v>5.2415622064927447E-4</v>
      </c>
      <c r="AB1107" s="2">
        <v>5.2415622064927447E-4</v>
      </c>
      <c r="AC1107" s="2">
        <v>5.2415622064927447E-4</v>
      </c>
      <c r="AD1107" s="2">
        <v>5.2415622064927447E-4</v>
      </c>
      <c r="AE1107" s="2">
        <v>5.2415622064927447E-4</v>
      </c>
      <c r="AF1107" s="2">
        <v>5.2415622064927447E-4</v>
      </c>
      <c r="AG1107" s="2">
        <v>5.2415622064927447E-4</v>
      </c>
      <c r="AH1107" s="2">
        <v>5.2415622064927447E-4</v>
      </c>
      <c r="AI1107" s="2">
        <v>5.2415622064927447E-4</v>
      </c>
      <c r="AJ1107" s="2">
        <v>5.2415622064927447E-4</v>
      </c>
      <c r="AK1107" s="2">
        <v>5.2415622064927447E-4</v>
      </c>
      <c r="AL1107" s="2">
        <v>5.2415622064927447E-4</v>
      </c>
      <c r="AM1107" s="2">
        <v>5.2415622064927447E-4</v>
      </c>
      <c r="AN1107" s="2">
        <v>5.2415622064927447E-4</v>
      </c>
      <c r="AO1107" s="2">
        <v>5.2415622064927447E-4</v>
      </c>
      <c r="AP1107" s="2">
        <v>5.2415622064927447E-4</v>
      </c>
      <c r="AQ1107" s="1">
        <f t="shared" si="18"/>
        <v>0.19295521421762918</v>
      </c>
    </row>
    <row r="1108" spans="1:43" x14ac:dyDescent="0.35">
      <c r="A1108" t="s">
        <v>1148</v>
      </c>
      <c r="B1108" s="2">
        <v>0.11228594413232029</v>
      </c>
      <c r="C1108" s="2">
        <v>0.11639109417535409</v>
      </c>
      <c r="D1108" s="2">
        <v>0.11272582857002833</v>
      </c>
      <c r="E1108" s="2">
        <v>0.11218626787691965</v>
      </c>
      <c r="F1108" s="2">
        <v>0.11243773822605263</v>
      </c>
      <c r="G1108" s="2">
        <v>0.11289166175587728</v>
      </c>
      <c r="H1108" s="2">
        <v>0.11292048420156187</v>
      </c>
      <c r="I1108" s="2">
        <v>0.11277173598569168</v>
      </c>
      <c r="J1108" s="2">
        <v>0.14726618264635905</v>
      </c>
      <c r="K1108" s="2">
        <v>0.17332472135146348</v>
      </c>
      <c r="L1108" s="2">
        <v>0.17936077560665864</v>
      </c>
      <c r="M1108" s="2">
        <v>0.21948245633609287</v>
      </c>
      <c r="N1108" s="2">
        <v>0.31538780438614422</v>
      </c>
      <c r="O1108" s="2">
        <v>0.17528711992806589</v>
      </c>
      <c r="P1108" s="2">
        <v>0.11303028846034069</v>
      </c>
      <c r="Q1108" s="2">
        <v>0.1771773420533862</v>
      </c>
      <c r="R1108" s="2">
        <v>0.2406907199556767</v>
      </c>
      <c r="S1108" s="2">
        <v>0.16285167231014741</v>
      </c>
      <c r="T1108" s="2">
        <v>0.2481203940175003</v>
      </c>
      <c r="U1108" s="2">
        <v>0.18520552318316219</v>
      </c>
      <c r="V1108" s="2">
        <v>0.17337185964727575</v>
      </c>
      <c r="W1108" s="2">
        <v>0.14653674288237895</v>
      </c>
      <c r="X1108" s="2">
        <v>0.15413822132884936</v>
      </c>
      <c r="Y1108" s="2">
        <v>0.13840324953408034</v>
      </c>
      <c r="Z1108" s="2">
        <v>0.2279619070398391</v>
      </c>
      <c r="AA1108" s="2">
        <v>0.20577005449213326</v>
      </c>
      <c r="AB1108" s="2">
        <v>0.17333160074506693</v>
      </c>
      <c r="AC1108" s="2">
        <v>0.24546844111879951</v>
      </c>
      <c r="AD1108" s="2">
        <v>0.25161772006250205</v>
      </c>
      <c r="AE1108" s="2">
        <v>0.26437306916648184</v>
      </c>
      <c r="AF1108" s="2">
        <v>0.30882762557171906</v>
      </c>
      <c r="AG1108" s="2">
        <v>0.14652387014041901</v>
      </c>
      <c r="AH1108" s="2">
        <v>0.42691092788645091</v>
      </c>
      <c r="AI1108" s="2">
        <v>0.36546846257297227</v>
      </c>
      <c r="AJ1108" s="2">
        <v>0.96704694664546031</v>
      </c>
      <c r="AK1108" s="2">
        <v>1.2707824516297381</v>
      </c>
      <c r="AL1108" s="2">
        <v>0.87703399915101876</v>
      </c>
      <c r="AM1108" s="2">
        <v>1.3353442314359323</v>
      </c>
      <c r="AN1108" s="2">
        <v>0.62327613037559892</v>
      </c>
      <c r="AO1108" s="2">
        <v>1.1634133536358728</v>
      </c>
      <c r="AP1108" s="2">
        <v>0.93079486766359021</v>
      </c>
      <c r="AQ1108" s="1">
        <f t="shared" si="18"/>
        <v>13.638191487884983</v>
      </c>
    </row>
    <row r="1109" spans="1:43" x14ac:dyDescent="0.35">
      <c r="A1109" t="s">
        <v>1149</v>
      </c>
      <c r="B1109" s="2">
        <v>0</v>
      </c>
      <c r="C1109" s="2">
        <v>0.15475525196123829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1">
        <f t="shared" si="18"/>
        <v>0.15475525196123829</v>
      </c>
    </row>
    <row r="1110" spans="1:43" x14ac:dyDescent="0.35">
      <c r="A1110" t="s">
        <v>1150</v>
      </c>
      <c r="B1110" s="2">
        <v>0.29743129406156443</v>
      </c>
      <c r="C1110" s="2">
        <v>0.25214519119487866</v>
      </c>
      <c r="D1110" s="2">
        <v>0.14230637481707076</v>
      </c>
      <c r="E1110" s="2">
        <v>0.11295080936755064</v>
      </c>
      <c r="F1110" s="2">
        <v>0.11307905889548175</v>
      </c>
      <c r="G1110" s="2">
        <v>0.31975487212682796</v>
      </c>
      <c r="H1110" s="2">
        <v>0.12602290431976493</v>
      </c>
      <c r="I1110" s="2">
        <v>0.35673098909447831</v>
      </c>
      <c r="J1110" s="2">
        <v>0.52683965022969859</v>
      </c>
      <c r="K1110" s="2">
        <v>0.42277429441539049</v>
      </c>
      <c r="L1110" s="2">
        <v>0.47924385724898722</v>
      </c>
      <c r="M1110" s="2">
        <v>0.56031257751482522</v>
      </c>
      <c r="N1110" s="2">
        <v>0.55556582773734853</v>
      </c>
      <c r="O1110" s="2">
        <v>0.45217884315060952</v>
      </c>
      <c r="P1110" s="2">
        <v>0.12709726149305034</v>
      </c>
      <c r="Q1110" s="2">
        <v>0.39229969185147806</v>
      </c>
      <c r="R1110" s="2">
        <v>0.49325876921877754</v>
      </c>
      <c r="S1110" s="2">
        <v>0.18080216902157709</v>
      </c>
      <c r="T1110" s="2">
        <v>0.55639935548152497</v>
      </c>
      <c r="U1110" s="2">
        <v>0.21618604561861487</v>
      </c>
      <c r="V1110" s="2">
        <v>0.51772624011881208</v>
      </c>
      <c r="W1110" s="2">
        <v>0.42864132234258134</v>
      </c>
      <c r="X1110" s="2">
        <v>0.46439296949943354</v>
      </c>
      <c r="Y1110" s="2">
        <v>0.42811430746463075</v>
      </c>
      <c r="Z1110" s="2">
        <v>0.54313238666046471</v>
      </c>
      <c r="AA1110" s="2">
        <v>0.4847511744042754</v>
      </c>
      <c r="AB1110" s="2">
        <v>0.52538759170616589</v>
      </c>
      <c r="AC1110" s="2">
        <v>0.53617894638444463</v>
      </c>
      <c r="AD1110" s="2">
        <v>0.6271910294857681</v>
      </c>
      <c r="AE1110" s="2">
        <v>0.60826500127480276</v>
      </c>
      <c r="AF1110" s="2">
        <v>0.64301263662539476</v>
      </c>
      <c r="AG1110" s="2">
        <v>0.55121815443385791</v>
      </c>
      <c r="AH1110" s="2">
        <v>0.77868230331338228</v>
      </c>
      <c r="AI1110" s="2">
        <v>0.69548785612681474</v>
      </c>
      <c r="AJ1110" s="2">
        <v>0.94794743270011783</v>
      </c>
      <c r="AK1110" s="2">
        <v>0.79850579560465329</v>
      </c>
      <c r="AL1110" s="2">
        <v>0.8115458818461514</v>
      </c>
      <c r="AM1110" s="2">
        <v>0.92459380824891313</v>
      </c>
      <c r="AN1110" s="2">
        <v>0.7948874792895626</v>
      </c>
      <c r="AO1110" s="2">
        <v>0.8082325383906126</v>
      </c>
      <c r="AP1110" s="2">
        <v>0.80590769526400874</v>
      </c>
      <c r="AQ1110" s="1">
        <f t="shared" si="18"/>
        <v>20.407182388044351</v>
      </c>
    </row>
    <row r="1111" spans="1:43" x14ac:dyDescent="0.35">
      <c r="A1111" t="s">
        <v>1151</v>
      </c>
      <c r="B1111" s="2">
        <v>5.2415622064927447E-4</v>
      </c>
      <c r="C1111" s="2">
        <v>5.2415622064927447E-4</v>
      </c>
      <c r="D1111" s="2">
        <v>5.2415622064927447E-4</v>
      </c>
      <c r="E1111" s="2">
        <v>5.2415622064927447E-4</v>
      </c>
      <c r="F1111" s="2">
        <v>5.2415622064927447E-4</v>
      </c>
      <c r="G1111" s="2">
        <v>5.2415622064927447E-4</v>
      </c>
      <c r="H1111" s="2">
        <v>5.2415622064927447E-4</v>
      </c>
      <c r="I1111" s="2">
        <v>5.2415622064927447E-4</v>
      </c>
      <c r="J1111" s="2">
        <v>5.2415622064927447E-4</v>
      </c>
      <c r="K1111" s="2">
        <v>5.2415622064927447E-4</v>
      </c>
      <c r="L1111" s="2">
        <v>5.2415622064927447E-4</v>
      </c>
      <c r="M1111" s="2">
        <v>5.2415622064927447E-4</v>
      </c>
      <c r="N1111" s="2">
        <v>5.2415622064927447E-4</v>
      </c>
      <c r="O1111" s="2">
        <v>5.2415622064927447E-4</v>
      </c>
      <c r="P1111" s="2">
        <v>5.2415622064927447E-4</v>
      </c>
      <c r="Q1111" s="2">
        <v>5.2415622064927447E-4</v>
      </c>
      <c r="R1111" s="2">
        <v>5.2415622064927447E-4</v>
      </c>
      <c r="S1111" s="2">
        <v>5.2415622064927447E-4</v>
      </c>
      <c r="T1111" s="2">
        <v>5.2415622064927447E-4</v>
      </c>
      <c r="U1111" s="2">
        <v>5.2415622064927447E-4</v>
      </c>
      <c r="V1111" s="2">
        <v>5.2415622064927447E-4</v>
      </c>
      <c r="W1111" s="2">
        <v>5.2415622064927447E-4</v>
      </c>
      <c r="X1111" s="2">
        <v>5.2415622064927447E-4</v>
      </c>
      <c r="Y1111" s="2">
        <v>5.2415622064927447E-4</v>
      </c>
      <c r="Z1111" s="2">
        <v>5.2415622064927447E-4</v>
      </c>
      <c r="AA1111" s="2">
        <v>5.2415622064927447E-4</v>
      </c>
      <c r="AB1111" s="2">
        <v>5.2415622064927447E-4</v>
      </c>
      <c r="AC1111" s="2">
        <v>5.2415622064927447E-4</v>
      </c>
      <c r="AD1111" s="2">
        <v>5.2415622064927447E-4</v>
      </c>
      <c r="AE1111" s="2">
        <v>5.2415622064927447E-4</v>
      </c>
      <c r="AF1111" s="2">
        <v>5.2415622064927447E-4</v>
      </c>
      <c r="AG1111" s="2">
        <v>5.2415622064927447E-4</v>
      </c>
      <c r="AH1111" s="2">
        <v>5.2415622064927447E-4</v>
      </c>
      <c r="AI1111" s="2">
        <v>5.2415622064927447E-4</v>
      </c>
      <c r="AJ1111" s="2">
        <v>5.2415622064927447E-4</v>
      </c>
      <c r="AK1111" s="2">
        <v>5.2415622064927447E-4</v>
      </c>
      <c r="AL1111" s="2">
        <v>5.2415622064927447E-4</v>
      </c>
      <c r="AM1111" s="2">
        <v>5.2415622064927447E-4</v>
      </c>
      <c r="AN1111" s="2">
        <v>5.2415622064927447E-4</v>
      </c>
      <c r="AO1111" s="2">
        <v>5.2415622064927447E-4</v>
      </c>
      <c r="AP1111" s="2">
        <v>5.2415622064927447E-4</v>
      </c>
      <c r="AQ1111" s="1">
        <f t="shared" si="18"/>
        <v>2.1490405046620253E-2</v>
      </c>
    </row>
    <row r="1112" spans="1:43" x14ac:dyDescent="0.35">
      <c r="A1112" t="s">
        <v>1152</v>
      </c>
      <c r="B1112" s="2">
        <v>1.5848289989688347E-3</v>
      </c>
      <c r="C1112" s="2">
        <v>5.2415622064927447E-4</v>
      </c>
      <c r="D1112" s="2">
        <v>0.11218276455961806</v>
      </c>
      <c r="E1112" s="2">
        <v>3.6760959784080338E-2</v>
      </c>
      <c r="F1112" s="2">
        <v>0.11218276455961806</v>
      </c>
      <c r="G1112" s="2">
        <v>0.11218276455961806</v>
      </c>
      <c r="H1112" s="2">
        <v>1.0494751673123082E-2</v>
      </c>
      <c r="I1112" s="2">
        <v>0.11218276455961806</v>
      </c>
      <c r="J1112" s="2">
        <v>0.11218276455961806</v>
      </c>
      <c r="K1112" s="2">
        <v>0.11218276455961806</v>
      </c>
      <c r="L1112" s="2">
        <v>0.1118313685834913</v>
      </c>
      <c r="M1112" s="2">
        <v>0.11218276455961806</v>
      </c>
      <c r="N1112" s="2">
        <v>0.111615574654919</v>
      </c>
      <c r="O1112" s="2">
        <v>0.11248995640404336</v>
      </c>
      <c r="P1112" s="2">
        <v>0.11218276455961806</v>
      </c>
      <c r="Q1112" s="2">
        <v>0.11313826392008508</v>
      </c>
      <c r="R1112" s="2">
        <v>0.11218276455961806</v>
      </c>
      <c r="S1112" s="2">
        <v>0.1122543154708413</v>
      </c>
      <c r="T1112" s="2">
        <v>0.11218276455961806</v>
      </c>
      <c r="U1112" s="2">
        <v>0.11218276455961806</v>
      </c>
      <c r="V1112" s="2">
        <v>0.11218276455961806</v>
      </c>
      <c r="W1112" s="2">
        <v>0.11218276455961806</v>
      </c>
      <c r="X1112" s="2">
        <v>0.11218276455961806</v>
      </c>
      <c r="Y1112" s="2">
        <v>8.570069790734558E-2</v>
      </c>
      <c r="Z1112" s="2">
        <v>0.11218276455961806</v>
      </c>
      <c r="AA1112" s="2">
        <v>2.2912494692602037E-2</v>
      </c>
      <c r="AB1112" s="2">
        <v>0.11218276455961806</v>
      </c>
      <c r="AC1112" s="2">
        <v>0.11218276455961806</v>
      </c>
      <c r="AD1112" s="2">
        <v>0.11218276455961806</v>
      </c>
      <c r="AE1112" s="2">
        <v>0.10463333958677734</v>
      </c>
      <c r="AF1112" s="2">
        <v>0.11218276455961806</v>
      </c>
      <c r="AG1112" s="2">
        <v>8.8222906057026984E-2</v>
      </c>
      <c r="AH1112" s="2">
        <v>0.11218276455961806</v>
      </c>
      <c r="AI1112" s="2">
        <v>0.11218276455961806</v>
      </c>
      <c r="AJ1112" s="2">
        <v>0.11130860416139066</v>
      </c>
      <c r="AK1112" s="2">
        <v>0.11123430330800699</v>
      </c>
      <c r="AL1112" s="2">
        <v>0.11286471226308503</v>
      </c>
      <c r="AM1112" s="2">
        <v>0.12102982329796452</v>
      </c>
      <c r="AN1112" s="2">
        <v>0.11218276455961806</v>
      </c>
      <c r="AO1112" s="2">
        <v>0.1357029575947013</v>
      </c>
      <c r="AP1112" s="2">
        <v>0.11233418185656086</v>
      </c>
      <c r="AQ1112" s="1">
        <f t="shared" si="18"/>
        <v>4.084659016747259</v>
      </c>
    </row>
    <row r="1113" spans="1:43" x14ac:dyDescent="0.35">
      <c r="A1113" t="s">
        <v>1153</v>
      </c>
      <c r="B1113" s="2">
        <v>0.69356318824895768</v>
      </c>
      <c r="C1113" s="2">
        <v>0.15763053648860215</v>
      </c>
      <c r="D1113" s="2">
        <v>5.2415622064927447E-4</v>
      </c>
      <c r="E1113" s="2">
        <v>5.2415622064927447E-4</v>
      </c>
      <c r="F1113" s="2">
        <v>5.2415622064927447E-4</v>
      </c>
      <c r="G1113" s="2">
        <v>5.2415622064927447E-4</v>
      </c>
      <c r="H1113" s="2">
        <v>5.2415622064927447E-4</v>
      </c>
      <c r="I1113" s="2">
        <v>5.2415622064927447E-4</v>
      </c>
      <c r="J1113" s="2">
        <v>5.2415622064927447E-4</v>
      </c>
      <c r="K1113" s="2">
        <v>5.2415622064927447E-4</v>
      </c>
      <c r="L1113" s="2">
        <v>5.2415622064927447E-4</v>
      </c>
      <c r="M1113" s="2">
        <v>5.2415622064927447E-4</v>
      </c>
      <c r="N1113" s="2">
        <v>5.2415622064927447E-4</v>
      </c>
      <c r="O1113" s="2">
        <v>5.2415622064927447E-4</v>
      </c>
      <c r="P1113" s="2">
        <v>5.2415622064927447E-4</v>
      </c>
      <c r="Q1113" s="2">
        <v>5.2415622064927447E-4</v>
      </c>
      <c r="R1113" s="2">
        <v>5.2415622064927447E-4</v>
      </c>
      <c r="S1113" s="2">
        <v>5.2415622064927447E-4</v>
      </c>
      <c r="T1113" s="2">
        <v>5.2415622064927447E-4</v>
      </c>
      <c r="U1113" s="2">
        <v>5.2415622064927447E-4</v>
      </c>
      <c r="V1113" s="2">
        <v>5.2415622064927447E-4</v>
      </c>
      <c r="W1113" s="2">
        <v>5.2415622064927447E-4</v>
      </c>
      <c r="X1113" s="2">
        <v>5.2415622064927447E-4</v>
      </c>
      <c r="Y1113" s="2">
        <v>5.2415622064927447E-4</v>
      </c>
      <c r="Z1113" s="2">
        <v>5.2415622064927447E-4</v>
      </c>
      <c r="AA1113" s="2">
        <v>5.2415622064927447E-4</v>
      </c>
      <c r="AB1113" s="2">
        <v>5.2415622064927447E-4</v>
      </c>
      <c r="AC1113" s="2">
        <v>5.2415622064927447E-4</v>
      </c>
      <c r="AD1113" s="2">
        <v>5.2415622064927447E-4</v>
      </c>
      <c r="AE1113" s="2">
        <v>5.2415622064927447E-4</v>
      </c>
      <c r="AF1113" s="2">
        <v>5.2415622064927447E-4</v>
      </c>
      <c r="AG1113" s="2">
        <v>5.2415622064927447E-4</v>
      </c>
      <c r="AH1113" s="2">
        <v>5.2415622064927447E-4</v>
      </c>
      <c r="AI1113" s="2">
        <v>5.2415622064927447E-4</v>
      </c>
      <c r="AJ1113" s="2">
        <v>5.2415622064927447E-4</v>
      </c>
      <c r="AK1113" s="2">
        <v>5.2415622064927447E-4</v>
      </c>
      <c r="AL1113" s="2">
        <v>5.2415622064927447E-4</v>
      </c>
      <c r="AM1113" s="2">
        <v>5.2415622064927447E-4</v>
      </c>
      <c r="AN1113" s="2">
        <v>5.2415622064927447E-4</v>
      </c>
      <c r="AO1113" s="2">
        <v>5.2415622064927447E-4</v>
      </c>
      <c r="AP1113" s="2">
        <v>5.2415622064927447E-4</v>
      </c>
      <c r="AQ1113" s="1">
        <f t="shared" si="18"/>
        <v>0.87163581734288154</v>
      </c>
    </row>
    <row r="1114" spans="1:43" x14ac:dyDescent="0.35">
      <c r="A1114" t="s">
        <v>1154</v>
      </c>
      <c r="B1114" s="2">
        <v>0.69356193704006674</v>
      </c>
      <c r="C1114" s="2">
        <v>1.0461783266992875E-3</v>
      </c>
      <c r="D1114" s="2">
        <v>5.2415622064927447E-4</v>
      </c>
      <c r="E1114" s="2">
        <v>5.2415622064927447E-4</v>
      </c>
      <c r="F1114" s="2">
        <v>5.2415622064927447E-4</v>
      </c>
      <c r="G1114" s="2">
        <v>5.2415622064927447E-4</v>
      </c>
      <c r="H1114" s="2">
        <v>5.2415622064927447E-4</v>
      </c>
      <c r="I1114" s="2">
        <v>5.2415622064927447E-4</v>
      </c>
      <c r="J1114" s="2">
        <v>5.2415622064927447E-4</v>
      </c>
      <c r="K1114" s="2">
        <v>5.2415622064927447E-4</v>
      </c>
      <c r="L1114" s="2">
        <v>5.2415622064927447E-4</v>
      </c>
      <c r="M1114" s="2">
        <v>5.2415622064927447E-4</v>
      </c>
      <c r="N1114" s="2">
        <v>5.2415622064927447E-4</v>
      </c>
      <c r="O1114" s="2">
        <v>5.2415622064927447E-4</v>
      </c>
      <c r="P1114" s="2">
        <v>5.2415622064927447E-4</v>
      </c>
      <c r="Q1114" s="2">
        <v>5.2415622064927447E-4</v>
      </c>
      <c r="R1114" s="2">
        <v>5.2415622064927447E-4</v>
      </c>
      <c r="S1114" s="2">
        <v>5.2415622064927447E-4</v>
      </c>
      <c r="T1114" s="2">
        <v>5.2415622064927447E-4</v>
      </c>
      <c r="U1114" s="2">
        <v>5.2415622064927447E-4</v>
      </c>
      <c r="V1114" s="2">
        <v>5.2415622064927447E-4</v>
      </c>
      <c r="W1114" s="2">
        <v>5.2415622064927447E-4</v>
      </c>
      <c r="X1114" s="2">
        <v>5.2415622064927447E-4</v>
      </c>
      <c r="Y1114" s="2">
        <v>5.2415622064927447E-4</v>
      </c>
      <c r="Z1114" s="2">
        <v>5.2415622064927447E-4</v>
      </c>
      <c r="AA1114" s="2">
        <v>5.2415622064927447E-4</v>
      </c>
      <c r="AB1114" s="2">
        <v>5.2415622064927447E-4</v>
      </c>
      <c r="AC1114" s="2">
        <v>5.2415622064927447E-4</v>
      </c>
      <c r="AD1114" s="2">
        <v>5.2415622064927447E-4</v>
      </c>
      <c r="AE1114" s="2">
        <v>5.2415622064927447E-4</v>
      </c>
      <c r="AF1114" s="2">
        <v>5.2415622064927447E-4</v>
      </c>
      <c r="AG1114" s="2">
        <v>5.2415622064927447E-4</v>
      </c>
      <c r="AH1114" s="2">
        <v>5.2415622064927447E-4</v>
      </c>
      <c r="AI1114" s="2">
        <v>5.2415622064927447E-4</v>
      </c>
      <c r="AJ1114" s="2">
        <v>5.2415622064927447E-4</v>
      </c>
      <c r="AK1114" s="2">
        <v>5.2415622064927447E-4</v>
      </c>
      <c r="AL1114" s="2">
        <v>5.2415622064927447E-4</v>
      </c>
      <c r="AM1114" s="2">
        <v>5.2415622064927447E-4</v>
      </c>
      <c r="AN1114" s="2">
        <v>5.2415622064927447E-4</v>
      </c>
      <c r="AO1114" s="2">
        <v>5.2415622064927447E-4</v>
      </c>
      <c r="AP1114" s="2">
        <v>5.2415622064927447E-4</v>
      </c>
      <c r="AQ1114" s="1">
        <f t="shared" si="18"/>
        <v>0.71505020797208774</v>
      </c>
    </row>
    <row r="1115" spans="1:43" x14ac:dyDescent="0.35">
      <c r="A1115" t="s">
        <v>1155</v>
      </c>
      <c r="B1115" s="2">
        <v>5.2415622064927447E-4</v>
      </c>
      <c r="C1115" s="2">
        <v>5.2415622064927447E-4</v>
      </c>
      <c r="D1115" s="2">
        <v>5.2415622064927447E-4</v>
      </c>
      <c r="E1115" s="2">
        <v>5.2415622064927447E-4</v>
      </c>
      <c r="F1115" s="2">
        <v>5.2415622064927447E-4</v>
      </c>
      <c r="G1115" s="2">
        <v>5.2415622064927447E-4</v>
      </c>
      <c r="H1115" s="2">
        <v>5.2415622064927447E-4</v>
      </c>
      <c r="I1115" s="2">
        <v>5.2415622064927447E-4</v>
      </c>
      <c r="J1115" s="2">
        <v>5.2415622064927447E-4</v>
      </c>
      <c r="K1115" s="2">
        <v>5.2415622064927447E-4</v>
      </c>
      <c r="L1115" s="2">
        <v>5.2415622064927447E-4</v>
      </c>
      <c r="M1115" s="2">
        <v>5.2415622064927447E-4</v>
      </c>
      <c r="N1115" s="2">
        <v>5.2415622064927447E-4</v>
      </c>
      <c r="O1115" s="2">
        <v>5.2415622064927447E-4</v>
      </c>
      <c r="P1115" s="2">
        <v>5.2415622064927447E-4</v>
      </c>
      <c r="Q1115" s="2">
        <v>5.2415622064927447E-4</v>
      </c>
      <c r="R1115" s="2">
        <v>5.2415622064927447E-4</v>
      </c>
      <c r="S1115" s="2">
        <v>5.2415622064927447E-4</v>
      </c>
      <c r="T1115" s="2">
        <v>5.2415622064927447E-4</v>
      </c>
      <c r="U1115" s="2">
        <v>5.2415622064927447E-4</v>
      </c>
      <c r="V1115" s="2">
        <v>5.2415622064927447E-4</v>
      </c>
      <c r="W1115" s="2">
        <v>5.2415622064927447E-4</v>
      </c>
      <c r="X1115" s="2">
        <v>5.2415622064927447E-4</v>
      </c>
      <c r="Y1115" s="2">
        <v>5.2415622064927447E-4</v>
      </c>
      <c r="Z1115" s="2">
        <v>5.2415622064927447E-4</v>
      </c>
      <c r="AA1115" s="2">
        <v>5.2415622064927447E-4</v>
      </c>
      <c r="AB1115" s="2">
        <v>5.2415622064927447E-4</v>
      </c>
      <c r="AC1115" s="2">
        <v>5.2415622064927447E-4</v>
      </c>
      <c r="AD1115" s="2">
        <v>5.2415622064927447E-4</v>
      </c>
      <c r="AE1115" s="2">
        <v>5.2415622064927447E-4</v>
      </c>
      <c r="AF1115" s="2">
        <v>5.2415622064927447E-4</v>
      </c>
      <c r="AG1115" s="2">
        <v>5.2415622064927447E-4</v>
      </c>
      <c r="AH1115" s="2">
        <v>5.2415622064927447E-4</v>
      </c>
      <c r="AI1115" s="2">
        <v>5.2415622064927447E-4</v>
      </c>
      <c r="AJ1115" s="2">
        <v>5.2415622064927447E-4</v>
      </c>
      <c r="AK1115" s="2">
        <v>5.2415622064927447E-4</v>
      </c>
      <c r="AL1115" s="2">
        <v>5.2415622064927447E-4</v>
      </c>
      <c r="AM1115" s="2">
        <v>5.2415622064927447E-4</v>
      </c>
      <c r="AN1115" s="2">
        <v>5.2415622064927447E-4</v>
      </c>
      <c r="AO1115" s="2">
        <v>5.2415622064927447E-4</v>
      </c>
      <c r="AP1115" s="2">
        <v>5.2415622064927447E-4</v>
      </c>
      <c r="AQ1115" s="1">
        <f t="shared" si="18"/>
        <v>2.1490405046620253E-2</v>
      </c>
    </row>
    <row r="1116" spans="1:43" x14ac:dyDescent="0.35">
      <c r="A1116" t="s">
        <v>1156</v>
      </c>
      <c r="B1116" s="2">
        <v>5.2415622064927447E-4</v>
      </c>
      <c r="C1116" s="2">
        <v>5.2415622064927447E-4</v>
      </c>
      <c r="D1116" s="2">
        <v>5.2415622064927447E-4</v>
      </c>
      <c r="E1116" s="2">
        <v>5.2415622064927447E-4</v>
      </c>
      <c r="F1116" s="2">
        <v>5.2415622064927447E-4</v>
      </c>
      <c r="G1116" s="2">
        <v>4.7868303914901933E-3</v>
      </c>
      <c r="H1116" s="2">
        <v>5.2415622064927447E-4</v>
      </c>
      <c r="I1116" s="2">
        <v>5.2415622064927447E-4</v>
      </c>
      <c r="J1116" s="2">
        <v>0.11219727706356397</v>
      </c>
      <c r="K1116" s="2">
        <v>5.2415622064927447E-4</v>
      </c>
      <c r="L1116" s="2">
        <v>5.2415622064927447E-4</v>
      </c>
      <c r="M1116" s="2">
        <v>5.2415622064927447E-4</v>
      </c>
      <c r="N1116" s="2">
        <v>5.2415622064927447E-4</v>
      </c>
      <c r="O1116" s="2">
        <v>5.2415622064927447E-4</v>
      </c>
      <c r="P1116" s="2">
        <v>5.2415622064927447E-4</v>
      </c>
      <c r="Q1116" s="2">
        <v>5.2415622064927447E-4</v>
      </c>
      <c r="R1116" s="2">
        <v>5.2415622064927447E-4</v>
      </c>
      <c r="S1116" s="2">
        <v>5.2415622064927447E-4</v>
      </c>
      <c r="T1116" s="2">
        <v>5.2415622064927447E-4</v>
      </c>
      <c r="U1116" s="2">
        <v>5.2415622064927447E-4</v>
      </c>
      <c r="V1116" s="2">
        <v>5.2415622064927447E-4</v>
      </c>
      <c r="W1116" s="2">
        <v>5.2415622064927447E-4</v>
      </c>
      <c r="X1116" s="2">
        <v>5.2415622064927447E-4</v>
      </c>
      <c r="Y1116" s="2">
        <v>5.2415622064927447E-4</v>
      </c>
      <c r="Z1116" s="2">
        <v>4.2769914421396438E-2</v>
      </c>
      <c r="AA1116" s="2">
        <v>5.2415622064927447E-4</v>
      </c>
      <c r="AB1116" s="2">
        <v>5.2415622064927447E-4</v>
      </c>
      <c r="AC1116" s="2">
        <v>4.7644946558898837E-2</v>
      </c>
      <c r="AD1116" s="2">
        <v>0.11218276455961806</v>
      </c>
      <c r="AE1116" s="2">
        <v>1.1302196972729828E-2</v>
      </c>
      <c r="AF1116" s="2">
        <v>0.11218276455961806</v>
      </c>
      <c r="AG1116" s="2">
        <v>5.2415622064927447E-4</v>
      </c>
      <c r="AH1116" s="2">
        <v>0.11218276455961806</v>
      </c>
      <c r="AI1116" s="2">
        <v>4.4870160065874076E-2</v>
      </c>
      <c r="AJ1116" s="2">
        <v>0.11218276455961806</v>
      </c>
      <c r="AK1116" s="2">
        <v>0.11218276455961806</v>
      </c>
      <c r="AL1116" s="2">
        <v>0.11218276455961806</v>
      </c>
      <c r="AM1116" s="2">
        <v>0.11218276455961806</v>
      </c>
      <c r="AN1116" s="2">
        <v>0.11218276455961806</v>
      </c>
      <c r="AO1116" s="2">
        <v>3.02043005423005E-2</v>
      </c>
      <c r="AP1116" s="2">
        <v>0.11218276455961806</v>
      </c>
      <c r="AQ1116" s="1">
        <f t="shared" si="18"/>
        <v>1.3165244125690483</v>
      </c>
    </row>
    <row r="1117" spans="1:43" x14ac:dyDescent="0.35">
      <c r="A1117" t="s">
        <v>1157</v>
      </c>
      <c r="B1117" s="2">
        <v>0.69356193704006674</v>
      </c>
      <c r="C1117" s="2">
        <v>1.0461783266992875E-3</v>
      </c>
      <c r="D1117" s="2">
        <v>5.2415622064927447E-4</v>
      </c>
      <c r="E1117" s="2">
        <v>5.2415622064927447E-4</v>
      </c>
      <c r="F1117" s="2">
        <v>5.2415622064927447E-4</v>
      </c>
      <c r="G1117" s="2">
        <v>5.2415622064927447E-4</v>
      </c>
      <c r="H1117" s="2">
        <v>5.2415622064927447E-4</v>
      </c>
      <c r="I1117" s="2">
        <v>5.2415622064927447E-4</v>
      </c>
      <c r="J1117" s="2">
        <v>5.2415622064927447E-4</v>
      </c>
      <c r="K1117" s="2">
        <v>5.2415622064927447E-4</v>
      </c>
      <c r="L1117" s="2">
        <v>5.2415622064927447E-4</v>
      </c>
      <c r="M1117" s="2">
        <v>5.2415622064927447E-4</v>
      </c>
      <c r="N1117" s="2">
        <v>5.2415622064927447E-4</v>
      </c>
      <c r="O1117" s="2">
        <v>5.2415622064927447E-4</v>
      </c>
      <c r="P1117" s="2">
        <v>5.2415622064927447E-4</v>
      </c>
      <c r="Q1117" s="2">
        <v>5.2415622064927447E-4</v>
      </c>
      <c r="R1117" s="2">
        <v>5.2415622064927447E-4</v>
      </c>
      <c r="S1117" s="2">
        <v>5.2415622064927447E-4</v>
      </c>
      <c r="T1117" s="2">
        <v>5.2415622064927447E-4</v>
      </c>
      <c r="U1117" s="2">
        <v>5.2415622064927447E-4</v>
      </c>
      <c r="V1117" s="2">
        <v>5.2415622064927447E-4</v>
      </c>
      <c r="W1117" s="2">
        <v>5.2415622064927447E-4</v>
      </c>
      <c r="X1117" s="2">
        <v>5.2415622064927447E-4</v>
      </c>
      <c r="Y1117" s="2">
        <v>5.2415622064927447E-4</v>
      </c>
      <c r="Z1117" s="2">
        <v>5.2415622064927447E-4</v>
      </c>
      <c r="AA1117" s="2">
        <v>5.2415622064927447E-4</v>
      </c>
      <c r="AB1117" s="2">
        <v>5.2415622064927447E-4</v>
      </c>
      <c r="AC1117" s="2">
        <v>5.2415622064927447E-4</v>
      </c>
      <c r="AD1117" s="2">
        <v>5.2415622064927447E-4</v>
      </c>
      <c r="AE1117" s="2">
        <v>5.2415622064927447E-4</v>
      </c>
      <c r="AF1117" s="2">
        <v>5.2415622064927447E-4</v>
      </c>
      <c r="AG1117" s="2">
        <v>5.2415622064927447E-4</v>
      </c>
      <c r="AH1117" s="2">
        <v>5.2415622064927447E-4</v>
      </c>
      <c r="AI1117" s="2">
        <v>5.2415622064927447E-4</v>
      </c>
      <c r="AJ1117" s="2">
        <v>5.2415622064927447E-4</v>
      </c>
      <c r="AK1117" s="2">
        <v>5.2415622064927447E-4</v>
      </c>
      <c r="AL1117" s="2">
        <v>5.2415622064927447E-4</v>
      </c>
      <c r="AM1117" s="2">
        <v>5.2415622064927447E-4</v>
      </c>
      <c r="AN1117" s="2">
        <v>5.2415622064927447E-4</v>
      </c>
      <c r="AO1117" s="2">
        <v>5.2415622064927447E-4</v>
      </c>
      <c r="AP1117" s="2">
        <v>5.2415622064927447E-4</v>
      </c>
      <c r="AQ1117" s="1">
        <f t="shared" si="18"/>
        <v>0.71505020797208774</v>
      </c>
    </row>
    <row r="1118" spans="1:43" x14ac:dyDescent="0.35">
      <c r="A1118" t="s">
        <v>1158</v>
      </c>
      <c r="B1118" s="2">
        <v>5.2415622064927447E-4</v>
      </c>
      <c r="C1118" s="2">
        <v>5.2415622064927447E-4</v>
      </c>
      <c r="D1118" s="2">
        <v>5.2415622064927447E-4</v>
      </c>
      <c r="E1118" s="2">
        <v>5.2415622064927447E-4</v>
      </c>
      <c r="F1118" s="2">
        <v>5.2415622064927447E-4</v>
      </c>
      <c r="G1118" s="2">
        <v>0.11218276455961806</v>
      </c>
      <c r="H1118" s="2">
        <v>5.2415622064927447E-4</v>
      </c>
      <c r="I1118" s="2">
        <v>6.1354659996685434E-2</v>
      </c>
      <c r="J1118" s="2">
        <v>0.11221223798511004</v>
      </c>
      <c r="K1118" s="2">
        <v>0.11223102514483685</v>
      </c>
      <c r="L1118" s="2">
        <v>5.2415622064927447E-4</v>
      </c>
      <c r="M1118" s="2">
        <v>0.11243309174944671</v>
      </c>
      <c r="N1118" s="2">
        <v>0.11238965081244046</v>
      </c>
      <c r="O1118" s="2">
        <v>0.11338211480398841</v>
      </c>
      <c r="P1118" s="2">
        <v>0.11235040239384242</v>
      </c>
      <c r="Q1118" s="2">
        <v>0.1129103708840884</v>
      </c>
      <c r="R1118" s="2">
        <v>0.11213859889020417</v>
      </c>
      <c r="S1118" s="2">
        <v>0.11205729570000456</v>
      </c>
      <c r="T1118" s="2">
        <v>0.11218276455961806</v>
      </c>
      <c r="U1118" s="2">
        <v>0.11218276455961806</v>
      </c>
      <c r="V1118" s="2">
        <v>0.11218276455961806</v>
      </c>
      <c r="W1118" s="2">
        <v>0.11218276455961806</v>
      </c>
      <c r="X1118" s="2">
        <v>0.11218276455961806</v>
      </c>
      <c r="Y1118" s="2">
        <v>9.8339383463106111E-2</v>
      </c>
      <c r="Z1118" s="2">
        <v>0.11203929677235558</v>
      </c>
      <c r="AA1118" s="2">
        <v>0.11218276455961806</v>
      </c>
      <c r="AB1118" s="2">
        <v>0.11218276455961806</v>
      </c>
      <c r="AC1118" s="2">
        <v>0.11218276455961806</v>
      </c>
      <c r="AD1118" s="2">
        <v>0.11219708060649491</v>
      </c>
      <c r="AE1118" s="2">
        <v>0.10333627495167708</v>
      </c>
      <c r="AF1118" s="2">
        <v>0.11214221548419667</v>
      </c>
      <c r="AG1118" s="2">
        <v>0.11218276455961806</v>
      </c>
      <c r="AH1118" s="2">
        <v>0.11225921938543792</v>
      </c>
      <c r="AI1118" s="2">
        <v>0.138125703878339</v>
      </c>
      <c r="AJ1118" s="2">
        <v>0.2003987386598467</v>
      </c>
      <c r="AK1118" s="2">
        <v>0.37592310488578096</v>
      </c>
      <c r="AL1118" s="2">
        <v>0.5088163645948296</v>
      </c>
      <c r="AM1118" s="2">
        <v>0.50982085583067716</v>
      </c>
      <c r="AN1118" s="2">
        <v>0.24313751369952064</v>
      </c>
      <c r="AO1118" s="2">
        <v>0.48640765688789322</v>
      </c>
      <c r="AP1118" s="2">
        <v>0.14816827796598186</v>
      </c>
      <c r="AQ1118" s="1">
        <f t="shared" si="18"/>
        <v>5.4600678745675113</v>
      </c>
    </row>
    <row r="1119" spans="1:43" x14ac:dyDescent="0.35">
      <c r="A1119" t="s">
        <v>1159</v>
      </c>
      <c r="B1119" s="2">
        <v>0.69356318824895724</v>
      </c>
      <c r="C1119" s="2">
        <v>1.0478335685435436E-3</v>
      </c>
      <c r="D1119" s="2">
        <v>5.2415622064927447E-4</v>
      </c>
      <c r="E1119" s="2">
        <v>5.2415622064927447E-4</v>
      </c>
      <c r="F1119" s="2">
        <v>5.2415622064927447E-4</v>
      </c>
      <c r="G1119" s="2">
        <v>5.2415622064927447E-4</v>
      </c>
      <c r="H1119" s="2">
        <v>5.2415622064927447E-4</v>
      </c>
      <c r="I1119" s="2">
        <v>5.2415622064927447E-4</v>
      </c>
      <c r="J1119" s="2">
        <v>5.2415622064927447E-4</v>
      </c>
      <c r="K1119" s="2">
        <v>5.2415622064927447E-4</v>
      </c>
      <c r="L1119" s="2">
        <v>5.2415622064927447E-4</v>
      </c>
      <c r="M1119" s="2">
        <v>5.2415622064927447E-4</v>
      </c>
      <c r="N1119" s="2">
        <v>5.2415622064927447E-4</v>
      </c>
      <c r="O1119" s="2">
        <v>5.2415622064927447E-4</v>
      </c>
      <c r="P1119" s="2">
        <v>5.2415622064927447E-4</v>
      </c>
      <c r="Q1119" s="2">
        <v>5.2415622064927447E-4</v>
      </c>
      <c r="R1119" s="2">
        <v>5.2415622064927447E-4</v>
      </c>
      <c r="S1119" s="2">
        <v>5.2415622064927447E-4</v>
      </c>
      <c r="T1119" s="2">
        <v>5.2415622064927447E-4</v>
      </c>
      <c r="U1119" s="2">
        <v>5.2415622064927447E-4</v>
      </c>
      <c r="V1119" s="2">
        <v>5.2415622064927447E-4</v>
      </c>
      <c r="W1119" s="2">
        <v>5.2415622064927447E-4</v>
      </c>
      <c r="X1119" s="2">
        <v>5.2415622064927447E-4</v>
      </c>
      <c r="Y1119" s="2">
        <v>5.2415622064927447E-4</v>
      </c>
      <c r="Z1119" s="2">
        <v>5.2415622064927447E-4</v>
      </c>
      <c r="AA1119" s="2">
        <v>5.2415622064927447E-4</v>
      </c>
      <c r="AB1119" s="2">
        <v>5.2415622064927447E-4</v>
      </c>
      <c r="AC1119" s="2">
        <v>5.2415622064927447E-4</v>
      </c>
      <c r="AD1119" s="2">
        <v>5.2415622064927447E-4</v>
      </c>
      <c r="AE1119" s="2">
        <v>5.2415622064927447E-4</v>
      </c>
      <c r="AF1119" s="2">
        <v>5.2415622064927447E-4</v>
      </c>
      <c r="AG1119" s="2">
        <v>5.2415622064927447E-4</v>
      </c>
      <c r="AH1119" s="2">
        <v>5.2415622064927447E-4</v>
      </c>
      <c r="AI1119" s="2">
        <v>5.2415622064927447E-4</v>
      </c>
      <c r="AJ1119" s="2">
        <v>5.2415622064927447E-4</v>
      </c>
      <c r="AK1119" s="2">
        <v>5.2415622064927447E-4</v>
      </c>
      <c r="AL1119" s="2">
        <v>5.2415622064927447E-4</v>
      </c>
      <c r="AM1119" s="2">
        <v>5.2415622064927447E-4</v>
      </c>
      <c r="AN1119" s="2">
        <v>5.2415622064927447E-4</v>
      </c>
      <c r="AO1119" s="2">
        <v>5.2415622064927447E-4</v>
      </c>
      <c r="AP1119" s="2">
        <v>5.2415622064927447E-4</v>
      </c>
      <c r="AQ1119" s="1">
        <f t="shared" si="18"/>
        <v>0.71505311442282249</v>
      </c>
    </row>
    <row r="1120" spans="1:43" x14ac:dyDescent="0.35">
      <c r="A1120" t="s">
        <v>1160</v>
      </c>
      <c r="B1120" s="2">
        <v>5.2415622064927447E-4</v>
      </c>
      <c r="C1120" s="2">
        <v>5.2415622064927447E-4</v>
      </c>
      <c r="D1120" s="2">
        <v>5.2415622064927447E-4</v>
      </c>
      <c r="E1120" s="2">
        <v>5.2415622064927447E-4</v>
      </c>
      <c r="F1120" s="2">
        <v>5.2415622064927447E-4</v>
      </c>
      <c r="G1120" s="2">
        <v>5.2415622064927447E-4</v>
      </c>
      <c r="H1120" s="2">
        <v>5.2415622064927447E-4</v>
      </c>
      <c r="I1120" s="2">
        <v>5.2415622064927447E-4</v>
      </c>
      <c r="J1120" s="2">
        <v>5.2415622064927447E-4</v>
      </c>
      <c r="K1120" s="2">
        <v>5.2415622064927447E-4</v>
      </c>
      <c r="L1120" s="2">
        <v>5.2415622064927447E-4</v>
      </c>
      <c r="M1120" s="2">
        <v>5.2415622064927447E-4</v>
      </c>
      <c r="N1120" s="2">
        <v>5.2415622064927447E-4</v>
      </c>
      <c r="O1120" s="2">
        <v>5.2415622064927447E-4</v>
      </c>
      <c r="P1120" s="2">
        <v>5.2415622064927447E-4</v>
      </c>
      <c r="Q1120" s="2">
        <v>5.2415622064927447E-4</v>
      </c>
      <c r="R1120" s="2">
        <v>5.2415622064927447E-4</v>
      </c>
      <c r="S1120" s="2">
        <v>5.2415622064927447E-4</v>
      </c>
      <c r="T1120" s="2">
        <v>5.2415622064927447E-4</v>
      </c>
      <c r="U1120" s="2">
        <v>5.2415622064927447E-4</v>
      </c>
      <c r="V1120" s="2">
        <v>5.2415622064927447E-4</v>
      </c>
      <c r="W1120" s="2">
        <v>5.2415622064927447E-4</v>
      </c>
      <c r="X1120" s="2">
        <v>5.2415622064927447E-4</v>
      </c>
      <c r="Y1120" s="2">
        <v>5.2415622064927447E-4</v>
      </c>
      <c r="Z1120" s="2">
        <v>5.2415622064927447E-4</v>
      </c>
      <c r="AA1120" s="2">
        <v>5.2415622064927447E-4</v>
      </c>
      <c r="AB1120" s="2">
        <v>5.2415622064927447E-4</v>
      </c>
      <c r="AC1120" s="2">
        <v>5.2415622064927447E-4</v>
      </c>
      <c r="AD1120" s="2">
        <v>5.2415622064927447E-4</v>
      </c>
      <c r="AE1120" s="2">
        <v>5.2415622064927447E-4</v>
      </c>
      <c r="AF1120" s="2">
        <v>5.2415622064927447E-4</v>
      </c>
      <c r="AG1120" s="2">
        <v>5.2415622064927447E-4</v>
      </c>
      <c r="AH1120" s="2">
        <v>5.2415622064927447E-4</v>
      </c>
      <c r="AI1120" s="2">
        <v>5.2415622064927447E-4</v>
      </c>
      <c r="AJ1120" s="2">
        <v>5.2415622064927447E-4</v>
      </c>
      <c r="AK1120" s="2">
        <v>5.2415622064927447E-4</v>
      </c>
      <c r="AL1120" s="2">
        <v>5.2415622064927447E-4</v>
      </c>
      <c r="AM1120" s="2">
        <v>5.2415622064927447E-4</v>
      </c>
      <c r="AN1120" s="2">
        <v>5.2415622064927447E-4</v>
      </c>
      <c r="AO1120" s="2">
        <v>5.2415622064927447E-4</v>
      </c>
      <c r="AP1120" s="2">
        <v>5.2415622064927447E-4</v>
      </c>
      <c r="AQ1120" s="1">
        <f t="shared" si="18"/>
        <v>2.1490405046620253E-2</v>
      </c>
    </row>
    <row r="1121" spans="1:43" x14ac:dyDescent="0.35">
      <c r="A1121" t="s">
        <v>1161</v>
      </c>
      <c r="B1121" s="2">
        <v>5.2415622064927447E-4</v>
      </c>
      <c r="C1121" s="2">
        <v>5.2415622064927447E-4</v>
      </c>
      <c r="D1121" s="2">
        <v>5.2415622064927447E-4</v>
      </c>
      <c r="E1121" s="2">
        <v>5.2415622064927447E-4</v>
      </c>
      <c r="F1121" s="2">
        <v>5.2415622064927447E-4</v>
      </c>
      <c r="G1121" s="2">
        <v>5.2415622064927447E-4</v>
      </c>
      <c r="H1121" s="2">
        <v>5.2415622064927447E-4</v>
      </c>
      <c r="I1121" s="2">
        <v>5.2415622064927447E-4</v>
      </c>
      <c r="J1121" s="2">
        <v>5.2415622064927447E-4</v>
      </c>
      <c r="K1121" s="2">
        <v>5.2415622064927447E-4</v>
      </c>
      <c r="L1121" s="2">
        <v>5.2415622064927447E-4</v>
      </c>
      <c r="M1121" s="2">
        <v>5.2415622064927447E-4</v>
      </c>
      <c r="N1121" s="2">
        <v>5.2415622064927447E-4</v>
      </c>
      <c r="O1121" s="2">
        <v>5.2415622064927447E-4</v>
      </c>
      <c r="P1121" s="2">
        <v>5.2415622064927447E-4</v>
      </c>
      <c r="Q1121" s="2">
        <v>5.2415622064927447E-4</v>
      </c>
      <c r="R1121" s="2">
        <v>5.2415622064927447E-4</v>
      </c>
      <c r="S1121" s="2">
        <v>5.2415622064927447E-4</v>
      </c>
      <c r="T1121" s="2">
        <v>5.2415622064927447E-4</v>
      </c>
      <c r="U1121" s="2">
        <v>5.2415622064927447E-4</v>
      </c>
      <c r="V1121" s="2">
        <v>5.2415622064927447E-4</v>
      </c>
      <c r="W1121" s="2">
        <v>5.2415622064927447E-4</v>
      </c>
      <c r="X1121" s="2">
        <v>5.2415622064927447E-4</v>
      </c>
      <c r="Y1121" s="2">
        <v>5.2415622064927447E-4</v>
      </c>
      <c r="Z1121" s="2">
        <v>5.2415622064927447E-4</v>
      </c>
      <c r="AA1121" s="2">
        <v>5.2415622064927447E-4</v>
      </c>
      <c r="AB1121" s="2">
        <v>5.2415622064927447E-4</v>
      </c>
      <c r="AC1121" s="2">
        <v>5.2415622064927447E-4</v>
      </c>
      <c r="AD1121" s="2">
        <v>5.2415622064927447E-4</v>
      </c>
      <c r="AE1121" s="2">
        <v>5.2415622064927447E-4</v>
      </c>
      <c r="AF1121" s="2">
        <v>5.2415622064927447E-4</v>
      </c>
      <c r="AG1121" s="2">
        <v>5.2415622064927447E-4</v>
      </c>
      <c r="AH1121" s="2">
        <v>4.5429921435450771E-2</v>
      </c>
      <c r="AI1121" s="2">
        <v>5.2415622064927447E-4</v>
      </c>
      <c r="AJ1121" s="2">
        <v>0.11218276455961806</v>
      </c>
      <c r="AK1121" s="2">
        <v>0.11218276455961806</v>
      </c>
      <c r="AL1121" s="2">
        <v>0.11218276455961806</v>
      </c>
      <c r="AM1121" s="2">
        <v>0.11218276455961806</v>
      </c>
      <c r="AN1121" s="2">
        <v>0.11212945985529954</v>
      </c>
      <c r="AO1121" s="2">
        <v>2.8376143869965897E-3</v>
      </c>
      <c r="AP1121" s="2">
        <v>5.2415622064927447E-4</v>
      </c>
      <c r="AQ1121" s="1">
        <f t="shared" si="18"/>
        <v>0.62694936541829449</v>
      </c>
    </row>
    <row r="1122" spans="1:43" x14ac:dyDescent="0.35">
      <c r="A1122" t="s">
        <v>1162</v>
      </c>
      <c r="B1122" s="2">
        <v>3.6146138886704211</v>
      </c>
      <c r="C1122" s="2">
        <v>4.4258562354898681</v>
      </c>
      <c r="D1122" s="2">
        <v>3.7295679189379758</v>
      </c>
      <c r="E1122" s="2">
        <v>4.3620172934664296</v>
      </c>
      <c r="F1122" s="2">
        <v>4.2192883618808246</v>
      </c>
      <c r="G1122" s="2">
        <v>4.1495616689849557</v>
      </c>
      <c r="H1122" s="2">
        <v>3.8203198504611109</v>
      </c>
      <c r="I1122" s="2">
        <v>4.1493959884253844</v>
      </c>
      <c r="J1122" s="2">
        <v>4.9376291681444151</v>
      </c>
      <c r="K1122" s="2">
        <v>5.6534412570401669</v>
      </c>
      <c r="L1122" s="2">
        <v>3.8279713419631163</v>
      </c>
      <c r="M1122" s="2">
        <v>4.4611188786872189</v>
      </c>
      <c r="N1122" s="2">
        <v>4.6995980688428736</v>
      </c>
      <c r="O1122" s="2">
        <v>4.5164386470256916</v>
      </c>
      <c r="P1122" s="2">
        <v>3.6349086112254936</v>
      </c>
      <c r="Q1122" s="2">
        <v>4.8053695720678036</v>
      </c>
      <c r="R1122" s="2">
        <v>4.8395403429446251</v>
      </c>
      <c r="S1122" s="2">
        <v>4.711344781323441</v>
      </c>
      <c r="T1122" s="2">
        <v>4.3913846761791993</v>
      </c>
      <c r="U1122" s="2">
        <v>6.2293948627664895</v>
      </c>
      <c r="V1122" s="2">
        <v>4.4953729138276843</v>
      </c>
      <c r="W1122" s="2">
        <v>3.155026081418125</v>
      </c>
      <c r="X1122" s="2">
        <v>3.9982761470435149</v>
      </c>
      <c r="Y1122" s="2">
        <v>4.1910395634543569</v>
      </c>
      <c r="Z1122" s="2">
        <v>4.8197937472042467</v>
      </c>
      <c r="AA1122" s="2">
        <v>3.7111376760526973</v>
      </c>
      <c r="AB1122" s="2">
        <v>4.0637858891861551</v>
      </c>
      <c r="AC1122" s="2">
        <v>4.0493092674372599</v>
      </c>
      <c r="AD1122" s="2">
        <v>4.0479315181414988</v>
      </c>
      <c r="AE1122" s="2">
        <v>4.9330576597965576</v>
      </c>
      <c r="AF1122" s="2">
        <v>6.1543483831086006</v>
      </c>
      <c r="AG1122" s="2">
        <v>5.1406436972019716</v>
      </c>
      <c r="AH1122" s="2">
        <v>15.579613445061057</v>
      </c>
      <c r="AI1122" s="2">
        <v>7.1187271476918355</v>
      </c>
      <c r="AJ1122" s="2">
        <v>26.85469341612211</v>
      </c>
      <c r="AK1122" s="2">
        <v>28.791372122784125</v>
      </c>
      <c r="AL1122" s="2">
        <v>30.285658352000727</v>
      </c>
      <c r="AM1122" s="2">
        <v>30.833963832598712</v>
      </c>
      <c r="AN1122" s="2">
        <v>31.279591886790051</v>
      </c>
      <c r="AO1122" s="2">
        <v>22.155497735294052</v>
      </c>
      <c r="AP1122" s="2">
        <v>31.01349762172724</v>
      </c>
      <c r="AQ1122" s="1">
        <f t="shared" si="18"/>
        <v>365.85109951847011</v>
      </c>
    </row>
    <row r="1123" spans="1:43" x14ac:dyDescent="0.35">
      <c r="A1123" t="s">
        <v>1163</v>
      </c>
      <c r="B1123" s="2">
        <v>0.11218276455961806</v>
      </c>
      <c r="C1123" s="2">
        <v>0.11265810726434689</v>
      </c>
      <c r="D1123" s="2">
        <v>0.11218276455961806</v>
      </c>
      <c r="E1123" s="2">
        <v>0.11220618243344771</v>
      </c>
      <c r="F1123" s="2">
        <v>0.11218276455961806</v>
      </c>
      <c r="G1123" s="2">
        <v>0.11218276455961806</v>
      </c>
      <c r="H1123" s="2">
        <v>0.11218276455961806</v>
      </c>
      <c r="I1123" s="2">
        <v>0.11218276455961806</v>
      </c>
      <c r="J1123" s="2">
        <v>0.11218276455961806</v>
      </c>
      <c r="K1123" s="2">
        <v>0.22171017034135088</v>
      </c>
      <c r="L1123" s="2">
        <v>0.10710887746119946</v>
      </c>
      <c r="M1123" s="2">
        <v>0.10930595126525544</v>
      </c>
      <c r="N1123" s="2">
        <v>0.13346476114425543</v>
      </c>
      <c r="O1123" s="2">
        <v>0.11144188452989234</v>
      </c>
      <c r="P1123" s="2">
        <v>0.11087251437829337</v>
      </c>
      <c r="Q1123" s="2">
        <v>0.11363726231683424</v>
      </c>
      <c r="R1123" s="2">
        <v>0.11214100647408332</v>
      </c>
      <c r="S1123" s="2">
        <v>0.1124476400636949</v>
      </c>
      <c r="T1123" s="2">
        <v>0.11225506769303095</v>
      </c>
      <c r="U1123" s="2">
        <v>0.11218276455961806</v>
      </c>
      <c r="V1123" s="2">
        <v>0.11218276455961806</v>
      </c>
      <c r="W1123" s="2">
        <v>0.11218276455961806</v>
      </c>
      <c r="X1123" s="2">
        <v>0.11218276455961806</v>
      </c>
      <c r="Y1123" s="2">
        <v>0.31410948062463584</v>
      </c>
      <c r="Z1123" s="2">
        <v>0.25539053112038057</v>
      </c>
      <c r="AA1123" s="2">
        <v>0.33921566876765907</v>
      </c>
      <c r="AB1123" s="2">
        <v>0.11218276455961806</v>
      </c>
      <c r="AC1123" s="2">
        <v>0.11218276455961806</v>
      </c>
      <c r="AD1123" s="2">
        <v>0.34896980674497624</v>
      </c>
      <c r="AE1123" s="2">
        <v>0.35577825747835568</v>
      </c>
      <c r="AF1123" s="2">
        <v>0.3523083973826151</v>
      </c>
      <c r="AG1123" s="2">
        <v>0.11218276455961806</v>
      </c>
      <c r="AH1123" s="2">
        <v>0.42301051525503564</v>
      </c>
      <c r="AI1123" s="2">
        <v>0.39142034149417304</v>
      </c>
      <c r="AJ1123" s="2">
        <v>0.55368093157268339</v>
      </c>
      <c r="AK1123" s="2">
        <v>0.7293964326545479</v>
      </c>
      <c r="AL1123" s="2">
        <v>1.0351228906290446</v>
      </c>
      <c r="AM1123" s="2">
        <v>0.74337140806614865</v>
      </c>
      <c r="AN1123" s="2">
        <v>0.71271162940247423</v>
      </c>
      <c r="AO1123" s="2">
        <v>1.0712758384508341</v>
      </c>
      <c r="AP1123" s="2">
        <v>0.58346069125442535</v>
      </c>
      <c r="AQ1123" s="1">
        <f t="shared" si="18"/>
        <v>11.249030950098328</v>
      </c>
    </row>
    <row r="1124" spans="1:43" x14ac:dyDescent="0.35">
      <c r="A1124" t="s">
        <v>1164</v>
      </c>
      <c r="B1124" s="2">
        <v>0.51855848497727686</v>
      </c>
      <c r="C1124" s="2">
        <v>0.51869733757832637</v>
      </c>
      <c r="D1124" s="2">
        <v>0.51865977765718529</v>
      </c>
      <c r="E1124" s="2">
        <v>0.51847596651873484</v>
      </c>
      <c r="F1124" s="2">
        <v>0.51847596651873484</v>
      </c>
      <c r="G1124" s="2">
        <v>0.51865927037437487</v>
      </c>
      <c r="H1124" s="2">
        <v>0.51871402707052883</v>
      </c>
      <c r="I1124" s="2">
        <v>0.51852092246696468</v>
      </c>
      <c r="J1124" s="2">
        <v>0.51855414239566922</v>
      </c>
      <c r="K1124" s="2">
        <v>0.51876534048790113</v>
      </c>
      <c r="L1124" s="2">
        <v>0.51774471987299919</v>
      </c>
      <c r="M1124" s="2">
        <v>0.51778268524169624</v>
      </c>
      <c r="N1124" s="2">
        <v>0.58108282359557162</v>
      </c>
      <c r="O1124" s="2">
        <v>0.52002468281274572</v>
      </c>
      <c r="P1124" s="2">
        <v>0.51869534784393423</v>
      </c>
      <c r="Q1124" s="2">
        <v>0.5199713382946376</v>
      </c>
      <c r="R1124" s="2">
        <v>0.520666394325767</v>
      </c>
      <c r="S1124" s="2">
        <v>0.52015317080725021</v>
      </c>
      <c r="T1124" s="2">
        <v>0.53665839140638538</v>
      </c>
      <c r="U1124" s="2">
        <v>0.51974884970809043</v>
      </c>
      <c r="V1124" s="2">
        <v>0.52026624692493595</v>
      </c>
      <c r="W1124" s="2">
        <v>0.51864758609925099</v>
      </c>
      <c r="X1124" s="2">
        <v>0.5192772276426727</v>
      </c>
      <c r="Y1124" s="2">
        <v>0.53169913310844952</v>
      </c>
      <c r="Z1124" s="2">
        <v>0.51998575473846853</v>
      </c>
      <c r="AA1124" s="2">
        <v>0.51858057762810539</v>
      </c>
      <c r="AB1124" s="2">
        <v>0.51886581137988563</v>
      </c>
      <c r="AC1124" s="2">
        <v>0.51903926363692099</v>
      </c>
      <c r="AD1124" s="2">
        <v>0.53933770293795757</v>
      </c>
      <c r="AE1124" s="2">
        <v>0.5910127577371469</v>
      </c>
      <c r="AF1124" s="2">
        <v>0.59469603453987885</v>
      </c>
      <c r="AG1124" s="2">
        <v>0.51863465980054002</v>
      </c>
      <c r="AH1124" s="2">
        <v>0.70592395365922411</v>
      </c>
      <c r="AI1124" s="2">
        <v>0.66287524619897042</v>
      </c>
      <c r="AJ1124" s="2">
        <v>1.0282479410953518</v>
      </c>
      <c r="AK1124" s="2">
        <v>1.0212360273700112</v>
      </c>
      <c r="AL1124" s="2">
        <v>0.94443713154310038</v>
      </c>
      <c r="AM1124" s="2">
        <v>0.98038568160751294</v>
      </c>
      <c r="AN1124" s="2">
        <v>0.50967369123029571</v>
      </c>
      <c r="AO1124" s="2">
        <v>1.0825364181730683</v>
      </c>
      <c r="AP1124" s="2">
        <v>0.45486731546312176</v>
      </c>
      <c r="AQ1124" s="1">
        <f t="shared" si="18"/>
        <v>24.258835802469648</v>
      </c>
    </row>
    <row r="1125" spans="1:43" x14ac:dyDescent="0.35">
      <c r="A1125" t="s">
        <v>1165</v>
      </c>
      <c r="B1125" s="2">
        <v>5.2415622064927447E-4</v>
      </c>
      <c r="C1125" s="2">
        <v>5.2415622064927447E-4</v>
      </c>
      <c r="D1125" s="2">
        <v>5.2415622064927447E-4</v>
      </c>
      <c r="E1125" s="2">
        <v>5.2415622064927447E-4</v>
      </c>
      <c r="F1125" s="2">
        <v>5.2415622064927447E-4</v>
      </c>
      <c r="G1125" s="2">
        <v>5.2415622064927447E-4</v>
      </c>
      <c r="H1125" s="2">
        <v>5.2415622064927447E-4</v>
      </c>
      <c r="I1125" s="2">
        <v>5.2415622064927447E-4</v>
      </c>
      <c r="J1125" s="2">
        <v>5.2415622064927447E-4</v>
      </c>
      <c r="K1125" s="2">
        <v>5.2415622064927447E-4</v>
      </c>
      <c r="L1125" s="2">
        <v>5.2415622064927447E-4</v>
      </c>
      <c r="M1125" s="2">
        <v>5.2415622064927447E-4</v>
      </c>
      <c r="N1125" s="2">
        <v>5.2415622064927447E-4</v>
      </c>
      <c r="O1125" s="2">
        <v>5.2415622064927447E-4</v>
      </c>
      <c r="P1125" s="2">
        <v>5.2415622064927447E-4</v>
      </c>
      <c r="Q1125" s="2">
        <v>5.2415622064927447E-4</v>
      </c>
      <c r="R1125" s="2">
        <v>5.2415622064927447E-4</v>
      </c>
      <c r="S1125" s="2">
        <v>5.2415622064927447E-4</v>
      </c>
      <c r="T1125" s="2">
        <v>5.2415622064927447E-4</v>
      </c>
      <c r="U1125" s="2">
        <v>5.2415622064927447E-4</v>
      </c>
      <c r="V1125" s="2">
        <v>5.2415622064927447E-4</v>
      </c>
      <c r="W1125" s="2">
        <v>5.2415622064927447E-4</v>
      </c>
      <c r="X1125" s="2">
        <v>5.2415622064927447E-4</v>
      </c>
      <c r="Y1125" s="2">
        <v>5.2415622064927447E-4</v>
      </c>
      <c r="Z1125" s="2">
        <v>5.2415622064927447E-4</v>
      </c>
      <c r="AA1125" s="2">
        <v>5.2415622064927447E-4</v>
      </c>
      <c r="AB1125" s="2">
        <v>5.2415622064927447E-4</v>
      </c>
      <c r="AC1125" s="2">
        <v>5.2415622064927447E-4</v>
      </c>
      <c r="AD1125" s="2">
        <v>5.2415622064927447E-4</v>
      </c>
      <c r="AE1125" s="2">
        <v>5.2415622064927447E-4</v>
      </c>
      <c r="AF1125" s="2">
        <v>5.2415622064927447E-4</v>
      </c>
      <c r="AG1125" s="2">
        <v>5.2415622064927447E-4</v>
      </c>
      <c r="AH1125" s="2">
        <v>5.2415622064927447E-4</v>
      </c>
      <c r="AI1125" s="2">
        <v>5.2415622064927447E-4</v>
      </c>
      <c r="AJ1125" s="2">
        <v>0.11218276455961806</v>
      </c>
      <c r="AK1125" s="2">
        <v>1.7711100148805059E-2</v>
      </c>
      <c r="AL1125" s="2">
        <v>3.8456236252350617E-2</v>
      </c>
      <c r="AM1125" s="2">
        <v>0.11840127068693196</v>
      </c>
      <c r="AN1125" s="2">
        <v>5.2415622064927447E-4</v>
      </c>
      <c r="AO1125" s="2">
        <v>7.3965375409669409E-2</v>
      </c>
      <c r="AP1125" s="2">
        <v>5.2415622064927447E-4</v>
      </c>
      <c r="AQ1125" s="1">
        <f t="shared" si="18"/>
        <v>0.37958637100074899</v>
      </c>
    </row>
    <row r="1126" spans="1:43" x14ac:dyDescent="0.35">
      <c r="A1126" t="s">
        <v>1166</v>
      </c>
      <c r="B1126" s="2">
        <v>5.2415622064927447E-4</v>
      </c>
      <c r="C1126" s="2">
        <v>5.2415622064927447E-4</v>
      </c>
      <c r="D1126" s="2">
        <v>5.2415622064927447E-4</v>
      </c>
      <c r="E1126" s="2">
        <v>5.2415622064927447E-4</v>
      </c>
      <c r="F1126" s="2">
        <v>5.2415622064927447E-4</v>
      </c>
      <c r="G1126" s="2">
        <v>5.2415622064927447E-4</v>
      </c>
      <c r="H1126" s="2">
        <v>5.2415622064927447E-4</v>
      </c>
      <c r="I1126" s="2">
        <v>5.2415622064927447E-4</v>
      </c>
      <c r="J1126" s="2">
        <v>5.2415622064927447E-4</v>
      </c>
      <c r="K1126" s="2">
        <v>5.2415622064927447E-4</v>
      </c>
      <c r="L1126" s="2">
        <v>5.2415622064927447E-4</v>
      </c>
      <c r="M1126" s="2">
        <v>5.2415622064927447E-4</v>
      </c>
      <c r="N1126" s="2">
        <v>5.2415622064927447E-4</v>
      </c>
      <c r="O1126" s="2">
        <v>5.2415622064927447E-4</v>
      </c>
      <c r="P1126" s="2">
        <v>5.2415622064927447E-4</v>
      </c>
      <c r="Q1126" s="2">
        <v>5.2415622064927447E-4</v>
      </c>
      <c r="R1126" s="2">
        <v>5.2415622064927447E-4</v>
      </c>
      <c r="S1126" s="2">
        <v>5.2415622064927447E-4</v>
      </c>
      <c r="T1126" s="2">
        <v>5.2415622064927447E-4</v>
      </c>
      <c r="U1126" s="2">
        <v>5.2415622064927447E-4</v>
      </c>
      <c r="V1126" s="2">
        <v>5.2415622064927447E-4</v>
      </c>
      <c r="W1126" s="2">
        <v>5.2415622064927447E-4</v>
      </c>
      <c r="X1126" s="2">
        <v>5.2415622064927447E-4</v>
      </c>
      <c r="Y1126" s="2">
        <v>5.2415622064927447E-4</v>
      </c>
      <c r="Z1126" s="2">
        <v>5.2415622064927447E-4</v>
      </c>
      <c r="AA1126" s="2">
        <v>5.2415622064927447E-4</v>
      </c>
      <c r="AB1126" s="2">
        <v>5.2415622064927447E-4</v>
      </c>
      <c r="AC1126" s="2">
        <v>5.2415622064927447E-4</v>
      </c>
      <c r="AD1126" s="2">
        <v>5.2415622064927447E-4</v>
      </c>
      <c r="AE1126" s="2">
        <v>5.2415622064927447E-4</v>
      </c>
      <c r="AF1126" s="2">
        <v>5.2415622064927447E-4</v>
      </c>
      <c r="AG1126" s="2">
        <v>5.2415622064927447E-4</v>
      </c>
      <c r="AH1126" s="2">
        <v>5.2415622064927447E-4</v>
      </c>
      <c r="AI1126" s="2">
        <v>5.2415622064927447E-4</v>
      </c>
      <c r="AJ1126" s="2">
        <v>5.2415622064927447E-4</v>
      </c>
      <c r="AK1126" s="2">
        <v>5.2415622064927447E-4</v>
      </c>
      <c r="AL1126" s="2">
        <v>5.2415622064927447E-4</v>
      </c>
      <c r="AM1126" s="2">
        <v>5.2415622064927447E-4</v>
      </c>
      <c r="AN1126" s="2">
        <v>5.2415622064927447E-4</v>
      </c>
      <c r="AO1126" s="2">
        <v>5.2415622064927447E-4</v>
      </c>
      <c r="AP1126" s="2">
        <v>5.2415622064927447E-4</v>
      </c>
      <c r="AQ1126" s="1">
        <f t="shared" si="18"/>
        <v>2.1490405046620253E-2</v>
      </c>
    </row>
    <row r="1127" spans="1:43" x14ac:dyDescent="0.35">
      <c r="A1127" t="s">
        <v>1167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1">
        <f t="shared" si="18"/>
        <v>0</v>
      </c>
    </row>
    <row r="1128" spans="1:43" x14ac:dyDescent="0.35">
      <c r="A1128" t="s">
        <v>1168</v>
      </c>
      <c r="B1128" s="2">
        <v>5.2415622064927447E-4</v>
      </c>
      <c r="C1128" s="2">
        <v>5.2415622064927447E-4</v>
      </c>
      <c r="D1128" s="2">
        <v>5.2415622064927447E-4</v>
      </c>
      <c r="E1128" s="2">
        <v>5.2415622064927447E-4</v>
      </c>
      <c r="F1128" s="2">
        <v>5.2415622064927447E-4</v>
      </c>
      <c r="G1128" s="2">
        <v>5.2415622064927447E-4</v>
      </c>
      <c r="H1128" s="2">
        <v>5.2415622064927447E-4</v>
      </c>
      <c r="I1128" s="2">
        <v>5.2415622064927447E-4</v>
      </c>
      <c r="J1128" s="2">
        <v>5.2415622064927447E-4</v>
      </c>
      <c r="K1128" s="2">
        <v>5.2415622064927447E-4</v>
      </c>
      <c r="L1128" s="2">
        <v>5.2415622064927447E-4</v>
      </c>
      <c r="M1128" s="2">
        <v>5.2415622064927447E-4</v>
      </c>
      <c r="N1128" s="2">
        <v>5.2415622064927447E-4</v>
      </c>
      <c r="O1128" s="2">
        <v>5.2415622064927447E-4</v>
      </c>
      <c r="P1128" s="2">
        <v>5.2415622064927447E-4</v>
      </c>
      <c r="Q1128" s="2">
        <v>5.2415622064927447E-4</v>
      </c>
      <c r="R1128" s="2">
        <v>5.2415622064927447E-4</v>
      </c>
      <c r="S1128" s="2">
        <v>5.2415622064927447E-4</v>
      </c>
      <c r="T1128" s="2">
        <v>5.2415622064927447E-4</v>
      </c>
      <c r="U1128" s="2">
        <v>5.2415622064927447E-4</v>
      </c>
      <c r="V1128" s="2">
        <v>5.2415622064927447E-4</v>
      </c>
      <c r="W1128" s="2">
        <v>5.2415622064927447E-4</v>
      </c>
      <c r="X1128" s="2">
        <v>5.2415622064927447E-4</v>
      </c>
      <c r="Y1128" s="2">
        <v>5.2415622064927447E-4</v>
      </c>
      <c r="Z1128" s="2">
        <v>5.2415622064927447E-4</v>
      </c>
      <c r="AA1128" s="2">
        <v>5.2415622064927447E-4</v>
      </c>
      <c r="AB1128" s="2">
        <v>5.2415622064927447E-4</v>
      </c>
      <c r="AC1128" s="2">
        <v>5.2415622064927447E-4</v>
      </c>
      <c r="AD1128" s="2">
        <v>5.2415622064927447E-4</v>
      </c>
      <c r="AE1128" s="2">
        <v>5.2415622064927447E-4</v>
      </c>
      <c r="AF1128" s="2">
        <v>5.2415622064927447E-4</v>
      </c>
      <c r="AG1128" s="2">
        <v>5.2415622064927447E-4</v>
      </c>
      <c r="AH1128" s="2">
        <v>5.2415622064927447E-4</v>
      </c>
      <c r="AI1128" s="2">
        <v>5.2415622064927447E-4</v>
      </c>
      <c r="AJ1128" s="2">
        <v>5.2415622064927447E-4</v>
      </c>
      <c r="AK1128" s="2">
        <v>5.2415622064927447E-4</v>
      </c>
      <c r="AL1128" s="2">
        <v>5.2415622064927447E-4</v>
      </c>
      <c r="AM1128" s="2">
        <v>5.2415622064927447E-4</v>
      </c>
      <c r="AN1128" s="2">
        <v>5.2415622064927447E-4</v>
      </c>
      <c r="AO1128" s="2">
        <v>5.2415622064927447E-4</v>
      </c>
      <c r="AP1128" s="2">
        <v>5.2415622064927447E-4</v>
      </c>
      <c r="AQ1128" s="1">
        <f t="shared" si="18"/>
        <v>2.1490405046620253E-2</v>
      </c>
    </row>
    <row r="1129" spans="1:43" x14ac:dyDescent="0.35">
      <c r="A1129" t="s">
        <v>1169</v>
      </c>
      <c r="B1129" s="2">
        <v>5.2415622064927447E-4</v>
      </c>
      <c r="C1129" s="2">
        <v>5.2415622064927447E-4</v>
      </c>
      <c r="D1129" s="2">
        <v>5.2415622064927447E-4</v>
      </c>
      <c r="E1129" s="2">
        <v>5.2415622064927447E-4</v>
      </c>
      <c r="F1129" s="2">
        <v>5.2415622064927447E-4</v>
      </c>
      <c r="G1129" s="2">
        <v>2.5470947641093034E-2</v>
      </c>
      <c r="H1129" s="2">
        <v>5.2415622064927447E-4</v>
      </c>
      <c r="I1129" s="2">
        <v>5.2415622064927447E-4</v>
      </c>
      <c r="J1129" s="2">
        <v>0.11218276455961806</v>
      </c>
      <c r="K1129" s="2">
        <v>9.2157238547954323E-2</v>
      </c>
      <c r="L1129" s="2">
        <v>5.2415622064927447E-4</v>
      </c>
      <c r="M1129" s="2">
        <v>9.3849320342879849E-2</v>
      </c>
      <c r="N1129" s="2">
        <v>3.54392883818615E-2</v>
      </c>
      <c r="O1129" s="2">
        <v>3.1638941784631447E-2</v>
      </c>
      <c r="P1129" s="2">
        <v>5.2415622064927447E-4</v>
      </c>
      <c r="Q1129" s="2">
        <v>0.11218276455961806</v>
      </c>
      <c r="R1129" s="2">
        <v>0.11218276455961806</v>
      </c>
      <c r="S1129" s="2">
        <v>1.081071977300252E-2</v>
      </c>
      <c r="T1129" s="2">
        <v>0.11218276455961806</v>
      </c>
      <c r="U1129" s="2">
        <v>8.3486762172177986E-3</v>
      </c>
      <c r="V1129" s="2">
        <v>5.2415622064927447E-4</v>
      </c>
      <c r="W1129" s="2">
        <v>5.2415622064927447E-4</v>
      </c>
      <c r="X1129" s="2">
        <v>5.2415622064927447E-4</v>
      </c>
      <c r="Y1129" s="2">
        <v>8.5358973523178117E-2</v>
      </c>
      <c r="Z1129" s="2">
        <v>0.11218276455961806</v>
      </c>
      <c r="AA1129" s="2">
        <v>1.0522522440106208E-3</v>
      </c>
      <c r="AB1129" s="2">
        <v>0.11218276455961806</v>
      </c>
      <c r="AC1129" s="2">
        <v>0.11218276455961806</v>
      </c>
      <c r="AD1129" s="2">
        <v>0.11218276455961806</v>
      </c>
      <c r="AE1129" s="2">
        <v>0.11145455757475609</v>
      </c>
      <c r="AF1129" s="2">
        <v>0.11218276455961806</v>
      </c>
      <c r="AG1129" s="2">
        <v>9.6758653062614552E-2</v>
      </c>
      <c r="AH1129" s="2">
        <v>0.11218276455961806</v>
      </c>
      <c r="AI1129" s="2">
        <v>0.11218276455961806</v>
      </c>
      <c r="AJ1129" s="2">
        <v>0.11218276455961806</v>
      </c>
      <c r="AK1129" s="2">
        <v>0.11218276455961806</v>
      </c>
      <c r="AL1129" s="2">
        <v>0.11239647656586893</v>
      </c>
      <c r="AM1129" s="2">
        <v>0.11218276455961806</v>
      </c>
      <c r="AN1129" s="2">
        <v>0.11218276455961806</v>
      </c>
      <c r="AO1129" s="2">
        <v>0.12725145054554199</v>
      </c>
      <c r="AP1129" s="2">
        <v>0.11218276455961806</v>
      </c>
      <c r="AQ1129" s="1">
        <f t="shared" si="18"/>
        <v>2.6332016038062913</v>
      </c>
    </row>
    <row r="1130" spans="1:43" x14ac:dyDescent="0.35">
      <c r="A1130" t="s">
        <v>1170</v>
      </c>
      <c r="B1130" s="2">
        <v>5.2415622064927447E-4</v>
      </c>
      <c r="C1130" s="2">
        <v>5.2415622064927447E-4</v>
      </c>
      <c r="D1130" s="2">
        <v>5.2415622064927447E-4</v>
      </c>
      <c r="E1130" s="2">
        <v>5.2415622064927447E-4</v>
      </c>
      <c r="F1130" s="2">
        <v>5.2415622064927447E-4</v>
      </c>
      <c r="G1130" s="2">
        <v>5.2415622064927447E-4</v>
      </c>
      <c r="H1130" s="2">
        <v>5.2415622064927447E-4</v>
      </c>
      <c r="I1130" s="2">
        <v>5.2415622064927447E-4</v>
      </c>
      <c r="J1130" s="2">
        <v>5.2415622064927447E-4</v>
      </c>
      <c r="K1130" s="2">
        <v>5.2415622064927447E-4</v>
      </c>
      <c r="L1130" s="2">
        <v>5.2415622064927447E-4</v>
      </c>
      <c r="M1130" s="2">
        <v>5.2415622064927447E-4</v>
      </c>
      <c r="N1130" s="2">
        <v>5.2415622064927447E-4</v>
      </c>
      <c r="O1130" s="2">
        <v>5.2415622064927447E-4</v>
      </c>
      <c r="P1130" s="2">
        <v>5.2415622064927447E-4</v>
      </c>
      <c r="Q1130" s="2">
        <v>5.2415622064927447E-4</v>
      </c>
      <c r="R1130" s="2">
        <v>5.2415622064927447E-4</v>
      </c>
      <c r="S1130" s="2">
        <v>5.2415622064927447E-4</v>
      </c>
      <c r="T1130" s="2">
        <v>5.2415622064927447E-4</v>
      </c>
      <c r="U1130" s="2">
        <v>5.2415622064927447E-4</v>
      </c>
      <c r="V1130" s="2">
        <v>5.2415622064927447E-4</v>
      </c>
      <c r="W1130" s="2">
        <v>5.2415622064927447E-4</v>
      </c>
      <c r="X1130" s="2">
        <v>5.2415622064927447E-4</v>
      </c>
      <c r="Y1130" s="2">
        <v>5.2415622064927447E-4</v>
      </c>
      <c r="Z1130" s="2">
        <v>5.2415622064927447E-4</v>
      </c>
      <c r="AA1130" s="2">
        <v>5.2415622064927447E-4</v>
      </c>
      <c r="AB1130" s="2">
        <v>5.2415622064927447E-4</v>
      </c>
      <c r="AC1130" s="2">
        <v>5.2415622064927447E-4</v>
      </c>
      <c r="AD1130" s="2">
        <v>5.2415622064927447E-4</v>
      </c>
      <c r="AE1130" s="2">
        <v>5.2415622064927447E-4</v>
      </c>
      <c r="AF1130" s="2">
        <v>5.2415622064927447E-4</v>
      </c>
      <c r="AG1130" s="2">
        <v>5.2415622064927447E-4</v>
      </c>
      <c r="AH1130" s="2">
        <v>5.2415622064927447E-4</v>
      </c>
      <c r="AI1130" s="2">
        <v>1.1631849674286432E-2</v>
      </c>
      <c r="AJ1130" s="2">
        <v>0.11218276455961806</v>
      </c>
      <c r="AK1130" s="2">
        <v>4.7407178151818608E-2</v>
      </c>
      <c r="AL1130" s="2">
        <v>0.11218276455961806</v>
      </c>
      <c r="AM1130" s="2">
        <v>0.11218276455961806</v>
      </c>
      <c r="AN1130" s="2">
        <v>6.7452269763219608E-2</v>
      </c>
      <c r="AO1130" s="2">
        <v>1.1291849177378133E-2</v>
      </c>
      <c r="AP1130" s="2">
        <v>0.11218276455961806</v>
      </c>
      <c r="AQ1130" s="1">
        <f t="shared" si="18"/>
        <v>0.6038113602866011</v>
      </c>
    </row>
    <row r="1131" spans="1:43" x14ac:dyDescent="0.35">
      <c r="A1131" t="s">
        <v>1171</v>
      </c>
      <c r="B1131" s="2">
        <v>5.2415622064927447E-4</v>
      </c>
      <c r="C1131" s="2">
        <v>5.2415622064927447E-4</v>
      </c>
      <c r="D1131" s="2">
        <v>5.2415622064927447E-4</v>
      </c>
      <c r="E1131" s="2">
        <v>5.2415622064927447E-4</v>
      </c>
      <c r="F1131" s="2">
        <v>5.2415622064927447E-4</v>
      </c>
      <c r="G1131" s="2">
        <v>5.2415622064927447E-4</v>
      </c>
      <c r="H1131" s="2">
        <v>5.2415622064927447E-4</v>
      </c>
      <c r="I1131" s="2">
        <v>5.2415622064927447E-4</v>
      </c>
      <c r="J1131" s="2">
        <v>0.11218276455961806</v>
      </c>
      <c r="K1131" s="2">
        <v>5.2415622064927447E-4</v>
      </c>
      <c r="L1131" s="2">
        <v>2.6705419217623483E-2</v>
      </c>
      <c r="M1131" s="2">
        <v>5.2415622064927447E-4</v>
      </c>
      <c r="N1131" s="2">
        <v>0.11218276455961806</v>
      </c>
      <c r="O1131" s="2">
        <v>5.2415622064927447E-4</v>
      </c>
      <c r="P1131" s="2">
        <v>5.2415622064927447E-4</v>
      </c>
      <c r="Q1131" s="2">
        <v>0.11218276455961806</v>
      </c>
      <c r="R1131" s="2">
        <v>5.2415622064927447E-4</v>
      </c>
      <c r="S1131" s="2">
        <v>5.2415622064927447E-4</v>
      </c>
      <c r="T1131" s="2">
        <v>5.2415622064927447E-4</v>
      </c>
      <c r="U1131" s="2">
        <v>5.2415622064927447E-4</v>
      </c>
      <c r="V1131" s="2">
        <v>5.2415622064927447E-4</v>
      </c>
      <c r="W1131" s="2">
        <v>5.2415622064927447E-4</v>
      </c>
      <c r="X1131" s="2">
        <v>5.2415622064927447E-4</v>
      </c>
      <c r="Y1131" s="2">
        <v>5.2415622064927447E-4</v>
      </c>
      <c r="Z1131" s="2">
        <v>5.2415622064927447E-4</v>
      </c>
      <c r="AA1131" s="2">
        <v>5.2415622064927447E-4</v>
      </c>
      <c r="AB1131" s="2">
        <v>5.2415622064927447E-4</v>
      </c>
      <c r="AC1131" s="2">
        <v>5.2415622064927447E-4</v>
      </c>
      <c r="AD1131" s="2">
        <v>0.11218276455961806</v>
      </c>
      <c r="AE1131" s="2">
        <v>0.11218276455961806</v>
      </c>
      <c r="AF1131" s="2">
        <v>4.8232640054776121E-2</v>
      </c>
      <c r="AG1131" s="2">
        <v>5.2415622064927447E-4</v>
      </c>
      <c r="AH1131" s="2">
        <v>0.11218276455961806</v>
      </c>
      <c r="AI1131" s="2">
        <v>0.11218276455961806</v>
      </c>
      <c r="AJ1131" s="2">
        <v>0.14522408109680618</v>
      </c>
      <c r="AK1131" s="2">
        <v>0.11218276455961806</v>
      </c>
      <c r="AL1131" s="2">
        <v>0.11218276455961806</v>
      </c>
      <c r="AM1131" s="2">
        <v>0.11218276455961806</v>
      </c>
      <c r="AN1131" s="2">
        <v>0.11218226451121849</v>
      </c>
      <c r="AO1131" s="2">
        <v>1.3399750787818299E-2</v>
      </c>
      <c r="AP1131" s="2">
        <v>0.11218276455961806</v>
      </c>
      <c r="AQ1131" s="1">
        <f t="shared" si="18"/>
        <v>1.5928584713402731</v>
      </c>
    </row>
    <row r="1132" spans="1:43" x14ac:dyDescent="0.35">
      <c r="A1132" t="s">
        <v>1172</v>
      </c>
      <c r="B1132" s="2">
        <v>0.11270406483573181</v>
      </c>
      <c r="C1132" s="2">
        <v>0.11264373080157641</v>
      </c>
      <c r="D1132" s="2">
        <v>0.11309886959117632</v>
      </c>
      <c r="E1132" s="2">
        <v>0.11248217474538924</v>
      </c>
      <c r="F1132" s="2">
        <v>0.1127676523190364</v>
      </c>
      <c r="G1132" s="2">
        <v>0.11341859081527095</v>
      </c>
      <c r="H1132" s="2">
        <v>0.11312824681060918</v>
      </c>
      <c r="I1132" s="2">
        <v>0.11300941439183765</v>
      </c>
      <c r="J1132" s="2">
        <v>0.14792753930933289</v>
      </c>
      <c r="K1132" s="2">
        <v>0.13137575248391942</v>
      </c>
      <c r="L1132" s="2">
        <v>0.12505443857496856</v>
      </c>
      <c r="M1132" s="2">
        <v>0.18898804261686286</v>
      </c>
      <c r="N1132" s="2">
        <v>0.2510335521487288</v>
      </c>
      <c r="O1132" s="2">
        <v>0.15423076066165997</v>
      </c>
      <c r="P1132" s="2">
        <v>0.11562080346934378</v>
      </c>
      <c r="Q1132" s="2">
        <v>0.14897543276493597</v>
      </c>
      <c r="R1132" s="2">
        <v>0.17326807902691566</v>
      </c>
      <c r="S1132" s="2">
        <v>0.1148976185484456</v>
      </c>
      <c r="T1132" s="2">
        <v>0.21161694280133836</v>
      </c>
      <c r="U1132" s="2">
        <v>0.11435123446044049</v>
      </c>
      <c r="V1132" s="2">
        <v>0.16371905583602642</v>
      </c>
      <c r="W1132" s="2">
        <v>0.11318228531299468</v>
      </c>
      <c r="X1132" s="2">
        <v>0.14447867567609829</v>
      </c>
      <c r="Y1132" s="2">
        <v>0.13809015124062318</v>
      </c>
      <c r="Z1132" s="2">
        <v>0.19031168288028821</v>
      </c>
      <c r="AA1132" s="2">
        <v>0.11286902114405439</v>
      </c>
      <c r="AB1132" s="2">
        <v>0.13849145135113416</v>
      </c>
      <c r="AC1132" s="2">
        <v>0.18295265642848668</v>
      </c>
      <c r="AD1132" s="2">
        <v>0.24346742273750155</v>
      </c>
      <c r="AE1132" s="2">
        <v>0.30361419315070726</v>
      </c>
      <c r="AF1132" s="2">
        <v>0.29444040036908703</v>
      </c>
      <c r="AG1132" s="2">
        <v>0.16266433174583761</v>
      </c>
      <c r="AH1132" s="2">
        <v>0.44900541931842053</v>
      </c>
      <c r="AI1132" s="2">
        <v>0.58499464284862612</v>
      </c>
      <c r="AJ1132" s="2">
        <v>1.2144427551617643</v>
      </c>
      <c r="AK1132" s="2">
        <v>0.91343039314434393</v>
      </c>
      <c r="AL1132" s="2">
        <v>1.4955189487261187</v>
      </c>
      <c r="AM1132" s="2">
        <v>1.8952144349109803</v>
      </c>
      <c r="AN1132" s="2">
        <v>1.1303027550890565</v>
      </c>
      <c r="AO1132" s="2">
        <v>1.211626640114694</v>
      </c>
      <c r="AP1132" s="2">
        <v>0.91670933358610274</v>
      </c>
      <c r="AQ1132" s="1">
        <f t="shared" si="18"/>
        <v>14.78011959195047</v>
      </c>
    </row>
    <row r="1133" spans="1:43" x14ac:dyDescent="0.35">
      <c r="A1133" t="s">
        <v>1173</v>
      </c>
      <c r="B1133" s="2">
        <v>1.9684825576890166</v>
      </c>
      <c r="C1133" s="2">
        <v>2.042531777163096</v>
      </c>
      <c r="D1133" s="2">
        <v>1.3584119786224411</v>
      </c>
      <c r="E1133" s="2">
        <v>1.4594907983143188</v>
      </c>
      <c r="F1133" s="2">
        <v>1.7260222233596454</v>
      </c>
      <c r="G1133" s="2">
        <v>1.893227526391454</v>
      </c>
      <c r="H1133" s="2">
        <v>1.4587503130813326</v>
      </c>
      <c r="I1133" s="2">
        <v>1.1450035677243062</v>
      </c>
      <c r="J1133" s="2">
        <v>1.938113012007495</v>
      </c>
      <c r="K1133" s="2">
        <v>1.714691127575017</v>
      </c>
      <c r="L1133" s="2">
        <v>1.6622500045696089</v>
      </c>
      <c r="M1133" s="2">
        <v>1.6699644907343352</v>
      </c>
      <c r="N1133" s="2">
        <v>1.4768490903109188</v>
      </c>
      <c r="O1133" s="2">
        <v>1.433182947183981</v>
      </c>
      <c r="P1133" s="2">
        <v>0.58979676898223743</v>
      </c>
      <c r="Q1133" s="2">
        <v>1.8206946448094659</v>
      </c>
      <c r="R1133" s="2">
        <v>0.74430798428147349</v>
      </c>
      <c r="S1133" s="2">
        <v>0.67637858518509697</v>
      </c>
      <c r="T1133" s="2">
        <v>0.91340809643121146</v>
      </c>
      <c r="U1133" s="2">
        <v>0.93705989535499601</v>
      </c>
      <c r="V1133" s="2">
        <v>1.0888542711335671</v>
      </c>
      <c r="W1133" s="2">
        <v>1.2027738989887018</v>
      </c>
      <c r="X1133" s="2">
        <v>1.2044522893322078</v>
      </c>
      <c r="Y1133" s="2">
        <v>0.692204060615351</v>
      </c>
      <c r="Z1133" s="2">
        <v>1.1737371392712626</v>
      </c>
      <c r="AA1133" s="2">
        <v>0.64635606368991816</v>
      </c>
      <c r="AB1133" s="2">
        <v>0.49816584399019415</v>
      </c>
      <c r="AC1133" s="2">
        <v>1.0281767767694721</v>
      </c>
      <c r="AD1133" s="2">
        <v>1.1230189569238322</v>
      </c>
      <c r="AE1133" s="2">
        <v>1.1070918239793825</v>
      </c>
      <c r="AF1133" s="2">
        <v>1.536875757345213</v>
      </c>
      <c r="AG1133" s="2">
        <v>1.4824316734747907</v>
      </c>
      <c r="AH1133" s="2">
        <v>1.4424434710182772</v>
      </c>
      <c r="AI1133" s="2">
        <v>1.7353162936814934</v>
      </c>
      <c r="AJ1133" s="2">
        <v>2.0285256785730899</v>
      </c>
      <c r="AK1133" s="2">
        <v>2.1075542204823883</v>
      </c>
      <c r="AL1133" s="2">
        <v>1.962289510842067</v>
      </c>
      <c r="AM1133" s="2">
        <v>2.3102777151710319</v>
      </c>
      <c r="AN1133" s="2">
        <v>1.6592985021769726</v>
      </c>
      <c r="AO1133" s="2">
        <v>1.3199441583073588</v>
      </c>
      <c r="AP1133" s="2">
        <v>1.4486351075733435</v>
      </c>
      <c r="AQ1133" s="1">
        <f t="shared" si="18"/>
        <v>57.427040603111365</v>
      </c>
    </row>
    <row r="1134" spans="1:43" x14ac:dyDescent="0.35">
      <c r="A1134" t="s">
        <v>1174</v>
      </c>
      <c r="B1134" s="2">
        <v>5.2415622064927447E-4</v>
      </c>
      <c r="C1134" s="2">
        <v>5.2415622064927447E-4</v>
      </c>
      <c r="D1134" s="2">
        <v>5.2415622064927447E-4</v>
      </c>
      <c r="E1134" s="2">
        <v>5.2415622064927447E-4</v>
      </c>
      <c r="F1134" s="2">
        <v>5.2415622064927447E-4</v>
      </c>
      <c r="G1134" s="2">
        <v>5.2415622064927447E-4</v>
      </c>
      <c r="H1134" s="2">
        <v>5.2415622064927447E-4</v>
      </c>
      <c r="I1134" s="2">
        <v>5.2415622064927447E-4</v>
      </c>
      <c r="J1134" s="2">
        <v>0.11218276455961806</v>
      </c>
      <c r="K1134" s="2">
        <v>5.2415622064927447E-4</v>
      </c>
      <c r="L1134" s="2">
        <v>5.2415622064927447E-4</v>
      </c>
      <c r="M1134" s="2">
        <v>0.11218276455961806</v>
      </c>
      <c r="N1134" s="2">
        <v>0.11218276455961806</v>
      </c>
      <c r="O1134" s="2">
        <v>4.6092992411693512E-2</v>
      </c>
      <c r="P1134" s="2">
        <v>5.2415622064927447E-4</v>
      </c>
      <c r="Q1134" s="2">
        <v>0.11218276455961806</v>
      </c>
      <c r="R1134" s="2">
        <v>3.6136220477326786E-2</v>
      </c>
      <c r="S1134" s="2">
        <v>5.2415622064927447E-4</v>
      </c>
      <c r="T1134" s="2">
        <v>4.9832274630524864E-2</v>
      </c>
      <c r="U1134" s="2">
        <v>5.2415622064927447E-4</v>
      </c>
      <c r="V1134" s="2">
        <v>5.2415622064927447E-4</v>
      </c>
      <c r="W1134" s="2">
        <v>5.2415622064927447E-4</v>
      </c>
      <c r="X1134" s="2">
        <v>5.2415622064927447E-4</v>
      </c>
      <c r="Y1134" s="2">
        <v>5.2415622064927447E-4</v>
      </c>
      <c r="Z1134" s="2">
        <v>5.2415622064927447E-4</v>
      </c>
      <c r="AA1134" s="2">
        <v>5.2415622064927447E-4</v>
      </c>
      <c r="AB1134" s="2">
        <v>5.2415622064927447E-4</v>
      </c>
      <c r="AC1134" s="2">
        <v>5.2415622064927447E-4</v>
      </c>
      <c r="AD1134" s="2">
        <v>5.2415622064927447E-4</v>
      </c>
      <c r="AE1134" s="2">
        <v>2.5700886662643363E-2</v>
      </c>
      <c r="AF1134" s="2">
        <v>1.0961668971912086E-2</v>
      </c>
      <c r="AG1134" s="2">
        <v>5.2415622064927447E-4</v>
      </c>
      <c r="AH1134" s="2">
        <v>0.11218276455961806</v>
      </c>
      <c r="AI1134" s="2">
        <v>5.2415622064927447E-4</v>
      </c>
      <c r="AJ1134" s="2">
        <v>0.55166046723298812</v>
      </c>
      <c r="AK1134" s="2">
        <v>0.55166046723298812</v>
      </c>
      <c r="AL1134" s="2">
        <v>0.46883624903958765</v>
      </c>
      <c r="AM1134" s="2">
        <v>0.55166046723298812</v>
      </c>
      <c r="AN1134" s="2">
        <v>0.11774619950451481</v>
      </c>
      <c r="AO1134" s="2">
        <v>4.9914520518134164E-2</v>
      </c>
      <c r="AP1134" s="2">
        <v>0.11218276455961806</v>
      </c>
      <c r="AQ1134" s="1">
        <f t="shared" si="18"/>
        <v>3.1458787505685923</v>
      </c>
    </row>
    <row r="1135" spans="1:43" x14ac:dyDescent="0.35">
      <c r="A1135" t="s">
        <v>1175</v>
      </c>
      <c r="B1135" s="2">
        <v>5.2415622064927447E-4</v>
      </c>
      <c r="C1135" s="2">
        <v>5.2415622064927447E-4</v>
      </c>
      <c r="D1135" s="2">
        <v>5.2415622064927447E-4</v>
      </c>
      <c r="E1135" s="2">
        <v>5.2415622064927447E-4</v>
      </c>
      <c r="F1135" s="2">
        <v>5.2415622064927447E-4</v>
      </c>
      <c r="G1135" s="2">
        <v>0.11218276455961806</v>
      </c>
      <c r="H1135" s="2">
        <v>5.2415622064927447E-4</v>
      </c>
      <c r="I1135" s="2">
        <v>5.2415622064927447E-4</v>
      </c>
      <c r="J1135" s="2">
        <v>0.11218276455961806</v>
      </c>
      <c r="K1135" s="2">
        <v>5.2415622064927447E-4</v>
      </c>
      <c r="L1135" s="2">
        <v>3.7410579166496927E-2</v>
      </c>
      <c r="M1135" s="2">
        <v>5.2415622064927447E-4</v>
      </c>
      <c r="N1135" s="2">
        <v>3.5889579954847761E-2</v>
      </c>
      <c r="O1135" s="2">
        <v>2.9625126255238277E-2</v>
      </c>
      <c r="P1135" s="2">
        <v>5.2415622064927447E-4</v>
      </c>
      <c r="Q1135" s="2">
        <v>0.11218276455961806</v>
      </c>
      <c r="R1135" s="2">
        <v>2.9669960425551034E-2</v>
      </c>
      <c r="S1135" s="2">
        <v>5.2415622064927447E-4</v>
      </c>
      <c r="T1135" s="2">
        <v>5.2415622064927447E-4</v>
      </c>
      <c r="U1135" s="2">
        <v>5.2415622064927447E-4</v>
      </c>
      <c r="V1135" s="2">
        <v>0.11218276455961806</v>
      </c>
      <c r="W1135" s="2">
        <v>5.2415622064927447E-4</v>
      </c>
      <c r="X1135" s="2">
        <v>5.2415622064927447E-4</v>
      </c>
      <c r="Y1135" s="2">
        <v>1.5398883197939695E-2</v>
      </c>
      <c r="Z1135" s="2">
        <v>5.2415622064927447E-4</v>
      </c>
      <c r="AA1135" s="2">
        <v>5.2415622064927447E-4</v>
      </c>
      <c r="AB1135" s="2">
        <v>5.2415622064927447E-4</v>
      </c>
      <c r="AC1135" s="2">
        <v>5.2415622064927447E-4</v>
      </c>
      <c r="AD1135" s="2">
        <v>0.11218276455961806</v>
      </c>
      <c r="AE1135" s="2">
        <v>0.11227676437579626</v>
      </c>
      <c r="AF1135" s="2">
        <v>0.11218276455961806</v>
      </c>
      <c r="AG1135" s="2">
        <v>5.2415622064927447E-4</v>
      </c>
      <c r="AH1135" s="2">
        <v>0.11218276455961806</v>
      </c>
      <c r="AI1135" s="2">
        <v>0.11218276455961806</v>
      </c>
      <c r="AJ1135" s="2">
        <v>0.11218276455961806</v>
      </c>
      <c r="AK1135" s="2">
        <v>0.11218276455961806</v>
      </c>
      <c r="AL1135" s="2">
        <v>0.11218276455961806</v>
      </c>
      <c r="AM1135" s="2">
        <v>0.11218276455961806</v>
      </c>
      <c r="AN1135" s="2">
        <v>0.11218276455961806</v>
      </c>
      <c r="AO1135" s="2">
        <v>3.31879625109468E-2</v>
      </c>
      <c r="AP1135" s="2">
        <v>0.11218276455961806</v>
      </c>
      <c r="AQ1135" s="1">
        <f t="shared" si="18"/>
        <v>1.8745006841344551</v>
      </c>
    </row>
    <row r="1136" spans="1:43" x14ac:dyDescent="0.35">
      <c r="A1136" t="s">
        <v>1176</v>
      </c>
      <c r="B1136" s="2">
        <v>1.0478502265558491</v>
      </c>
      <c r="C1136" s="2">
        <v>1.0715921286347441</v>
      </c>
      <c r="D1136" s="2">
        <v>1.017007041230662</v>
      </c>
      <c r="E1136" s="2">
        <v>0.88185532063126604</v>
      </c>
      <c r="F1136" s="2">
        <v>0.10833147266518406</v>
      </c>
      <c r="G1136" s="2">
        <v>0.42598857052458716</v>
      </c>
      <c r="H1136" s="2">
        <v>0.12950023637232166</v>
      </c>
      <c r="I1136" s="2">
        <v>0.35412591291699047</v>
      </c>
      <c r="J1136" s="2">
        <v>0.45313444926160251</v>
      </c>
      <c r="K1136" s="2">
        <v>0.47448446437136838</v>
      </c>
      <c r="L1136" s="2">
        <v>0.58974342674007563</v>
      </c>
      <c r="M1136" s="2">
        <v>0.73209192159157643</v>
      </c>
      <c r="N1136" s="2">
        <v>0.60688641827427237</v>
      </c>
      <c r="O1136" s="2">
        <v>0.46165589539871466</v>
      </c>
      <c r="P1136" s="2">
        <v>0.10395171758450195</v>
      </c>
      <c r="Q1136" s="2">
        <v>0.37631873144669892</v>
      </c>
      <c r="R1136" s="2">
        <v>0.32818339263557172</v>
      </c>
      <c r="S1136" s="2">
        <v>0.36013262693739478</v>
      </c>
      <c r="T1136" s="2">
        <v>0.39631360703514695</v>
      </c>
      <c r="U1136" s="2">
        <v>0.15640480445595228</v>
      </c>
      <c r="V1136" s="2">
        <v>0.36993910706490718</v>
      </c>
      <c r="W1136" s="2">
        <v>0.40561772752475056</v>
      </c>
      <c r="X1136" s="2">
        <v>0.37200499944495102</v>
      </c>
      <c r="Y1136" s="2">
        <v>0.29512102526341</v>
      </c>
      <c r="Z1136" s="2">
        <v>0.43492453304521939</v>
      </c>
      <c r="AA1136" s="2">
        <v>0.38350288444417457</v>
      </c>
      <c r="AB1136" s="2">
        <v>0.37654886402583054</v>
      </c>
      <c r="AC1136" s="2">
        <v>0.44842252983605979</v>
      </c>
      <c r="AD1136" s="2">
        <v>0.41363733543821724</v>
      </c>
      <c r="AE1136" s="2">
        <v>0.48632773937031493</v>
      </c>
      <c r="AF1136" s="2">
        <v>0.47797675481372348</v>
      </c>
      <c r="AG1136" s="2">
        <v>0.46996603681535598</v>
      </c>
      <c r="AH1136" s="2">
        <v>0.53798349674065404</v>
      </c>
      <c r="AI1136" s="2">
        <v>0.50310310858445062</v>
      </c>
      <c r="AJ1136" s="2">
        <v>0.78616800804049536</v>
      </c>
      <c r="AK1136" s="2">
        <v>1.286775697140937</v>
      </c>
      <c r="AL1136" s="2">
        <v>0.53921938324672647</v>
      </c>
      <c r="AM1136" s="2">
        <v>0.65428218332581478</v>
      </c>
      <c r="AN1136" s="2">
        <v>0.48961674058506932</v>
      </c>
      <c r="AO1136" s="2">
        <v>0.57695472449617569</v>
      </c>
      <c r="AP1136" s="2">
        <v>0.44358725572996516</v>
      </c>
      <c r="AQ1136" s="1">
        <f t="shared" si="18"/>
        <v>20.827232500241685</v>
      </c>
    </row>
    <row r="1137" spans="1:43" x14ac:dyDescent="0.35">
      <c r="A1137" t="s">
        <v>1177</v>
      </c>
      <c r="B1137" s="2">
        <v>5.2415622064927447E-4</v>
      </c>
      <c r="C1137" s="2">
        <v>5.2415622064927447E-4</v>
      </c>
      <c r="D1137" s="2">
        <v>5.2415622064927447E-4</v>
      </c>
      <c r="E1137" s="2">
        <v>5.2415622064927447E-4</v>
      </c>
      <c r="F1137" s="2">
        <v>5.2415622064927447E-4</v>
      </c>
      <c r="G1137" s="2">
        <v>5.2415622064927447E-4</v>
      </c>
      <c r="H1137" s="2">
        <v>5.2415622064927447E-4</v>
      </c>
      <c r="I1137" s="2">
        <v>5.2415622064927447E-4</v>
      </c>
      <c r="J1137" s="2">
        <v>5.2415622064927447E-4</v>
      </c>
      <c r="K1137" s="2">
        <v>5.2415622064927447E-4</v>
      </c>
      <c r="L1137" s="2">
        <v>5.2415622064927447E-4</v>
      </c>
      <c r="M1137" s="2">
        <v>5.2415622064927447E-4</v>
      </c>
      <c r="N1137" s="2">
        <v>5.2415622064927447E-4</v>
      </c>
      <c r="O1137" s="2">
        <v>5.2415622064927447E-4</v>
      </c>
      <c r="P1137" s="2">
        <v>5.2415622064927447E-4</v>
      </c>
      <c r="Q1137" s="2">
        <v>5.2415622064927447E-4</v>
      </c>
      <c r="R1137" s="2">
        <v>5.2415622064927447E-4</v>
      </c>
      <c r="S1137" s="2">
        <v>5.2415622064927447E-4</v>
      </c>
      <c r="T1137" s="2">
        <v>5.2415622064927447E-4</v>
      </c>
      <c r="U1137" s="2">
        <v>5.2415622064927447E-4</v>
      </c>
      <c r="V1137" s="2">
        <v>5.2415622064927447E-4</v>
      </c>
      <c r="W1137" s="2">
        <v>5.2415622064927447E-4</v>
      </c>
      <c r="X1137" s="2">
        <v>5.2415622064927447E-4</v>
      </c>
      <c r="Y1137" s="2">
        <v>5.2415622064927447E-4</v>
      </c>
      <c r="Z1137" s="2">
        <v>5.2415622064927447E-4</v>
      </c>
      <c r="AA1137" s="2">
        <v>5.2415622064927447E-4</v>
      </c>
      <c r="AB1137" s="2">
        <v>5.2415622064927447E-4</v>
      </c>
      <c r="AC1137" s="2">
        <v>5.2415622064927447E-4</v>
      </c>
      <c r="AD1137" s="2">
        <v>5.2415622064927447E-4</v>
      </c>
      <c r="AE1137" s="2">
        <v>5.2415622064927447E-4</v>
      </c>
      <c r="AF1137" s="2">
        <v>5.2415622064927447E-4</v>
      </c>
      <c r="AG1137" s="2">
        <v>5.2415622064927447E-4</v>
      </c>
      <c r="AH1137" s="2">
        <v>5.2415622064927447E-4</v>
      </c>
      <c r="AI1137" s="2">
        <v>5.2415622064927447E-4</v>
      </c>
      <c r="AJ1137" s="2">
        <v>5.2415622064927447E-4</v>
      </c>
      <c r="AK1137" s="2">
        <v>5.2415622064927447E-4</v>
      </c>
      <c r="AL1137" s="2">
        <v>5.2415622064927447E-4</v>
      </c>
      <c r="AM1137" s="2">
        <v>5.2415622064927447E-4</v>
      </c>
      <c r="AN1137" s="2">
        <v>5.2415622064927447E-4</v>
      </c>
      <c r="AO1137" s="2">
        <v>5.2415622064927447E-4</v>
      </c>
      <c r="AP1137" s="2">
        <v>5.2415622064927447E-4</v>
      </c>
      <c r="AQ1137" s="1">
        <f t="shared" si="18"/>
        <v>2.1490405046620253E-2</v>
      </c>
    </row>
    <row r="1138" spans="1:43" x14ac:dyDescent="0.35">
      <c r="A1138" t="s">
        <v>1178</v>
      </c>
      <c r="B1138" s="2">
        <v>5.2415622064927447E-4</v>
      </c>
      <c r="C1138" s="2">
        <v>5.2415622064927447E-4</v>
      </c>
      <c r="D1138" s="2">
        <v>5.2415622064927447E-4</v>
      </c>
      <c r="E1138" s="2">
        <v>5.2415622064927447E-4</v>
      </c>
      <c r="F1138" s="2">
        <v>5.2415622064927447E-4</v>
      </c>
      <c r="G1138" s="2">
        <v>5.2415622064927447E-4</v>
      </c>
      <c r="H1138" s="2">
        <v>5.2415622064927447E-4</v>
      </c>
      <c r="I1138" s="2">
        <v>5.2415622064927447E-4</v>
      </c>
      <c r="J1138" s="2">
        <v>5.2415622064927447E-4</v>
      </c>
      <c r="K1138" s="2">
        <v>5.2415622064927447E-4</v>
      </c>
      <c r="L1138" s="2">
        <v>5.2415622064927447E-4</v>
      </c>
      <c r="M1138" s="2">
        <v>5.2415622064927447E-4</v>
      </c>
      <c r="N1138" s="2">
        <v>5.2415622064927447E-4</v>
      </c>
      <c r="O1138" s="2">
        <v>5.2415622064927447E-4</v>
      </c>
      <c r="P1138" s="2">
        <v>5.2415622064927447E-4</v>
      </c>
      <c r="Q1138" s="2">
        <v>5.2415622064927447E-4</v>
      </c>
      <c r="R1138" s="2">
        <v>5.2415622064927447E-4</v>
      </c>
      <c r="S1138" s="2">
        <v>5.2415622064927447E-4</v>
      </c>
      <c r="T1138" s="2">
        <v>5.2415622064927447E-4</v>
      </c>
      <c r="U1138" s="2">
        <v>5.2415622064927447E-4</v>
      </c>
      <c r="V1138" s="2">
        <v>5.2415622064927447E-4</v>
      </c>
      <c r="W1138" s="2">
        <v>5.2415622064927447E-4</v>
      </c>
      <c r="X1138" s="2">
        <v>5.2415622064927447E-4</v>
      </c>
      <c r="Y1138" s="2">
        <v>5.2415622064927447E-4</v>
      </c>
      <c r="Z1138" s="2">
        <v>5.2415622064927447E-4</v>
      </c>
      <c r="AA1138" s="2">
        <v>5.2415622064927447E-4</v>
      </c>
      <c r="AB1138" s="2">
        <v>5.2415622064927447E-4</v>
      </c>
      <c r="AC1138" s="2">
        <v>5.2415622064927447E-4</v>
      </c>
      <c r="AD1138" s="2">
        <v>5.2415622064927447E-4</v>
      </c>
      <c r="AE1138" s="2">
        <v>5.2415622064927447E-4</v>
      </c>
      <c r="AF1138" s="2">
        <v>5.2415622064927447E-4</v>
      </c>
      <c r="AG1138" s="2">
        <v>5.2415622064927447E-4</v>
      </c>
      <c r="AH1138" s="2">
        <v>5.2415622064927447E-4</v>
      </c>
      <c r="AI1138" s="2">
        <v>5.2415622064927447E-4</v>
      </c>
      <c r="AJ1138" s="2">
        <v>5.2415622064927447E-4</v>
      </c>
      <c r="AK1138" s="2">
        <v>5.2415622064927447E-4</v>
      </c>
      <c r="AL1138" s="2">
        <v>5.2415622064927447E-4</v>
      </c>
      <c r="AM1138" s="2">
        <v>5.2415622064927447E-4</v>
      </c>
      <c r="AN1138" s="2">
        <v>5.2415622064927447E-4</v>
      </c>
      <c r="AO1138" s="2">
        <v>5.2415622064927447E-4</v>
      </c>
      <c r="AP1138" s="2">
        <v>5.2415622064927447E-4</v>
      </c>
      <c r="AQ1138" s="1">
        <f t="shared" si="18"/>
        <v>2.1490405046620253E-2</v>
      </c>
    </row>
    <row r="1139" spans="1:43" x14ac:dyDescent="0.35">
      <c r="A1139" t="s">
        <v>1179</v>
      </c>
      <c r="B1139" s="2">
        <v>0.11218276455961806</v>
      </c>
      <c r="C1139" s="2">
        <v>0.11219554068680115</v>
      </c>
      <c r="D1139" s="2">
        <v>0.11218276455961806</v>
      </c>
      <c r="E1139" s="2">
        <v>0.11218276455961806</v>
      </c>
      <c r="F1139" s="2">
        <v>0.11218276455961806</v>
      </c>
      <c r="G1139" s="2">
        <v>0.11218276455961806</v>
      </c>
      <c r="H1139" s="2">
        <v>0.11218276455961806</v>
      </c>
      <c r="I1139" s="2">
        <v>0.13485672807223481</v>
      </c>
      <c r="J1139" s="2">
        <v>0.35178794929689472</v>
      </c>
      <c r="K1139" s="2">
        <v>0.15969030929134287</v>
      </c>
      <c r="L1139" s="2">
        <v>0.35034909983112028</v>
      </c>
      <c r="M1139" s="2">
        <v>0.35068285426408341</v>
      </c>
      <c r="N1139" s="2">
        <v>0.35161503633866942</v>
      </c>
      <c r="O1139" s="2">
        <v>0.35356759886896749</v>
      </c>
      <c r="P1139" s="2">
        <v>0.11185070117052631</v>
      </c>
      <c r="Q1139" s="2">
        <v>0.32126156147867135</v>
      </c>
      <c r="R1139" s="2">
        <v>0.11334708345927225</v>
      </c>
      <c r="S1139" s="2">
        <v>0.11296285028644482</v>
      </c>
      <c r="T1139" s="2">
        <v>0.16677630232925367</v>
      </c>
      <c r="U1139" s="2">
        <v>0.11218276455961806</v>
      </c>
      <c r="V1139" s="2">
        <v>0.11284589482741092</v>
      </c>
      <c r="W1139" s="2">
        <v>0.11218276455961806</v>
      </c>
      <c r="X1139" s="2">
        <v>0.11221460855027021</v>
      </c>
      <c r="Y1139" s="2">
        <v>0.11288219249098019</v>
      </c>
      <c r="Z1139" s="2">
        <v>0.11250466061270714</v>
      </c>
      <c r="AA1139" s="2">
        <v>0.11218276455961806</v>
      </c>
      <c r="AB1139" s="2">
        <v>0.11218276455961806</v>
      </c>
      <c r="AC1139" s="2">
        <v>0.11218276455961806</v>
      </c>
      <c r="AD1139" s="2">
        <v>0.11257024734880949</v>
      </c>
      <c r="AE1139" s="2">
        <v>0.12004497394355673</v>
      </c>
      <c r="AF1139" s="2">
        <v>0.15065666218393603</v>
      </c>
      <c r="AG1139" s="2">
        <v>0.11218276455961806</v>
      </c>
      <c r="AH1139" s="2">
        <v>0.36162838502333305</v>
      </c>
      <c r="AI1139" s="2">
        <v>0.36897120868681732</v>
      </c>
      <c r="AJ1139" s="2">
        <v>0.54829165931319346</v>
      </c>
      <c r="AK1139" s="2">
        <v>0.48502670077733878</v>
      </c>
      <c r="AL1139" s="2">
        <v>0.52689128176100564</v>
      </c>
      <c r="AM1139" s="2">
        <v>0.6911196505628503</v>
      </c>
      <c r="AN1139" s="2">
        <v>0.47139096744333386</v>
      </c>
      <c r="AO1139" s="2">
        <v>0.48794380977090879</v>
      </c>
      <c r="AP1139" s="2">
        <v>0.4247741982906319</v>
      </c>
      <c r="AQ1139" s="1">
        <f t="shared" si="18"/>
        <v>9.5368938916767849</v>
      </c>
    </row>
    <row r="1140" spans="1:43" x14ac:dyDescent="0.35">
      <c r="A1140" t="s">
        <v>1180</v>
      </c>
      <c r="B1140" s="2">
        <v>0.11218276455961806</v>
      </c>
      <c r="C1140" s="2">
        <v>0.11225811246561879</v>
      </c>
      <c r="D1140" s="2">
        <v>3.6043216421788316E-4</v>
      </c>
      <c r="E1140" s="2">
        <v>1.7411001036018448E-3</v>
      </c>
      <c r="F1140" s="2">
        <v>5.2415622064927447E-4</v>
      </c>
      <c r="G1140" s="2">
        <v>0.11218276455961806</v>
      </c>
      <c r="H1140" s="2">
        <v>8.0217593864562176E-3</v>
      </c>
      <c r="I1140" s="2">
        <v>0.11218276455961806</v>
      </c>
      <c r="J1140" s="2">
        <v>0.11218276455961806</v>
      </c>
      <c r="K1140" s="2">
        <v>0.11218276455961806</v>
      </c>
      <c r="L1140" s="2">
        <v>0.11116808328308947</v>
      </c>
      <c r="M1140" s="2">
        <v>0.11198957723112146</v>
      </c>
      <c r="N1140" s="2">
        <v>0.11203167546450166</v>
      </c>
      <c r="O1140" s="2">
        <v>0.11259298194215939</v>
      </c>
      <c r="P1140" s="2">
        <v>5.2415622064927447E-4</v>
      </c>
      <c r="Q1140" s="2">
        <v>0.11255127936859788</v>
      </c>
      <c r="R1140" s="2">
        <v>0.11218276455961806</v>
      </c>
      <c r="S1140" s="2">
        <v>0.11218276455961806</v>
      </c>
      <c r="T1140" s="2">
        <v>0.11218276455961806</v>
      </c>
      <c r="U1140" s="2">
        <v>0.11218276455961806</v>
      </c>
      <c r="V1140" s="2">
        <v>0.11218276455961806</v>
      </c>
      <c r="W1140" s="2">
        <v>2.8591255339249333E-2</v>
      </c>
      <c r="X1140" s="2">
        <v>1.7918808035892519E-2</v>
      </c>
      <c r="Y1140" s="2">
        <v>8.4883474901078504E-2</v>
      </c>
      <c r="Z1140" s="2">
        <v>0.11218276455961806</v>
      </c>
      <c r="AA1140" s="2">
        <v>3.8812278445226722E-2</v>
      </c>
      <c r="AB1140" s="2">
        <v>0.11218276455961806</v>
      </c>
      <c r="AC1140" s="2">
        <v>0.11218276455961806</v>
      </c>
      <c r="AD1140" s="2">
        <v>0.11218276455961806</v>
      </c>
      <c r="AE1140" s="2">
        <v>0.11218276455961806</v>
      </c>
      <c r="AF1140" s="2">
        <v>0.11218276455961806</v>
      </c>
      <c r="AG1140" s="2">
        <v>5.2415622064927447E-4</v>
      </c>
      <c r="AH1140" s="2">
        <v>0.11218276455961806</v>
      </c>
      <c r="AI1140" s="2">
        <v>0.11218276455961806</v>
      </c>
      <c r="AJ1140" s="2">
        <v>0.11221961212539888</v>
      </c>
      <c r="AK1140" s="2">
        <v>0.11624419127736574</v>
      </c>
      <c r="AL1140" s="2">
        <v>0.11244984586963347</v>
      </c>
      <c r="AM1140" s="2">
        <v>0.11183737696688345</v>
      </c>
      <c r="AN1140" s="2">
        <v>0.11218276455961806</v>
      </c>
      <c r="AO1140" s="2">
        <v>8.6437300204472267E-2</v>
      </c>
      <c r="AP1140" s="2">
        <v>0.11218276455961806</v>
      </c>
      <c r="AQ1140" s="1">
        <f t="shared" si="18"/>
        <v>3.6373369044288753</v>
      </c>
    </row>
    <row r="1141" spans="1:43" x14ac:dyDescent="0.35">
      <c r="A1141" t="s">
        <v>1181</v>
      </c>
      <c r="B1141" s="2">
        <v>0.69356318824895768</v>
      </c>
      <c r="C1141" s="2">
        <v>1.0478335685437656E-3</v>
      </c>
      <c r="D1141" s="2">
        <v>5.2415622064927447E-4</v>
      </c>
      <c r="E1141" s="2">
        <v>5.2415622064927447E-4</v>
      </c>
      <c r="F1141" s="2">
        <v>5.2415622064927447E-4</v>
      </c>
      <c r="G1141" s="2">
        <v>5.2415622064927447E-4</v>
      </c>
      <c r="H1141" s="2">
        <v>5.2415622064927447E-4</v>
      </c>
      <c r="I1141" s="2">
        <v>5.2415622064927447E-4</v>
      </c>
      <c r="J1141" s="2">
        <v>5.2415622064927447E-4</v>
      </c>
      <c r="K1141" s="2">
        <v>5.2415622064927447E-4</v>
      </c>
      <c r="L1141" s="2">
        <v>5.2415622064927447E-4</v>
      </c>
      <c r="M1141" s="2">
        <v>5.2415622064927447E-4</v>
      </c>
      <c r="N1141" s="2">
        <v>5.2415622064927447E-4</v>
      </c>
      <c r="O1141" s="2">
        <v>5.2415622064927447E-4</v>
      </c>
      <c r="P1141" s="2">
        <v>5.2415622064927447E-4</v>
      </c>
      <c r="Q1141" s="2">
        <v>5.2415622064927447E-4</v>
      </c>
      <c r="R1141" s="2">
        <v>5.2415622064927447E-4</v>
      </c>
      <c r="S1141" s="2">
        <v>5.2415622064927447E-4</v>
      </c>
      <c r="T1141" s="2">
        <v>5.2415622064927447E-4</v>
      </c>
      <c r="U1141" s="2">
        <v>5.2415622064927447E-4</v>
      </c>
      <c r="V1141" s="2">
        <v>5.2415622064927447E-4</v>
      </c>
      <c r="W1141" s="2">
        <v>5.2415622064927447E-4</v>
      </c>
      <c r="X1141" s="2">
        <v>5.2415622064927447E-4</v>
      </c>
      <c r="Y1141" s="2">
        <v>5.2415622064927447E-4</v>
      </c>
      <c r="Z1141" s="2">
        <v>5.2415622064927447E-4</v>
      </c>
      <c r="AA1141" s="2">
        <v>5.2415622064927447E-4</v>
      </c>
      <c r="AB1141" s="2">
        <v>5.2415622064927447E-4</v>
      </c>
      <c r="AC1141" s="2">
        <v>5.2415622064927447E-4</v>
      </c>
      <c r="AD1141" s="2">
        <v>5.2415622064927447E-4</v>
      </c>
      <c r="AE1141" s="2">
        <v>5.2415622064927447E-4</v>
      </c>
      <c r="AF1141" s="2">
        <v>5.2415622064927447E-4</v>
      </c>
      <c r="AG1141" s="2">
        <v>5.2415622064927447E-4</v>
      </c>
      <c r="AH1141" s="2">
        <v>5.2415622064927447E-4</v>
      </c>
      <c r="AI1141" s="2">
        <v>5.2415622064927447E-4</v>
      </c>
      <c r="AJ1141" s="2">
        <v>5.2415622064927447E-4</v>
      </c>
      <c r="AK1141" s="2">
        <v>5.2415622064927447E-4</v>
      </c>
      <c r="AL1141" s="2">
        <v>5.2415622064927447E-4</v>
      </c>
      <c r="AM1141" s="2">
        <v>5.2415622064927447E-4</v>
      </c>
      <c r="AN1141" s="2">
        <v>5.2415622064927447E-4</v>
      </c>
      <c r="AO1141" s="2">
        <v>5.2415622064927447E-4</v>
      </c>
      <c r="AP1141" s="2">
        <v>5.2415622064927447E-4</v>
      </c>
      <c r="AQ1141" s="1">
        <f t="shared" si="18"/>
        <v>0.71505311442282316</v>
      </c>
    </row>
    <row r="1142" spans="1:43" x14ac:dyDescent="0.35">
      <c r="A1142" t="s">
        <v>1182</v>
      </c>
      <c r="B1142" s="2">
        <v>0.11218276455961806</v>
      </c>
      <c r="C1142" s="2">
        <v>0.11223821544982493</v>
      </c>
      <c r="D1142" s="2">
        <v>0.11218276455961806</v>
      </c>
      <c r="E1142" s="2">
        <v>0.11218276455961806</v>
      </c>
      <c r="F1142" s="2">
        <v>0.11218276455961806</v>
      </c>
      <c r="G1142" s="2">
        <v>0.11218276455961806</v>
      </c>
      <c r="H1142" s="2">
        <v>0.11218276455961806</v>
      </c>
      <c r="I1142" s="2">
        <v>0.11218276455961806</v>
      </c>
      <c r="J1142" s="2">
        <v>0.11218276455961806</v>
      </c>
      <c r="K1142" s="2">
        <v>0.11218276455961806</v>
      </c>
      <c r="L1142" s="2">
        <v>0.11195395553544629</v>
      </c>
      <c r="M1142" s="2">
        <v>0.1123722043779769</v>
      </c>
      <c r="N1142" s="2">
        <v>0.11294016178770239</v>
      </c>
      <c r="O1142" s="2">
        <v>0.11299679047458144</v>
      </c>
      <c r="P1142" s="2">
        <v>0.11224492663388919</v>
      </c>
      <c r="Q1142" s="2">
        <v>0.11247251734167918</v>
      </c>
      <c r="R1142" s="2">
        <v>0.1127391330024341</v>
      </c>
      <c r="S1142" s="2">
        <v>0.11228321012073339</v>
      </c>
      <c r="T1142" s="2">
        <v>0.11271307012967346</v>
      </c>
      <c r="U1142" s="2">
        <v>0.11218276455961806</v>
      </c>
      <c r="V1142" s="2">
        <v>0.11218276455961806</v>
      </c>
      <c r="W1142" s="2">
        <v>0.11218276455961806</v>
      </c>
      <c r="X1142" s="2">
        <v>0.11218276455961806</v>
      </c>
      <c r="Y1142" s="2">
        <v>0.10912051741031292</v>
      </c>
      <c r="Z1142" s="2">
        <v>0.11223095101997527</v>
      </c>
      <c r="AA1142" s="2">
        <v>0.11218276455961806</v>
      </c>
      <c r="AB1142" s="2">
        <v>0.11218276455961806</v>
      </c>
      <c r="AC1142" s="2">
        <v>0.11218276455961806</v>
      </c>
      <c r="AD1142" s="2">
        <v>0.11234824136449229</v>
      </c>
      <c r="AE1142" s="2">
        <v>0.11189623943188765</v>
      </c>
      <c r="AF1142" s="2">
        <v>0.11231900109531701</v>
      </c>
      <c r="AG1142" s="2">
        <v>0.11218276455961806</v>
      </c>
      <c r="AH1142" s="2">
        <v>0.11289646227470973</v>
      </c>
      <c r="AI1142" s="2">
        <v>0.11271569595233411</v>
      </c>
      <c r="AJ1142" s="2">
        <v>0.11104721448355259</v>
      </c>
      <c r="AK1142" s="2">
        <v>0.12646483055753599</v>
      </c>
      <c r="AL1142" s="2">
        <v>0.11482566463923938</v>
      </c>
      <c r="AM1142" s="2">
        <v>0.18965317818049177</v>
      </c>
      <c r="AN1142" s="2">
        <v>0.11227965321505096</v>
      </c>
      <c r="AO1142" s="2">
        <v>0.1964031021526369</v>
      </c>
      <c r="AP1142" s="2">
        <v>0.11200147185601583</v>
      </c>
      <c r="AQ1142" s="1">
        <f t="shared" si="18"/>
        <v>4.7782634060010007</v>
      </c>
    </row>
    <row r="1143" spans="1:43" x14ac:dyDescent="0.35">
      <c r="A1143" t="s">
        <v>1183</v>
      </c>
      <c r="B1143" s="2">
        <v>5.2415622064927447E-4</v>
      </c>
      <c r="C1143" s="2">
        <v>5.2415622064927447E-4</v>
      </c>
      <c r="D1143" s="2">
        <v>5.2415622064927447E-4</v>
      </c>
      <c r="E1143" s="2">
        <v>5.2415622064927447E-4</v>
      </c>
      <c r="F1143" s="2">
        <v>5.2415622064927447E-4</v>
      </c>
      <c r="G1143" s="2">
        <v>5.2415622064927447E-4</v>
      </c>
      <c r="H1143" s="2">
        <v>5.2415622064927447E-4</v>
      </c>
      <c r="I1143" s="2">
        <v>5.2415622064927447E-4</v>
      </c>
      <c r="J1143" s="2">
        <v>5.2415622064927447E-4</v>
      </c>
      <c r="K1143" s="2">
        <v>5.2415622064927447E-4</v>
      </c>
      <c r="L1143" s="2">
        <v>5.2415622064927447E-4</v>
      </c>
      <c r="M1143" s="2">
        <v>5.2415622064927447E-4</v>
      </c>
      <c r="N1143" s="2">
        <v>5.2415622064927447E-4</v>
      </c>
      <c r="O1143" s="2">
        <v>5.2415622064927447E-4</v>
      </c>
      <c r="P1143" s="2">
        <v>5.2415622064927447E-4</v>
      </c>
      <c r="Q1143" s="2">
        <v>5.2415622064927447E-4</v>
      </c>
      <c r="R1143" s="2">
        <v>5.2415622064927447E-4</v>
      </c>
      <c r="S1143" s="2">
        <v>5.2415622064927447E-4</v>
      </c>
      <c r="T1143" s="2">
        <v>5.2415622064927447E-4</v>
      </c>
      <c r="U1143" s="2">
        <v>5.2415622064927447E-4</v>
      </c>
      <c r="V1143" s="2">
        <v>5.2415622064927447E-4</v>
      </c>
      <c r="W1143" s="2">
        <v>5.2415622064927447E-4</v>
      </c>
      <c r="X1143" s="2">
        <v>5.2415622064927447E-4</v>
      </c>
      <c r="Y1143" s="2">
        <v>5.2415622064927447E-4</v>
      </c>
      <c r="Z1143" s="2">
        <v>5.2415622064927447E-4</v>
      </c>
      <c r="AA1143" s="2">
        <v>5.2415622064927447E-4</v>
      </c>
      <c r="AB1143" s="2">
        <v>5.2415622064927447E-4</v>
      </c>
      <c r="AC1143" s="2">
        <v>5.2415622064927447E-4</v>
      </c>
      <c r="AD1143" s="2">
        <v>5.2415622064927447E-4</v>
      </c>
      <c r="AE1143" s="2">
        <v>5.2415622064927447E-4</v>
      </c>
      <c r="AF1143" s="2">
        <v>5.2415622064927447E-4</v>
      </c>
      <c r="AG1143" s="2">
        <v>5.2415622064927447E-4</v>
      </c>
      <c r="AH1143" s="2">
        <v>5.2415622064927447E-4</v>
      </c>
      <c r="AI1143" s="2">
        <v>5.2415622064927447E-4</v>
      </c>
      <c r="AJ1143" s="2">
        <v>5.2415622064927447E-4</v>
      </c>
      <c r="AK1143" s="2">
        <v>5.2415622064927447E-4</v>
      </c>
      <c r="AL1143" s="2">
        <v>5.2415622064927447E-4</v>
      </c>
      <c r="AM1143" s="2">
        <v>5.2415622064927447E-4</v>
      </c>
      <c r="AN1143" s="2">
        <v>5.2415622064927447E-4</v>
      </c>
      <c r="AO1143" s="2">
        <v>5.2415622064927447E-4</v>
      </c>
      <c r="AP1143" s="2">
        <v>5.2415622064927447E-4</v>
      </c>
      <c r="AQ1143" s="1">
        <f t="shared" si="18"/>
        <v>2.1490405046620253E-2</v>
      </c>
    </row>
    <row r="1144" spans="1:43" x14ac:dyDescent="0.35">
      <c r="A1144" t="s">
        <v>1184</v>
      </c>
      <c r="B1144" s="2">
        <v>5.2415622064927447E-4</v>
      </c>
      <c r="C1144" s="2">
        <v>5.2415622064927447E-4</v>
      </c>
      <c r="D1144" s="2">
        <v>5.2415622064927447E-4</v>
      </c>
      <c r="E1144" s="2">
        <v>5.2415622064927447E-4</v>
      </c>
      <c r="F1144" s="2">
        <v>5.2415622064927447E-4</v>
      </c>
      <c r="G1144" s="2">
        <v>5.2415622064927447E-4</v>
      </c>
      <c r="H1144" s="2">
        <v>5.2415622064927447E-4</v>
      </c>
      <c r="I1144" s="2">
        <v>5.2415622064927447E-4</v>
      </c>
      <c r="J1144" s="2">
        <v>5.2415622064927447E-4</v>
      </c>
      <c r="K1144" s="2">
        <v>5.2415622064927447E-4</v>
      </c>
      <c r="L1144" s="2">
        <v>5.2415622064927447E-4</v>
      </c>
      <c r="M1144" s="2">
        <v>5.2415622064927447E-4</v>
      </c>
      <c r="N1144" s="2">
        <v>5.2415622064927447E-4</v>
      </c>
      <c r="O1144" s="2">
        <v>5.2415622064927447E-4</v>
      </c>
      <c r="P1144" s="2">
        <v>5.2415622064927447E-4</v>
      </c>
      <c r="Q1144" s="2">
        <v>5.2415622064927447E-4</v>
      </c>
      <c r="R1144" s="2">
        <v>5.2415622064927447E-4</v>
      </c>
      <c r="S1144" s="2">
        <v>5.2415622064927447E-4</v>
      </c>
      <c r="T1144" s="2">
        <v>5.2415622064927447E-4</v>
      </c>
      <c r="U1144" s="2">
        <v>5.2415622064927447E-4</v>
      </c>
      <c r="V1144" s="2">
        <v>5.2415622064927447E-4</v>
      </c>
      <c r="W1144" s="2">
        <v>5.2415622064927447E-4</v>
      </c>
      <c r="X1144" s="2">
        <v>5.2415622064927447E-4</v>
      </c>
      <c r="Y1144" s="2">
        <v>5.2415622064927447E-4</v>
      </c>
      <c r="Z1144" s="2">
        <v>5.2415622064927447E-4</v>
      </c>
      <c r="AA1144" s="2">
        <v>5.2415622064927447E-4</v>
      </c>
      <c r="AB1144" s="2">
        <v>5.2415622064927447E-4</v>
      </c>
      <c r="AC1144" s="2">
        <v>5.2415622064927447E-4</v>
      </c>
      <c r="AD1144" s="2">
        <v>5.2415622064927447E-4</v>
      </c>
      <c r="AE1144" s="2">
        <v>5.2415622064927447E-4</v>
      </c>
      <c r="AF1144" s="2">
        <v>5.2415622064927447E-4</v>
      </c>
      <c r="AG1144" s="2">
        <v>5.2415622064927447E-4</v>
      </c>
      <c r="AH1144" s="2">
        <v>2.3003098430580682E-3</v>
      </c>
      <c r="AI1144" s="2">
        <v>5.2415622064927447E-4</v>
      </c>
      <c r="AJ1144" s="2">
        <v>2.4151219418630188E-2</v>
      </c>
      <c r="AK1144" s="2">
        <v>0.11218276455961806</v>
      </c>
      <c r="AL1144" s="2">
        <v>8.0687856975488526E-2</v>
      </c>
      <c r="AM1144" s="2">
        <v>0.11218276455961806</v>
      </c>
      <c r="AN1144" s="2">
        <v>5.2415622064927447E-4</v>
      </c>
      <c r="AO1144" s="2">
        <v>5.2415622064927447E-4</v>
      </c>
      <c r="AP1144" s="2">
        <v>5.2415622064927447E-4</v>
      </c>
      <c r="AQ1144" s="1">
        <f t="shared" si="18"/>
        <v>0.35037453929978679</v>
      </c>
    </row>
    <row r="1145" spans="1:43" x14ac:dyDescent="0.35">
      <c r="A1145" t="s">
        <v>1185</v>
      </c>
      <c r="B1145" s="2">
        <v>0.51135468127349948</v>
      </c>
      <c r="C1145" s="2">
        <v>0.31713269075403905</v>
      </c>
      <c r="D1145" s="2">
        <v>0.325080783904798</v>
      </c>
      <c r="E1145" s="2">
        <v>0.37669913181076775</v>
      </c>
      <c r="F1145" s="2">
        <v>0.28090115084357969</v>
      </c>
      <c r="G1145" s="2">
        <v>0.36695566189836204</v>
      </c>
      <c r="H1145" s="2">
        <v>0.2753267526056451</v>
      </c>
      <c r="I1145" s="2">
        <v>0.33768103788903647</v>
      </c>
      <c r="J1145" s="2">
        <v>0.3831715499749595</v>
      </c>
      <c r="K1145" s="2">
        <v>0.40279534456143118</v>
      </c>
      <c r="L1145" s="2">
        <v>0.37058277569770581</v>
      </c>
      <c r="M1145" s="2">
        <v>0.43262811220058839</v>
      </c>
      <c r="N1145" s="2">
        <v>0.47496630348610935</v>
      </c>
      <c r="O1145" s="2">
        <v>0.38182968402138928</v>
      </c>
      <c r="P1145" s="2">
        <v>0.30988063804826815</v>
      </c>
      <c r="Q1145" s="2">
        <v>0.41120931797031934</v>
      </c>
      <c r="R1145" s="2">
        <v>0.35599439451392545</v>
      </c>
      <c r="S1145" s="2">
        <v>0.37105474463301946</v>
      </c>
      <c r="T1145" s="2">
        <v>0.43256680841464368</v>
      </c>
      <c r="U1145" s="2">
        <v>0.38377372447261582</v>
      </c>
      <c r="V1145" s="2">
        <v>0.32104575954906589</v>
      </c>
      <c r="W1145" s="2">
        <v>0.3058373612019305</v>
      </c>
      <c r="X1145" s="2">
        <v>0.33534965393136829</v>
      </c>
      <c r="Y1145" s="2">
        <v>0.263386854803078</v>
      </c>
      <c r="Z1145" s="2">
        <v>0.41221950420113407</v>
      </c>
      <c r="AA1145" s="2">
        <v>0.3263759184645687</v>
      </c>
      <c r="AB1145" s="2">
        <v>0.34049358747050951</v>
      </c>
      <c r="AC1145" s="2">
        <v>0.38691937908383411</v>
      </c>
      <c r="AD1145" s="2">
        <v>0.34264046064589948</v>
      </c>
      <c r="AE1145" s="2">
        <v>0.42973293745961549</v>
      </c>
      <c r="AF1145" s="2">
        <v>0.45011111236210177</v>
      </c>
      <c r="AG1145" s="2">
        <v>0.33265595573611129</v>
      </c>
      <c r="AH1145" s="2">
        <v>0.5224752523716889</v>
      </c>
      <c r="AI1145" s="2">
        <v>0.47656907411945681</v>
      </c>
      <c r="AJ1145" s="2">
        <v>1.0530070765709603</v>
      </c>
      <c r="AK1145" s="2">
        <v>1.792120172859577</v>
      </c>
      <c r="AL1145" s="2">
        <v>2.7607126471398544</v>
      </c>
      <c r="AM1145" s="2">
        <v>2.2444326387076248</v>
      </c>
      <c r="AN1145" s="2">
        <v>1.8110860339397705</v>
      </c>
      <c r="AO1145" s="2">
        <v>1.3787698566952793</v>
      </c>
      <c r="AP1145" s="2">
        <v>1.2165843481030869</v>
      </c>
      <c r="AQ1145" s="1">
        <f t="shared" si="18"/>
        <v>25.00411087439122</v>
      </c>
    </row>
    <row r="1146" spans="1:43" x14ac:dyDescent="0.35">
      <c r="A1146" t="s">
        <v>1186</v>
      </c>
      <c r="B1146" s="2">
        <v>5.2415622064927447E-4</v>
      </c>
      <c r="C1146" s="2">
        <v>5.2415622064927447E-4</v>
      </c>
      <c r="D1146" s="2">
        <v>5.2415622064927447E-4</v>
      </c>
      <c r="E1146" s="2">
        <v>5.2415622064927447E-4</v>
      </c>
      <c r="F1146" s="2">
        <v>5.2415622064927447E-4</v>
      </c>
      <c r="G1146" s="2">
        <v>5.2415622064927447E-4</v>
      </c>
      <c r="H1146" s="2">
        <v>5.2415622064927447E-4</v>
      </c>
      <c r="I1146" s="2">
        <v>5.2415622064927447E-4</v>
      </c>
      <c r="J1146" s="2">
        <v>5.2415622064927447E-4</v>
      </c>
      <c r="K1146" s="2">
        <v>5.2415622064927447E-4</v>
      </c>
      <c r="L1146" s="2">
        <v>5.2415622064927447E-4</v>
      </c>
      <c r="M1146" s="2">
        <v>0.10496980078962714</v>
      </c>
      <c r="N1146" s="2">
        <v>0.11218276455961806</v>
      </c>
      <c r="O1146" s="2">
        <v>5.2415622064927447E-4</v>
      </c>
      <c r="P1146" s="2">
        <v>5.2415622064927447E-4</v>
      </c>
      <c r="Q1146" s="2">
        <v>0.11218276455961806</v>
      </c>
      <c r="R1146" s="2">
        <v>5.2415622064927447E-4</v>
      </c>
      <c r="S1146" s="2">
        <v>5.2415622064927447E-4</v>
      </c>
      <c r="T1146" s="2">
        <v>0.11218276455961806</v>
      </c>
      <c r="U1146" s="2">
        <v>1.583075550697588E-3</v>
      </c>
      <c r="V1146" s="2">
        <v>5.2415622064927447E-4</v>
      </c>
      <c r="W1146" s="2">
        <v>5.2415622064927447E-4</v>
      </c>
      <c r="X1146" s="2">
        <v>5.2415622064927447E-4</v>
      </c>
      <c r="Y1146" s="2">
        <v>5.2415622064927447E-4</v>
      </c>
      <c r="Z1146" s="2">
        <v>5.2415622064927447E-4</v>
      </c>
      <c r="AA1146" s="2">
        <v>5.2415622064927447E-4</v>
      </c>
      <c r="AB1146" s="2">
        <v>5.2415622064927447E-4</v>
      </c>
      <c r="AC1146" s="2">
        <v>5.2415622064927447E-4</v>
      </c>
      <c r="AD1146" s="2">
        <v>1.8625851111566005E-2</v>
      </c>
      <c r="AE1146" s="2">
        <v>1.2136828140840716E-2</v>
      </c>
      <c r="AF1146" s="2">
        <v>5.2415622064927447E-4</v>
      </c>
      <c r="AG1146" s="2">
        <v>5.2415622064927447E-4</v>
      </c>
      <c r="AH1146" s="2">
        <v>0.11218276455961806</v>
      </c>
      <c r="AI1146" s="2">
        <v>0.11218276455961806</v>
      </c>
      <c r="AJ1146" s="2">
        <v>0.11218276455961806</v>
      </c>
      <c r="AK1146" s="2">
        <v>0.11218276455961806</v>
      </c>
      <c r="AL1146" s="2">
        <v>0.11218276455961806</v>
      </c>
      <c r="AM1146" s="2">
        <v>0.11218276455961806</v>
      </c>
      <c r="AN1146" s="2">
        <v>0.11218276455961806</v>
      </c>
      <c r="AO1146" s="2">
        <v>5.2415622064927447E-4</v>
      </c>
      <c r="AP1146" s="2">
        <v>0.11218276455961806</v>
      </c>
      <c r="AQ1146" s="1">
        <f t="shared" si="18"/>
        <v>1.3849540274854113</v>
      </c>
    </row>
    <row r="1147" spans="1:43" x14ac:dyDescent="0.35">
      <c r="A1147" t="s">
        <v>1187</v>
      </c>
      <c r="B1147" s="2">
        <v>5.2415622064927447E-4</v>
      </c>
      <c r="C1147" s="2">
        <v>5.2415622064927447E-4</v>
      </c>
      <c r="D1147" s="2">
        <v>5.2415622064927447E-4</v>
      </c>
      <c r="E1147" s="2">
        <v>5.2415622064927447E-4</v>
      </c>
      <c r="F1147" s="2">
        <v>5.2415622064927447E-4</v>
      </c>
      <c r="G1147" s="2">
        <v>5.2415622064927447E-4</v>
      </c>
      <c r="H1147" s="2">
        <v>5.2415622064927447E-4</v>
      </c>
      <c r="I1147" s="2">
        <v>5.2415622064927447E-4</v>
      </c>
      <c r="J1147" s="2">
        <v>5.2415622064927447E-4</v>
      </c>
      <c r="K1147" s="2">
        <v>5.2415622064927447E-4</v>
      </c>
      <c r="L1147" s="2">
        <v>5.2415622064927447E-4</v>
      </c>
      <c r="M1147" s="2">
        <v>5.2415622064927447E-4</v>
      </c>
      <c r="N1147" s="2">
        <v>5.2415622064927447E-4</v>
      </c>
      <c r="O1147" s="2">
        <v>5.2415622064927447E-4</v>
      </c>
      <c r="P1147" s="2">
        <v>5.2415622064927447E-4</v>
      </c>
      <c r="Q1147" s="2">
        <v>5.2415622064927447E-4</v>
      </c>
      <c r="R1147" s="2">
        <v>5.2415622064927447E-4</v>
      </c>
      <c r="S1147" s="2">
        <v>5.2415622064927447E-4</v>
      </c>
      <c r="T1147" s="2">
        <v>5.2415622064927447E-4</v>
      </c>
      <c r="U1147" s="2">
        <v>5.2415622064927447E-4</v>
      </c>
      <c r="V1147" s="2">
        <v>5.2415622064927447E-4</v>
      </c>
      <c r="W1147" s="2">
        <v>5.2415622064927447E-4</v>
      </c>
      <c r="X1147" s="2">
        <v>5.2415622064927447E-4</v>
      </c>
      <c r="Y1147" s="2">
        <v>5.2415622064927447E-4</v>
      </c>
      <c r="Z1147" s="2">
        <v>5.2415622064927447E-4</v>
      </c>
      <c r="AA1147" s="2">
        <v>5.2415622064927447E-4</v>
      </c>
      <c r="AB1147" s="2">
        <v>5.2415622064927447E-4</v>
      </c>
      <c r="AC1147" s="2">
        <v>5.2415622064927447E-4</v>
      </c>
      <c r="AD1147" s="2">
        <v>5.2415622064927447E-4</v>
      </c>
      <c r="AE1147" s="2">
        <v>5.2415622064927447E-4</v>
      </c>
      <c r="AF1147" s="2">
        <v>5.2415622064927447E-4</v>
      </c>
      <c r="AG1147" s="2">
        <v>5.2415622064927447E-4</v>
      </c>
      <c r="AH1147" s="2">
        <v>5.2415622064927447E-4</v>
      </c>
      <c r="AI1147" s="2">
        <v>5.2415622064927447E-4</v>
      </c>
      <c r="AJ1147" s="2">
        <v>5.2415622064927447E-4</v>
      </c>
      <c r="AK1147" s="2">
        <v>5.2415622064927447E-4</v>
      </c>
      <c r="AL1147" s="2">
        <v>5.2415622064927447E-4</v>
      </c>
      <c r="AM1147" s="2">
        <v>0.11218276455961806</v>
      </c>
      <c r="AN1147" s="2">
        <v>5.2415622064927447E-4</v>
      </c>
      <c r="AO1147" s="2">
        <v>5.2415622064927447E-4</v>
      </c>
      <c r="AP1147" s="2">
        <v>5.2415622064927447E-4</v>
      </c>
      <c r="AQ1147" s="1">
        <f t="shared" si="18"/>
        <v>0.13314901338558904</v>
      </c>
    </row>
    <row r="1148" spans="1:43" x14ac:dyDescent="0.35">
      <c r="A1148" t="s">
        <v>1188</v>
      </c>
      <c r="B1148" s="2">
        <v>0.11306571548528344</v>
      </c>
      <c r="C1148" s="2">
        <v>0.11287954620109164</v>
      </c>
      <c r="D1148" s="2">
        <v>0.11324323432672001</v>
      </c>
      <c r="E1148" s="2">
        <v>0.19589491298125639</v>
      </c>
      <c r="F1148" s="2">
        <v>0.14729648909418303</v>
      </c>
      <c r="G1148" s="2">
        <v>0.21381497097626045</v>
      </c>
      <c r="H1148" s="2">
        <v>0.11546279733114395</v>
      </c>
      <c r="I1148" s="2">
        <v>0.15063146582335096</v>
      </c>
      <c r="J1148" s="2">
        <v>0.26704260669643975</v>
      </c>
      <c r="K1148" s="2">
        <v>0.25850889984567527</v>
      </c>
      <c r="L1148" s="2">
        <v>0.25367525941378344</v>
      </c>
      <c r="M1148" s="2">
        <v>0.26680318262944991</v>
      </c>
      <c r="N1148" s="2">
        <v>0.33243387166583971</v>
      </c>
      <c r="O1148" s="2">
        <v>0.1697313570827883</v>
      </c>
      <c r="P1148" s="2">
        <v>0.14101678582167487</v>
      </c>
      <c r="Q1148" s="2">
        <v>0.21402649925740991</v>
      </c>
      <c r="R1148" s="2">
        <v>0.21795847442716565</v>
      </c>
      <c r="S1148" s="2">
        <v>0.17563703036165501</v>
      </c>
      <c r="T1148" s="2">
        <v>0.25214876486275117</v>
      </c>
      <c r="U1148" s="2">
        <v>0.14861486008869207</v>
      </c>
      <c r="V1148" s="2">
        <v>0.13242529958390747</v>
      </c>
      <c r="W1148" s="2">
        <v>0.11338260887132012</v>
      </c>
      <c r="X1148" s="2">
        <v>0.15357437595279699</v>
      </c>
      <c r="Y1148" s="2">
        <v>0.13295659514919178</v>
      </c>
      <c r="Z1148" s="2">
        <v>0.22913791448702359</v>
      </c>
      <c r="AA1148" s="2">
        <v>0.14548089521364038</v>
      </c>
      <c r="AB1148" s="2">
        <v>0.16976333161107249</v>
      </c>
      <c r="AC1148" s="2">
        <v>0.23705136233365698</v>
      </c>
      <c r="AD1148" s="2">
        <v>0.27175219252768334</v>
      </c>
      <c r="AE1148" s="2">
        <v>0.26523398373944351</v>
      </c>
      <c r="AF1148" s="2">
        <v>0.28778907039665858</v>
      </c>
      <c r="AG1148" s="2">
        <v>0.26549566416294712</v>
      </c>
      <c r="AH1148" s="2">
        <v>0.76407780544584991</v>
      </c>
      <c r="AI1148" s="2">
        <v>0.60134704592647537</v>
      </c>
      <c r="AJ1148" s="2">
        <v>1.3408877149392002</v>
      </c>
      <c r="AK1148" s="2">
        <v>2.0887375919890925</v>
      </c>
      <c r="AL1148" s="2">
        <v>2.521364992487491</v>
      </c>
      <c r="AM1148" s="2">
        <v>2.0235220660605933</v>
      </c>
      <c r="AN1148" s="2">
        <v>1.4582829816471836</v>
      </c>
      <c r="AO1148" s="2">
        <v>1.3743519437452507</v>
      </c>
      <c r="AP1148" s="2">
        <v>1.2027540370214149</v>
      </c>
      <c r="AQ1148" s="1">
        <f t="shared" si="18"/>
        <v>19.639256197664508</v>
      </c>
    </row>
    <row r="1149" spans="1:43" x14ac:dyDescent="0.35">
      <c r="A1149" t="s">
        <v>1189</v>
      </c>
      <c r="B1149" s="2">
        <v>5.2415622064927447E-4</v>
      </c>
      <c r="C1149" s="2">
        <v>5.2415622064927447E-4</v>
      </c>
      <c r="D1149" s="2">
        <v>5.2415622064927447E-4</v>
      </c>
      <c r="E1149" s="2">
        <v>5.2415622064927447E-4</v>
      </c>
      <c r="F1149" s="2">
        <v>5.2415622064927447E-4</v>
      </c>
      <c r="G1149" s="2">
        <v>5.2415622064927447E-4</v>
      </c>
      <c r="H1149" s="2">
        <v>5.2415622064927447E-4</v>
      </c>
      <c r="I1149" s="2">
        <v>5.2415622064927447E-4</v>
      </c>
      <c r="J1149" s="2">
        <v>5.2415622064927447E-4</v>
      </c>
      <c r="K1149" s="2">
        <v>5.2415622064927447E-4</v>
      </c>
      <c r="L1149" s="2">
        <v>5.2415622064927447E-4</v>
      </c>
      <c r="M1149" s="2">
        <v>5.2415622064927447E-4</v>
      </c>
      <c r="N1149" s="2">
        <v>5.2415622064927447E-4</v>
      </c>
      <c r="O1149" s="2">
        <v>5.2415622064927447E-4</v>
      </c>
      <c r="P1149" s="2">
        <v>5.2415622064927447E-4</v>
      </c>
      <c r="Q1149" s="2">
        <v>5.2415622064927447E-4</v>
      </c>
      <c r="R1149" s="2">
        <v>5.2415622064927447E-4</v>
      </c>
      <c r="S1149" s="2">
        <v>5.2415622064927447E-4</v>
      </c>
      <c r="T1149" s="2">
        <v>5.2415622064927447E-4</v>
      </c>
      <c r="U1149" s="2">
        <v>5.2415622064927447E-4</v>
      </c>
      <c r="V1149" s="2">
        <v>5.2415622064927447E-4</v>
      </c>
      <c r="W1149" s="2">
        <v>5.2415622064927447E-4</v>
      </c>
      <c r="X1149" s="2">
        <v>5.2415622064927447E-4</v>
      </c>
      <c r="Y1149" s="2">
        <v>5.2415622064927447E-4</v>
      </c>
      <c r="Z1149" s="2">
        <v>5.2415622064927447E-4</v>
      </c>
      <c r="AA1149" s="2">
        <v>5.2415622064927447E-4</v>
      </c>
      <c r="AB1149" s="2">
        <v>5.2415622064927447E-4</v>
      </c>
      <c r="AC1149" s="2">
        <v>5.2415622064927447E-4</v>
      </c>
      <c r="AD1149" s="2">
        <v>5.2415622064927447E-4</v>
      </c>
      <c r="AE1149" s="2">
        <v>5.2415622064927447E-4</v>
      </c>
      <c r="AF1149" s="2">
        <v>5.2415622064927447E-4</v>
      </c>
      <c r="AG1149" s="2">
        <v>5.2415622064927447E-4</v>
      </c>
      <c r="AH1149" s="2">
        <v>5.2415622064927447E-4</v>
      </c>
      <c r="AI1149" s="2">
        <v>5.2415622064927447E-4</v>
      </c>
      <c r="AJ1149" s="2">
        <v>5.2415622064927447E-4</v>
      </c>
      <c r="AK1149" s="2">
        <v>5.2415622064927447E-4</v>
      </c>
      <c r="AL1149" s="2">
        <v>5.2415622064927447E-4</v>
      </c>
      <c r="AM1149" s="2">
        <v>5.2415622064927447E-4</v>
      </c>
      <c r="AN1149" s="2">
        <v>5.2415622064927447E-4</v>
      </c>
      <c r="AO1149" s="2">
        <v>5.2415622064927447E-4</v>
      </c>
      <c r="AP1149" s="2">
        <v>5.2415622064927447E-4</v>
      </c>
      <c r="AQ1149" s="1">
        <f t="shared" si="18"/>
        <v>2.1490405046620253E-2</v>
      </c>
    </row>
    <row r="1150" spans="1:43" x14ac:dyDescent="0.35">
      <c r="A1150" t="s">
        <v>1190</v>
      </c>
      <c r="B1150" s="2">
        <v>1.4045669727135097</v>
      </c>
      <c r="C1150" s="2">
        <v>6.9512846735336309E-2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0.35582153873347511</v>
      </c>
      <c r="K1150" s="2">
        <v>0.36978827888203814</v>
      </c>
      <c r="L1150" s="2">
        <v>0</v>
      </c>
      <c r="M1150" s="2">
        <v>0.20926949836707021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0.11777901605514596</v>
      </c>
      <c r="U1150" s="2">
        <v>0</v>
      </c>
      <c r="V1150" s="2">
        <v>0.27381133886924314</v>
      </c>
      <c r="W1150" s="2">
        <v>0.34758648792550506</v>
      </c>
      <c r="X1150" s="2">
        <v>0.35526858110393666</v>
      </c>
      <c r="Y1150" s="2">
        <v>0.14997697692585299</v>
      </c>
      <c r="Z1150" s="2">
        <v>0.35526406250079301</v>
      </c>
      <c r="AA1150" s="2">
        <v>0.35528642700364621</v>
      </c>
      <c r="AB1150" s="2">
        <v>0.355412441042535</v>
      </c>
      <c r="AC1150" s="2">
        <v>0.35527004882117308</v>
      </c>
      <c r="AD1150" s="2">
        <v>0.39004715067697782</v>
      </c>
      <c r="AE1150" s="2">
        <v>0.23861375173622568</v>
      </c>
      <c r="AF1150" s="2">
        <v>0.35524844053402438</v>
      </c>
      <c r="AG1150" s="2">
        <v>0.35551659914415734</v>
      </c>
      <c r="AH1150" s="2">
        <v>0.38366859737448178</v>
      </c>
      <c r="AI1150" s="2">
        <v>0.35534097449609314</v>
      </c>
      <c r="AJ1150" s="2">
        <v>0.63457076996484285</v>
      </c>
      <c r="AK1150" s="2">
        <v>0.47624499092756634</v>
      </c>
      <c r="AL1150" s="2">
        <v>0.8601388926348088</v>
      </c>
      <c r="AM1150" s="2">
        <v>0.96295813463095281</v>
      </c>
      <c r="AN1150" s="2">
        <v>0.58547363677461139</v>
      </c>
      <c r="AO1150" s="2">
        <v>0.97011231798835706</v>
      </c>
      <c r="AP1150" s="2">
        <v>0.35516726522755437</v>
      </c>
      <c r="AQ1150" s="1">
        <f t="shared" si="18"/>
        <v>11.997716037789914</v>
      </c>
    </row>
    <row r="1151" spans="1:43" x14ac:dyDescent="0.35">
      <c r="A1151" t="s">
        <v>1191</v>
      </c>
      <c r="B1151" s="2">
        <v>5.2415622064927447E-4</v>
      </c>
      <c r="C1151" s="2">
        <v>5.2415622064927447E-4</v>
      </c>
      <c r="D1151" s="2">
        <v>5.2415622064927447E-4</v>
      </c>
      <c r="E1151" s="2">
        <v>5.2415622064927447E-4</v>
      </c>
      <c r="F1151" s="2">
        <v>4.5112746596061237E-2</v>
      </c>
      <c r="G1151" s="2">
        <v>0.11218276455961806</v>
      </c>
      <c r="H1151" s="2">
        <v>0.11218276455961806</v>
      </c>
      <c r="I1151" s="2">
        <v>0.11218276455961806</v>
      </c>
      <c r="J1151" s="2">
        <v>0.11218276455961806</v>
      </c>
      <c r="K1151" s="2">
        <v>0.11218276455961806</v>
      </c>
      <c r="L1151" s="2">
        <v>0.10867126093024049</v>
      </c>
      <c r="M1151" s="2">
        <v>0.11001202420047052</v>
      </c>
      <c r="N1151" s="2">
        <v>0.10933871127469863</v>
      </c>
      <c r="O1151" s="2">
        <v>0.11179318400060989</v>
      </c>
      <c r="P1151" s="2">
        <v>5.2415622064927447E-4</v>
      </c>
      <c r="Q1151" s="2">
        <v>0.11284641114272009</v>
      </c>
      <c r="R1151" s="2">
        <v>0.11218276455961806</v>
      </c>
      <c r="S1151" s="2">
        <v>0.11218276455961806</v>
      </c>
      <c r="T1151" s="2">
        <v>0.11218276455961806</v>
      </c>
      <c r="U1151" s="2">
        <v>0.11218276455961806</v>
      </c>
      <c r="V1151" s="2">
        <v>5.0274845385176459E-2</v>
      </c>
      <c r="W1151" s="2">
        <v>0.11218276455961806</v>
      </c>
      <c r="X1151" s="2">
        <v>0.11218276455961806</v>
      </c>
      <c r="Y1151" s="2">
        <v>8.5137729158534459E-2</v>
      </c>
      <c r="Z1151" s="2">
        <v>0.11218276455961806</v>
      </c>
      <c r="AA1151" s="2">
        <v>0.11218276455961806</v>
      </c>
      <c r="AB1151" s="2">
        <v>0.11218276455961806</v>
      </c>
      <c r="AC1151" s="2">
        <v>0.11218276455961806</v>
      </c>
      <c r="AD1151" s="2">
        <v>0.11218276455961806</v>
      </c>
      <c r="AE1151" s="2">
        <v>0.11341089448673647</v>
      </c>
      <c r="AF1151" s="2">
        <v>0.11218276455961806</v>
      </c>
      <c r="AG1151" s="2">
        <v>0.11218276455961806</v>
      </c>
      <c r="AH1151" s="2">
        <v>0.11218276455961806</v>
      </c>
      <c r="AI1151" s="2">
        <v>0.11218276455961806</v>
      </c>
      <c r="AJ1151" s="2">
        <v>0.38111310814042776</v>
      </c>
      <c r="AK1151" s="2">
        <v>0.12816775063974917</v>
      </c>
      <c r="AL1151" s="2">
        <v>0.11267129666692299</v>
      </c>
      <c r="AM1151" s="2">
        <v>0.11362870054525764</v>
      </c>
      <c r="AN1151" s="2">
        <v>0.13478730905446401</v>
      </c>
      <c r="AO1151" s="2">
        <v>0.11636958690276478</v>
      </c>
      <c r="AP1151" s="2">
        <v>0.12766754459734142</v>
      </c>
      <c r="AQ1151" s="1">
        <f t="shared" si="18"/>
        <v>4.2072791760177841</v>
      </c>
    </row>
    <row r="1152" spans="1:43" x14ac:dyDescent="0.35">
      <c r="A1152" t="s">
        <v>1192</v>
      </c>
      <c r="B1152" s="2">
        <v>5.2415622064927447E-4</v>
      </c>
      <c r="C1152" s="2">
        <v>5.2415622064927447E-4</v>
      </c>
      <c r="D1152" s="2">
        <v>5.2415622064927447E-4</v>
      </c>
      <c r="E1152" s="2">
        <v>5.2415622064927447E-4</v>
      </c>
      <c r="F1152" s="2">
        <v>5.2415622064927447E-4</v>
      </c>
      <c r="G1152" s="2">
        <v>5.2415622064927447E-4</v>
      </c>
      <c r="H1152" s="2">
        <v>5.2415622064927447E-4</v>
      </c>
      <c r="I1152" s="2">
        <v>5.2415622064927447E-4</v>
      </c>
      <c r="J1152" s="2">
        <v>5.2415622064927447E-4</v>
      </c>
      <c r="K1152" s="2">
        <v>5.2415622064927447E-4</v>
      </c>
      <c r="L1152" s="2">
        <v>5.2415622064927447E-4</v>
      </c>
      <c r="M1152" s="2">
        <v>5.2415622064927447E-4</v>
      </c>
      <c r="N1152" s="2">
        <v>5.2415622064927447E-4</v>
      </c>
      <c r="O1152" s="2">
        <v>5.2415622064927447E-4</v>
      </c>
      <c r="P1152" s="2">
        <v>5.2415622064927447E-4</v>
      </c>
      <c r="Q1152" s="2">
        <v>5.2415622064927447E-4</v>
      </c>
      <c r="R1152" s="2">
        <v>5.2415622064927447E-4</v>
      </c>
      <c r="S1152" s="2">
        <v>5.2415622064927447E-4</v>
      </c>
      <c r="T1152" s="2">
        <v>5.2415622064927447E-4</v>
      </c>
      <c r="U1152" s="2">
        <v>5.2415622064927447E-4</v>
      </c>
      <c r="V1152" s="2">
        <v>5.2415622064927447E-4</v>
      </c>
      <c r="W1152" s="2">
        <v>5.2415622064927447E-4</v>
      </c>
      <c r="X1152" s="2">
        <v>5.2415622064927447E-4</v>
      </c>
      <c r="Y1152" s="2">
        <v>5.2415622064927447E-4</v>
      </c>
      <c r="Z1152" s="2">
        <v>5.2415622064927447E-4</v>
      </c>
      <c r="AA1152" s="2">
        <v>5.2415622064927447E-4</v>
      </c>
      <c r="AB1152" s="2">
        <v>5.2415622064927447E-4</v>
      </c>
      <c r="AC1152" s="2">
        <v>5.2415622064927447E-4</v>
      </c>
      <c r="AD1152" s="2">
        <v>5.2415622064927447E-4</v>
      </c>
      <c r="AE1152" s="2">
        <v>5.2415622064927447E-4</v>
      </c>
      <c r="AF1152" s="2">
        <v>5.2415622064927447E-4</v>
      </c>
      <c r="AG1152" s="2">
        <v>5.2415622064927447E-4</v>
      </c>
      <c r="AH1152" s="2">
        <v>5.2415622064927447E-4</v>
      </c>
      <c r="AI1152" s="2">
        <v>5.2415622064927447E-4</v>
      </c>
      <c r="AJ1152" s="2">
        <v>5.2415622064927447E-4</v>
      </c>
      <c r="AK1152" s="2">
        <v>5.2415622064927447E-4</v>
      </c>
      <c r="AL1152" s="2">
        <v>5.2415622064927447E-4</v>
      </c>
      <c r="AM1152" s="2">
        <v>5.2415622064927447E-4</v>
      </c>
      <c r="AN1152" s="2">
        <v>5.2415622064927447E-4</v>
      </c>
      <c r="AO1152" s="2">
        <v>5.2415622064927447E-4</v>
      </c>
      <c r="AP1152" s="2">
        <v>5.2415622064927447E-4</v>
      </c>
      <c r="AQ1152" s="1">
        <f t="shared" si="18"/>
        <v>2.1490405046620253E-2</v>
      </c>
    </row>
    <row r="1153" spans="1:43" x14ac:dyDescent="0.35">
      <c r="A1153" t="s">
        <v>1193</v>
      </c>
      <c r="B1153" s="2">
        <v>0.11228915914690729</v>
      </c>
      <c r="C1153" s="2">
        <v>0.11238033231397981</v>
      </c>
      <c r="D1153" s="2">
        <v>0.11223468898689637</v>
      </c>
      <c r="E1153" s="2">
        <v>0.11218978127486534</v>
      </c>
      <c r="F1153" s="2">
        <v>0.11218276455961806</v>
      </c>
      <c r="G1153" s="2">
        <v>0.11246850315050927</v>
      </c>
      <c r="H1153" s="2">
        <v>0.11250098176790768</v>
      </c>
      <c r="I1153" s="2">
        <v>0.1124672469542416</v>
      </c>
      <c r="J1153" s="2">
        <v>0.11224589117363104</v>
      </c>
      <c r="K1153" s="2">
        <v>0.11222713167093401</v>
      </c>
      <c r="L1153" s="2">
        <v>0.10498549281804981</v>
      </c>
      <c r="M1153" s="2">
        <v>0.1099367273163756</v>
      </c>
      <c r="N1153" s="2">
        <v>0.19186160971388966</v>
      </c>
      <c r="O1153" s="2">
        <v>0.10975067651880255</v>
      </c>
      <c r="P1153" s="2">
        <v>0.11281477973593601</v>
      </c>
      <c r="Q1153" s="2">
        <v>0.11713716108366024</v>
      </c>
      <c r="R1153" s="2">
        <v>0.11344942314139472</v>
      </c>
      <c r="S1153" s="2">
        <v>0.11403108384750626</v>
      </c>
      <c r="T1153" s="2">
        <v>0.11293951594168461</v>
      </c>
      <c r="U1153" s="2">
        <v>0.11343921831402959</v>
      </c>
      <c r="V1153" s="2">
        <v>0.1130780891661114</v>
      </c>
      <c r="W1153" s="2">
        <v>0.11259243830367827</v>
      </c>
      <c r="X1153" s="2">
        <v>0.11266425947511194</v>
      </c>
      <c r="Y1153" s="2">
        <v>0.12898230806772482</v>
      </c>
      <c r="Z1153" s="2">
        <v>0.11294622969069423</v>
      </c>
      <c r="AA1153" s="2">
        <v>0.11255553456896439</v>
      </c>
      <c r="AB1153" s="2">
        <v>0.11254339570813787</v>
      </c>
      <c r="AC1153" s="2">
        <v>0.11266140792143453</v>
      </c>
      <c r="AD1153" s="2">
        <v>0.11279107044911507</v>
      </c>
      <c r="AE1153" s="2">
        <v>0.11522384327521529</v>
      </c>
      <c r="AF1153" s="2">
        <v>0.11295271334975032</v>
      </c>
      <c r="AG1153" s="2">
        <v>0.11236953946933914</v>
      </c>
      <c r="AH1153" s="2">
        <v>0.2089433632004174</v>
      </c>
      <c r="AI1153" s="2">
        <v>0.19799775643889883</v>
      </c>
      <c r="AJ1153" s="2">
        <v>0.39406146211171977</v>
      </c>
      <c r="AK1153" s="2">
        <v>0.35653240064170344</v>
      </c>
      <c r="AL1153" s="2">
        <v>0.85013402336902177</v>
      </c>
      <c r="AM1153" s="2">
        <v>0.92175277326942551</v>
      </c>
      <c r="AN1153" s="2">
        <v>0.74448783943173202</v>
      </c>
      <c r="AO1153" s="2">
        <v>0.63461133667232472</v>
      </c>
      <c r="AP1153" s="2">
        <v>0.37681743143343827</v>
      </c>
      <c r="AQ1153" s="1">
        <f t="shared" si="18"/>
        <v>8.3802313854447803</v>
      </c>
    </row>
    <row r="1154" spans="1:43" x14ac:dyDescent="0.35">
      <c r="A1154" t="s">
        <v>1194</v>
      </c>
      <c r="B1154" s="2">
        <v>0.1122949473964403</v>
      </c>
      <c r="C1154" s="2">
        <v>0.11253859063845217</v>
      </c>
      <c r="D1154" s="2">
        <v>0.11218276455961806</v>
      </c>
      <c r="E1154" s="2">
        <v>0.11218276455961806</v>
      </c>
      <c r="F1154" s="2">
        <v>0.11241373658658871</v>
      </c>
      <c r="G1154" s="2">
        <v>0.11254344219535173</v>
      </c>
      <c r="H1154" s="2">
        <v>0.11220944452981851</v>
      </c>
      <c r="I1154" s="2">
        <v>0.11244167333598032</v>
      </c>
      <c r="J1154" s="2">
        <v>0.30179965437601353</v>
      </c>
      <c r="K1154" s="2">
        <v>0.17867761841688901</v>
      </c>
      <c r="L1154" s="2">
        <v>0.10628482366996961</v>
      </c>
      <c r="M1154" s="2">
        <v>0.29927172641379962</v>
      </c>
      <c r="N1154" s="2">
        <v>0.22960590887243604</v>
      </c>
      <c r="O1154" s="2">
        <v>0.18750996861653002</v>
      </c>
      <c r="P1154" s="2">
        <v>0.11256264860485565</v>
      </c>
      <c r="Q1154" s="2">
        <v>0.11391234278620299</v>
      </c>
      <c r="R1154" s="2">
        <v>0.11287566222227996</v>
      </c>
      <c r="S1154" s="2">
        <v>0.11302240045437162</v>
      </c>
      <c r="T1154" s="2">
        <v>0.11254057788090077</v>
      </c>
      <c r="U1154" s="2">
        <v>0.1122262952556714</v>
      </c>
      <c r="V1154" s="2">
        <v>0.11255553456896439</v>
      </c>
      <c r="W1154" s="2">
        <v>0.11237454453509721</v>
      </c>
      <c r="X1154" s="2">
        <v>0.11237801544892156</v>
      </c>
      <c r="Y1154" s="2">
        <v>0.13944154029305689</v>
      </c>
      <c r="Z1154" s="2">
        <v>0.11292746077884686</v>
      </c>
      <c r="AA1154" s="2">
        <v>0.11272733874513752</v>
      </c>
      <c r="AB1154" s="2">
        <v>0.11256482362182063</v>
      </c>
      <c r="AC1154" s="2">
        <v>0.11259977276669009</v>
      </c>
      <c r="AD1154" s="2">
        <v>0.14193911030915118</v>
      </c>
      <c r="AE1154" s="2">
        <v>0.12429244102020509</v>
      </c>
      <c r="AF1154" s="2">
        <v>0.11292851324966402</v>
      </c>
      <c r="AG1154" s="2">
        <v>0.1128551758494154</v>
      </c>
      <c r="AH1154" s="2">
        <v>0.13613442550011889</v>
      </c>
      <c r="AI1154" s="2">
        <v>0.50078010088246661</v>
      </c>
      <c r="AJ1154" s="2">
        <v>0.68866493073148405</v>
      </c>
      <c r="AK1154" s="2">
        <v>0.59447489051463709</v>
      </c>
      <c r="AL1154" s="2">
        <v>0.61124982523595661</v>
      </c>
      <c r="AM1154" s="2">
        <v>0.70110686171815395</v>
      </c>
      <c r="AN1154" s="2">
        <v>0.45962773259646461</v>
      </c>
      <c r="AO1154" s="2">
        <v>0.42982053385962238</v>
      </c>
      <c r="AP1154" s="2">
        <v>0.45389577218619603</v>
      </c>
      <c r="AQ1154" s="1">
        <f t="shared" si="18"/>
        <v>8.8744363357838587</v>
      </c>
    </row>
    <row r="1155" spans="1:43" x14ac:dyDescent="0.35">
      <c r="A1155" t="s">
        <v>1195</v>
      </c>
      <c r="B1155" s="2">
        <v>5.2415622064927447E-4</v>
      </c>
      <c r="C1155" s="2">
        <v>5.2415622064927447E-4</v>
      </c>
      <c r="D1155" s="2">
        <v>5.2415622064927447E-4</v>
      </c>
      <c r="E1155" s="2">
        <v>5.2415622064927447E-4</v>
      </c>
      <c r="F1155" s="2">
        <v>5.2415622064927447E-4</v>
      </c>
      <c r="G1155" s="2">
        <v>5.2415622064927447E-4</v>
      </c>
      <c r="H1155" s="2">
        <v>5.2415622064927447E-4</v>
      </c>
      <c r="I1155" s="2">
        <v>5.2415622064927447E-4</v>
      </c>
      <c r="J1155" s="2">
        <v>5.2415622064927447E-4</v>
      </c>
      <c r="K1155" s="2">
        <v>5.2415622064927447E-4</v>
      </c>
      <c r="L1155" s="2">
        <v>5.2415622064927447E-4</v>
      </c>
      <c r="M1155" s="2">
        <v>5.2415622064927447E-4</v>
      </c>
      <c r="N1155" s="2">
        <v>5.2415622064927447E-4</v>
      </c>
      <c r="O1155" s="2">
        <v>5.2415622064927447E-4</v>
      </c>
      <c r="P1155" s="2">
        <v>5.2415622064927447E-4</v>
      </c>
      <c r="Q1155" s="2">
        <v>5.2415622064927447E-4</v>
      </c>
      <c r="R1155" s="2">
        <v>5.2415622064927447E-4</v>
      </c>
      <c r="S1155" s="2">
        <v>5.2415622064927447E-4</v>
      </c>
      <c r="T1155" s="2">
        <v>5.2415622064927447E-4</v>
      </c>
      <c r="U1155" s="2">
        <v>5.2415622064927447E-4</v>
      </c>
      <c r="V1155" s="2">
        <v>5.2415622064927447E-4</v>
      </c>
      <c r="W1155" s="2">
        <v>5.2415622064927447E-4</v>
      </c>
      <c r="X1155" s="2">
        <v>5.2415622064927447E-4</v>
      </c>
      <c r="Y1155" s="2">
        <v>5.2415622064927447E-4</v>
      </c>
      <c r="Z1155" s="2">
        <v>5.2415622064927447E-4</v>
      </c>
      <c r="AA1155" s="2">
        <v>5.2415622064927447E-4</v>
      </c>
      <c r="AB1155" s="2">
        <v>5.2415622064927447E-4</v>
      </c>
      <c r="AC1155" s="2">
        <v>5.2415622064927447E-4</v>
      </c>
      <c r="AD1155" s="2">
        <v>5.2415622064927447E-4</v>
      </c>
      <c r="AE1155" s="2">
        <v>5.2415622064927447E-4</v>
      </c>
      <c r="AF1155" s="2">
        <v>5.2415622064927447E-4</v>
      </c>
      <c r="AG1155" s="2">
        <v>5.2415622064927447E-4</v>
      </c>
      <c r="AH1155" s="2">
        <v>5.2415622064927447E-4</v>
      </c>
      <c r="AI1155" s="2">
        <v>5.2415622064927447E-4</v>
      </c>
      <c r="AJ1155" s="2">
        <v>5.2415622064927447E-4</v>
      </c>
      <c r="AK1155" s="2">
        <v>5.2415622064927447E-4</v>
      </c>
      <c r="AL1155" s="2">
        <v>5.2415622064927447E-4</v>
      </c>
      <c r="AM1155" s="2">
        <v>5.2415622064927447E-4</v>
      </c>
      <c r="AN1155" s="2">
        <v>5.2415622064927447E-4</v>
      </c>
      <c r="AO1155" s="2">
        <v>5.2415622064927447E-4</v>
      </c>
      <c r="AP1155" s="2">
        <v>5.2415622064927447E-4</v>
      </c>
      <c r="AQ1155" s="1">
        <f t="shared" si="18"/>
        <v>2.1490405046620253E-2</v>
      </c>
    </row>
    <row r="1156" spans="1:43" x14ac:dyDescent="0.35">
      <c r="A1156" t="s">
        <v>1196</v>
      </c>
      <c r="B1156" s="2">
        <v>0.20767180599146418</v>
      </c>
      <c r="C1156" s="2">
        <v>0.13129711331748761</v>
      </c>
      <c r="D1156" s="2">
        <v>0.13295318103550846</v>
      </c>
      <c r="E1156" s="2">
        <v>0.20927854412997404</v>
      </c>
      <c r="F1156" s="2">
        <v>0.11518608279229325</v>
      </c>
      <c r="G1156" s="2">
        <v>0.24017206096943045</v>
      </c>
      <c r="H1156" s="2">
        <v>0.1253738162329332</v>
      </c>
      <c r="I1156" s="2">
        <v>0.15635726864850219</v>
      </c>
      <c r="J1156" s="2">
        <v>0.25930400237322071</v>
      </c>
      <c r="K1156" s="2">
        <v>0.26885775544944734</v>
      </c>
      <c r="L1156" s="2">
        <v>0.32606084066829855</v>
      </c>
      <c r="M1156" s="2">
        <v>0.29654115996133634</v>
      </c>
      <c r="N1156" s="2">
        <v>0.8301042423654752</v>
      </c>
      <c r="O1156" s="2">
        <v>0.29427727152777838</v>
      </c>
      <c r="P1156" s="2">
        <v>0.18996698474574503</v>
      </c>
      <c r="Q1156" s="2">
        <v>0.33614049687362546</v>
      </c>
      <c r="R1156" s="2">
        <v>0.21801622086189365</v>
      </c>
      <c r="S1156" s="2">
        <v>0.20599390601142997</v>
      </c>
      <c r="T1156" s="2">
        <v>0.26020680781909111</v>
      </c>
      <c r="U1156" s="2">
        <v>0.24681408396544957</v>
      </c>
      <c r="V1156" s="2">
        <v>0.20886806192083274</v>
      </c>
      <c r="W1156" s="2">
        <v>0.22685619026043891</v>
      </c>
      <c r="X1156" s="2">
        <v>0.26055731472123167</v>
      </c>
      <c r="Y1156" s="2">
        <v>0.14852510911815231</v>
      </c>
      <c r="Z1156" s="2">
        <v>0.27555163251957282</v>
      </c>
      <c r="AA1156" s="2">
        <v>0.23910043871392572</v>
      </c>
      <c r="AB1156" s="2">
        <v>0.2268808592299616</v>
      </c>
      <c r="AC1156" s="2">
        <v>0.29245015909906225</v>
      </c>
      <c r="AD1156" s="2">
        <v>0.2782730434628542</v>
      </c>
      <c r="AE1156" s="2">
        <v>0.35747028591489638</v>
      </c>
      <c r="AF1156" s="2">
        <v>0.36141258883481964</v>
      </c>
      <c r="AG1156" s="2">
        <v>0.26906089709722836</v>
      </c>
      <c r="AH1156" s="2">
        <v>0.50411372231534246</v>
      </c>
      <c r="AI1156" s="2">
        <v>0.46724623341551519</v>
      </c>
      <c r="AJ1156" s="2">
        <v>0.6934026746191353</v>
      </c>
      <c r="AK1156" s="2">
        <v>1.2331029455716984</v>
      </c>
      <c r="AL1156" s="2">
        <v>1.2673073268952408</v>
      </c>
      <c r="AM1156" s="2">
        <v>1.4734803024090284</v>
      </c>
      <c r="AN1156" s="2">
        <v>1.1233878787727654</v>
      </c>
      <c r="AO1156" s="2">
        <v>0.74529005315857955</v>
      </c>
      <c r="AP1156" s="2">
        <v>0.63465723368800475</v>
      </c>
      <c r="AQ1156" s="1">
        <f t="shared" ref="AQ1156:AQ1219" si="19">SUM(B1156:AP1156)</f>
        <v>16.337568597478672</v>
      </c>
    </row>
    <row r="1157" spans="1:43" x14ac:dyDescent="0.35">
      <c r="A1157" t="s">
        <v>1197</v>
      </c>
      <c r="B1157" s="2">
        <v>0.11218276455961806</v>
      </c>
      <c r="C1157" s="2">
        <v>0.11218276455961806</v>
      </c>
      <c r="D1157" s="2">
        <v>0.11218276455961806</v>
      </c>
      <c r="E1157" s="2">
        <v>0.1121866153782427</v>
      </c>
      <c r="F1157" s="2">
        <v>0.11218276455961806</v>
      </c>
      <c r="G1157" s="2">
        <v>0.11218276455961806</v>
      </c>
      <c r="H1157" s="2">
        <v>0.11218276455961806</v>
      </c>
      <c r="I1157" s="2">
        <v>0.11218276455961806</v>
      </c>
      <c r="J1157" s="2">
        <v>0.11218276455961806</v>
      </c>
      <c r="K1157" s="2">
        <v>0.11302473259630763</v>
      </c>
      <c r="L1157" s="2">
        <v>0.10664858455746051</v>
      </c>
      <c r="M1157" s="2">
        <v>0.10981411621100623</v>
      </c>
      <c r="N1157" s="2">
        <v>0.21545072108236218</v>
      </c>
      <c r="O1157" s="2">
        <v>0.1110257220609987</v>
      </c>
      <c r="P1157" s="2">
        <v>0.11139477534794429</v>
      </c>
      <c r="Q1157" s="2">
        <v>0.12682568701350894</v>
      </c>
      <c r="R1157" s="2">
        <v>0.1125754061371218</v>
      </c>
      <c r="S1157" s="2">
        <v>0.11303410340487718</v>
      </c>
      <c r="T1157" s="2">
        <v>0.11241492434991884</v>
      </c>
      <c r="U1157" s="2">
        <v>0.11232467011125102</v>
      </c>
      <c r="V1157" s="2">
        <v>0.1122226198702978</v>
      </c>
      <c r="W1157" s="2">
        <v>0.11218276455961806</v>
      </c>
      <c r="X1157" s="2">
        <v>0.11220475187723045</v>
      </c>
      <c r="Y1157" s="2">
        <v>0.13195009519132239</v>
      </c>
      <c r="Z1157" s="2">
        <v>0.11248781240862238</v>
      </c>
      <c r="AA1157" s="2">
        <v>0.11218276455961806</v>
      </c>
      <c r="AB1157" s="2">
        <v>0.11218276455961806</v>
      </c>
      <c r="AC1157" s="2">
        <v>0.11218276455961806</v>
      </c>
      <c r="AD1157" s="2">
        <v>0.12102385818537909</v>
      </c>
      <c r="AE1157" s="2">
        <v>0.12554496805027116</v>
      </c>
      <c r="AF1157" s="2">
        <v>0.11283795909663241</v>
      </c>
      <c r="AG1157" s="2">
        <v>0.11237053032338662</v>
      </c>
      <c r="AH1157" s="2">
        <v>0.28712574737923413</v>
      </c>
      <c r="AI1157" s="2">
        <v>0.27963950149121719</v>
      </c>
      <c r="AJ1157" s="2">
        <v>0.52092312602994495</v>
      </c>
      <c r="AK1157" s="2">
        <v>0.99898142271099344</v>
      </c>
      <c r="AL1157" s="2">
        <v>0.82186543382135713</v>
      </c>
      <c r="AM1157" s="2">
        <v>0.8793204887743824</v>
      </c>
      <c r="AN1157" s="2">
        <v>0.46849033704539877</v>
      </c>
      <c r="AO1157" s="2">
        <v>0.71050692196856269</v>
      </c>
      <c r="AP1157" s="2">
        <v>0.41164494324149836</v>
      </c>
      <c r="AQ1157" s="1">
        <f t="shared" si="19"/>
        <v>9.1220537504321495</v>
      </c>
    </row>
    <row r="1158" spans="1:43" x14ac:dyDescent="0.35">
      <c r="A1158" t="s">
        <v>1198</v>
      </c>
      <c r="B1158" s="2">
        <v>0.98201911425267308</v>
      </c>
      <c r="C1158" s="2">
        <v>1.1296342903265506</v>
      </c>
      <c r="D1158" s="2">
        <v>0.94922583543575723</v>
      </c>
      <c r="E1158" s="2">
        <v>0.72304866538773016</v>
      </c>
      <c r="F1158" s="2">
        <v>0.93491133424925232</v>
      </c>
      <c r="G1158" s="2">
        <v>1.1582250025741159</v>
      </c>
      <c r="H1158" s="2">
        <v>0.91004057513954328</v>
      </c>
      <c r="I1158" s="2">
        <v>0.91961647728083085</v>
      </c>
      <c r="J1158" s="2">
        <v>1.3364428836381719</v>
      </c>
      <c r="K1158" s="2">
        <v>1.5357650065987207</v>
      </c>
      <c r="L1158" s="2">
        <v>1.7690900413503741</v>
      </c>
      <c r="M1158" s="2">
        <v>1.9420377048354789</v>
      </c>
      <c r="N1158" s="2">
        <v>2.0775727073651744</v>
      </c>
      <c r="O1158" s="2">
        <v>1.7296048830995256</v>
      </c>
      <c r="P1158" s="2">
        <v>1.1428126078612357</v>
      </c>
      <c r="Q1158" s="2">
        <v>2.1464463170822361</v>
      </c>
      <c r="R1158" s="2">
        <v>1.498427305749749</v>
      </c>
      <c r="S1158" s="2">
        <v>1.2090468361601632</v>
      </c>
      <c r="T1158" s="2">
        <v>1.2663504331788054</v>
      </c>
      <c r="U1158" s="2">
        <v>1.2350470810278606</v>
      </c>
      <c r="V1158" s="2">
        <v>1.0991556738974135</v>
      </c>
      <c r="W1158" s="2">
        <v>0.9202473822398145</v>
      </c>
      <c r="X1158" s="2">
        <v>1.0516298346307873</v>
      </c>
      <c r="Y1158" s="2">
        <v>0.76087014510636908</v>
      </c>
      <c r="Z1158" s="2">
        <v>1.1183659811836488</v>
      </c>
      <c r="AA1158" s="2">
        <v>1.293907162231279</v>
      </c>
      <c r="AB1158" s="2">
        <v>0.94103237100651915</v>
      </c>
      <c r="AC1158" s="2">
        <v>1.150440391316728</v>
      </c>
      <c r="AD1158" s="2">
        <v>1.3409149816911636</v>
      </c>
      <c r="AE1158" s="2">
        <v>1.8892580795468565</v>
      </c>
      <c r="AF1158" s="2">
        <v>1.6964167526042453</v>
      </c>
      <c r="AG1158" s="2">
        <v>1.233942574437485</v>
      </c>
      <c r="AH1158" s="2">
        <v>2.6511538802083123</v>
      </c>
      <c r="AI1158" s="2">
        <v>2.0052124104689302</v>
      </c>
      <c r="AJ1158" s="2">
        <v>2.5857989703899515</v>
      </c>
      <c r="AK1158" s="2">
        <v>2.4805002917780778</v>
      </c>
      <c r="AL1158" s="2">
        <v>2.5329772215284927</v>
      </c>
      <c r="AM1158" s="2">
        <v>2.7704245958314839</v>
      </c>
      <c r="AN1158" s="2">
        <v>2.4621034627149694</v>
      </c>
      <c r="AO1158" s="2">
        <v>2.2585020206802136</v>
      </c>
      <c r="AP1158" s="2">
        <v>2.1576380527500079</v>
      </c>
      <c r="AQ1158" s="1">
        <f t="shared" si="19"/>
        <v>62.9958573388367</v>
      </c>
    </row>
    <row r="1159" spans="1:43" x14ac:dyDescent="0.35">
      <c r="A1159" t="s">
        <v>1199</v>
      </c>
      <c r="B1159" s="2">
        <v>0.69356318824895768</v>
      </c>
      <c r="C1159" s="2">
        <v>1.0478335685435436E-3</v>
      </c>
      <c r="D1159" s="2">
        <v>5.2415622064927447E-4</v>
      </c>
      <c r="E1159" s="2">
        <v>5.2415622064927447E-4</v>
      </c>
      <c r="F1159" s="2">
        <v>5.2415622064927447E-4</v>
      </c>
      <c r="G1159" s="2">
        <v>9.6249914777562617E-2</v>
      </c>
      <c r="H1159" s="2">
        <v>5.2415622064927447E-4</v>
      </c>
      <c r="I1159" s="2">
        <v>5.2415622064927447E-4</v>
      </c>
      <c r="J1159" s="2">
        <v>0.11218276455961806</v>
      </c>
      <c r="K1159" s="2">
        <v>0.11218276455961806</v>
      </c>
      <c r="L1159" s="2">
        <v>5.2415622064927447E-4</v>
      </c>
      <c r="M1159" s="2">
        <v>0.11218276455961806</v>
      </c>
      <c r="N1159" s="2">
        <v>0.11103300873745026</v>
      </c>
      <c r="O1159" s="2">
        <v>5.2415622064927447E-4</v>
      </c>
      <c r="P1159" s="2">
        <v>5.2415622064927447E-4</v>
      </c>
      <c r="Q1159" s="2">
        <v>0.11295642344182255</v>
      </c>
      <c r="R1159" s="2">
        <v>5.2415622064927447E-4</v>
      </c>
      <c r="S1159" s="2">
        <v>5.2415622064927447E-4</v>
      </c>
      <c r="T1159" s="2">
        <v>0.11218276455961806</v>
      </c>
      <c r="U1159" s="2">
        <v>5.2415622064927447E-4</v>
      </c>
      <c r="V1159" s="2">
        <v>5.2415622064927447E-4</v>
      </c>
      <c r="W1159" s="2">
        <v>5.2415622064927447E-4</v>
      </c>
      <c r="X1159" s="2">
        <v>5.2415622064927447E-4</v>
      </c>
      <c r="Y1159" s="2">
        <v>5.2415622064927447E-4</v>
      </c>
      <c r="Z1159" s="2">
        <v>5.2415622064927447E-4</v>
      </c>
      <c r="AA1159" s="2">
        <v>5.2415622064927447E-4</v>
      </c>
      <c r="AB1159" s="2">
        <v>5.2415622064927447E-4</v>
      </c>
      <c r="AC1159" s="2">
        <v>5.2415622064927447E-4</v>
      </c>
      <c r="AD1159" s="2">
        <v>5.2415622064927447E-4</v>
      </c>
      <c r="AE1159" s="2">
        <v>5.2415622064927447E-4</v>
      </c>
      <c r="AF1159" s="2">
        <v>7.0445851633172518E-2</v>
      </c>
      <c r="AG1159" s="2">
        <v>5.2415622064927447E-4</v>
      </c>
      <c r="AH1159" s="2">
        <v>4.8902633891376723E-3</v>
      </c>
      <c r="AI1159" s="2">
        <v>0.11218276455961806</v>
      </c>
      <c r="AJ1159" s="2">
        <v>0.11218276455961806</v>
      </c>
      <c r="AK1159" s="2">
        <v>0.1063106477741409</v>
      </c>
      <c r="AL1159" s="2">
        <v>0.11218276455961806</v>
      </c>
      <c r="AM1159" s="2">
        <v>0.10637385442094982</v>
      </c>
      <c r="AN1159" s="2">
        <v>0.11218276455961806</v>
      </c>
      <c r="AO1159" s="2">
        <v>3.6069466878672296E-2</v>
      </c>
      <c r="AP1159" s="2">
        <v>0.11218276455961806</v>
      </c>
      <c r="AQ1159" s="1">
        <f t="shared" si="19"/>
        <v>2.3601167707612563</v>
      </c>
    </row>
    <row r="1160" spans="1:43" x14ac:dyDescent="0.35">
      <c r="A1160" t="s">
        <v>1200</v>
      </c>
      <c r="B1160" s="2">
        <v>5.2415622064927447E-4</v>
      </c>
      <c r="C1160" s="2">
        <v>5.2415622064927447E-4</v>
      </c>
      <c r="D1160" s="2">
        <v>5.2415622064927447E-4</v>
      </c>
      <c r="E1160" s="2">
        <v>5.2415622064927447E-4</v>
      </c>
      <c r="F1160" s="2">
        <v>5.2415622064927447E-4</v>
      </c>
      <c r="G1160" s="2">
        <v>5.2415622064927447E-4</v>
      </c>
      <c r="H1160" s="2">
        <v>5.2415622064927447E-4</v>
      </c>
      <c r="I1160" s="2">
        <v>5.2415622064927447E-4</v>
      </c>
      <c r="J1160" s="2">
        <v>5.2415622064927447E-4</v>
      </c>
      <c r="K1160" s="2">
        <v>5.2415622064927447E-4</v>
      </c>
      <c r="L1160" s="2">
        <v>5.2415622064927447E-4</v>
      </c>
      <c r="M1160" s="2">
        <v>5.2415622064927447E-4</v>
      </c>
      <c r="N1160" s="2">
        <v>5.2415622064927447E-4</v>
      </c>
      <c r="O1160" s="2">
        <v>5.2415622064927447E-4</v>
      </c>
      <c r="P1160" s="2">
        <v>5.2415622064927447E-4</v>
      </c>
      <c r="Q1160" s="2">
        <v>5.2415622064927447E-4</v>
      </c>
      <c r="R1160" s="2">
        <v>5.2415622064927447E-4</v>
      </c>
      <c r="S1160" s="2">
        <v>5.2415622064927447E-4</v>
      </c>
      <c r="T1160" s="2">
        <v>5.2415622064927447E-4</v>
      </c>
      <c r="U1160" s="2">
        <v>5.2415622064927447E-4</v>
      </c>
      <c r="V1160" s="2">
        <v>5.2415622064927447E-4</v>
      </c>
      <c r="W1160" s="2">
        <v>5.2415622064927447E-4</v>
      </c>
      <c r="X1160" s="2">
        <v>5.2415622064927447E-4</v>
      </c>
      <c r="Y1160" s="2">
        <v>5.2415622064927447E-4</v>
      </c>
      <c r="Z1160" s="2">
        <v>5.2415622064927447E-4</v>
      </c>
      <c r="AA1160" s="2">
        <v>5.2415622064927447E-4</v>
      </c>
      <c r="AB1160" s="2">
        <v>5.2415622064927447E-4</v>
      </c>
      <c r="AC1160" s="2">
        <v>5.2415622064927447E-4</v>
      </c>
      <c r="AD1160" s="2">
        <v>5.2415622064927447E-4</v>
      </c>
      <c r="AE1160" s="2">
        <v>5.2415622064927447E-4</v>
      </c>
      <c r="AF1160" s="2">
        <v>5.2415622064927447E-4</v>
      </c>
      <c r="AG1160" s="2">
        <v>5.2415622064927447E-4</v>
      </c>
      <c r="AH1160" s="2">
        <v>5.2415622064927447E-4</v>
      </c>
      <c r="AI1160" s="2">
        <v>5.2415622064927447E-4</v>
      </c>
      <c r="AJ1160" s="2">
        <v>5.2415622064927447E-4</v>
      </c>
      <c r="AK1160" s="2">
        <v>1.9916693086954318E-3</v>
      </c>
      <c r="AL1160" s="2">
        <v>5.2415622064927447E-4</v>
      </c>
      <c r="AM1160" s="2">
        <v>0.11218276455961806</v>
      </c>
      <c r="AN1160" s="2">
        <v>5.2415622064927447E-4</v>
      </c>
      <c r="AO1160" s="2">
        <v>5.2415622064927447E-4</v>
      </c>
      <c r="AP1160" s="2">
        <v>5.2415622064927447E-4</v>
      </c>
      <c r="AQ1160" s="1">
        <f t="shared" si="19"/>
        <v>0.1346165264736352</v>
      </c>
    </row>
    <row r="1161" spans="1:43" x14ac:dyDescent="0.35">
      <c r="A1161" t="s">
        <v>1201</v>
      </c>
      <c r="B1161" s="2">
        <v>5.2415622064927447E-4</v>
      </c>
      <c r="C1161" s="2">
        <v>5.2415622064927447E-4</v>
      </c>
      <c r="D1161" s="2">
        <v>5.2415622064927447E-4</v>
      </c>
      <c r="E1161" s="2">
        <v>5.2415622064927447E-4</v>
      </c>
      <c r="F1161" s="2">
        <v>5.2415622064927447E-4</v>
      </c>
      <c r="G1161" s="2">
        <v>5.2415622064927447E-4</v>
      </c>
      <c r="H1161" s="2">
        <v>5.2415622064927447E-4</v>
      </c>
      <c r="I1161" s="2">
        <v>5.2415622064927447E-4</v>
      </c>
      <c r="J1161" s="2">
        <v>5.2415622064927447E-4</v>
      </c>
      <c r="K1161" s="2">
        <v>5.2415622064927447E-4</v>
      </c>
      <c r="L1161" s="2">
        <v>5.2415622064927447E-4</v>
      </c>
      <c r="M1161" s="2">
        <v>5.2415622064927447E-4</v>
      </c>
      <c r="N1161" s="2">
        <v>5.2415622064927447E-4</v>
      </c>
      <c r="O1161" s="2">
        <v>5.2415622064927447E-4</v>
      </c>
      <c r="P1161" s="2">
        <v>5.2415622064927447E-4</v>
      </c>
      <c r="Q1161" s="2">
        <v>5.2415622064927447E-4</v>
      </c>
      <c r="R1161" s="2">
        <v>5.2415622064927447E-4</v>
      </c>
      <c r="S1161" s="2">
        <v>5.2415622064927447E-4</v>
      </c>
      <c r="T1161" s="2">
        <v>5.2415622064927447E-4</v>
      </c>
      <c r="U1161" s="2">
        <v>5.2415622064927447E-4</v>
      </c>
      <c r="V1161" s="2">
        <v>5.2415622064927447E-4</v>
      </c>
      <c r="W1161" s="2">
        <v>5.2415622064927447E-4</v>
      </c>
      <c r="X1161" s="2">
        <v>5.2415622064927447E-4</v>
      </c>
      <c r="Y1161" s="2">
        <v>5.2415622064927447E-4</v>
      </c>
      <c r="Z1161" s="2">
        <v>5.2415622064927447E-4</v>
      </c>
      <c r="AA1161" s="2">
        <v>5.2415622064927447E-4</v>
      </c>
      <c r="AB1161" s="2">
        <v>5.2415622064927447E-4</v>
      </c>
      <c r="AC1161" s="2">
        <v>5.2415622064927447E-4</v>
      </c>
      <c r="AD1161" s="2">
        <v>5.2415622064927447E-4</v>
      </c>
      <c r="AE1161" s="2">
        <v>5.2415622064927447E-4</v>
      </c>
      <c r="AF1161" s="2">
        <v>5.2415622064927447E-4</v>
      </c>
      <c r="AG1161" s="2">
        <v>5.2415622064927447E-4</v>
      </c>
      <c r="AH1161" s="2">
        <v>5.2415622064927447E-4</v>
      </c>
      <c r="AI1161" s="2">
        <v>5.2415622064927447E-4</v>
      </c>
      <c r="AJ1161" s="2">
        <v>5.2415622064927447E-4</v>
      </c>
      <c r="AK1161" s="2">
        <v>5.2415622064927447E-4</v>
      </c>
      <c r="AL1161" s="2">
        <v>5.2415622064927447E-4</v>
      </c>
      <c r="AM1161" s="2">
        <v>5.2415622064927447E-4</v>
      </c>
      <c r="AN1161" s="2">
        <v>5.2415622064927447E-4</v>
      </c>
      <c r="AO1161" s="2">
        <v>5.2415622064927447E-4</v>
      </c>
      <c r="AP1161" s="2">
        <v>5.2415622064927447E-4</v>
      </c>
      <c r="AQ1161" s="1">
        <f t="shared" si="19"/>
        <v>2.1490405046620253E-2</v>
      </c>
    </row>
    <row r="1162" spans="1:43" x14ac:dyDescent="0.35">
      <c r="A1162" t="s">
        <v>1202</v>
      </c>
      <c r="B1162" s="2">
        <v>5.2415622064927447E-4</v>
      </c>
      <c r="C1162" s="2">
        <v>5.2415622064927447E-4</v>
      </c>
      <c r="D1162" s="2">
        <v>5.2415622064927447E-4</v>
      </c>
      <c r="E1162" s="2">
        <v>5.2415622064927447E-4</v>
      </c>
      <c r="F1162" s="2">
        <v>5.2415622064927447E-4</v>
      </c>
      <c r="G1162" s="2">
        <v>5.2415622064927447E-4</v>
      </c>
      <c r="H1162" s="2">
        <v>5.2415622064927447E-4</v>
      </c>
      <c r="I1162" s="2">
        <v>5.2415622064927447E-4</v>
      </c>
      <c r="J1162" s="2">
        <v>5.2415622064927447E-4</v>
      </c>
      <c r="K1162" s="2">
        <v>5.2415622064927447E-4</v>
      </c>
      <c r="L1162" s="2">
        <v>5.2415622064927447E-4</v>
      </c>
      <c r="M1162" s="2">
        <v>5.2415622064927447E-4</v>
      </c>
      <c r="N1162" s="2">
        <v>5.2415622064927447E-4</v>
      </c>
      <c r="O1162" s="2">
        <v>5.2415622064927447E-4</v>
      </c>
      <c r="P1162" s="2">
        <v>5.2415622064927447E-4</v>
      </c>
      <c r="Q1162" s="2">
        <v>5.2415622064927447E-4</v>
      </c>
      <c r="R1162" s="2">
        <v>5.2415622064927447E-4</v>
      </c>
      <c r="S1162" s="2">
        <v>5.2415622064927447E-4</v>
      </c>
      <c r="T1162" s="2">
        <v>5.2415622064927447E-4</v>
      </c>
      <c r="U1162" s="2">
        <v>5.2415622064927447E-4</v>
      </c>
      <c r="V1162" s="2">
        <v>5.2415622064927447E-4</v>
      </c>
      <c r="W1162" s="2">
        <v>5.2415622064927447E-4</v>
      </c>
      <c r="X1162" s="2">
        <v>5.2415622064927447E-4</v>
      </c>
      <c r="Y1162" s="2">
        <v>5.2415622064927447E-4</v>
      </c>
      <c r="Z1162" s="2">
        <v>5.2415622064927447E-4</v>
      </c>
      <c r="AA1162" s="2">
        <v>5.2415622064927447E-4</v>
      </c>
      <c r="AB1162" s="2">
        <v>5.2415622064927447E-4</v>
      </c>
      <c r="AC1162" s="2">
        <v>5.2415622064927447E-4</v>
      </c>
      <c r="AD1162" s="2">
        <v>5.2415622064927447E-4</v>
      </c>
      <c r="AE1162" s="2">
        <v>5.2415622064927447E-4</v>
      </c>
      <c r="AF1162" s="2">
        <v>5.2415622064927447E-4</v>
      </c>
      <c r="AG1162" s="2">
        <v>5.2415622064927447E-4</v>
      </c>
      <c r="AH1162" s="2">
        <v>5.2415622064927447E-4</v>
      </c>
      <c r="AI1162" s="2">
        <v>5.2415622064927447E-4</v>
      </c>
      <c r="AJ1162" s="2">
        <v>5.2415622064927447E-4</v>
      </c>
      <c r="AK1162" s="2">
        <v>5.2415622064927447E-4</v>
      </c>
      <c r="AL1162" s="2">
        <v>5.2415622064927447E-4</v>
      </c>
      <c r="AM1162" s="2">
        <v>0.11218276455961806</v>
      </c>
      <c r="AN1162" s="2">
        <v>5.2415622064927447E-4</v>
      </c>
      <c r="AO1162" s="2">
        <v>5.2415622064927447E-4</v>
      </c>
      <c r="AP1162" s="2">
        <v>5.2415622064927447E-4</v>
      </c>
      <c r="AQ1162" s="1">
        <f t="shared" si="19"/>
        <v>0.13314901338558904</v>
      </c>
    </row>
    <row r="1163" spans="1:43" x14ac:dyDescent="0.35">
      <c r="A1163" t="s">
        <v>1203</v>
      </c>
      <c r="B1163" s="2">
        <v>5.2415622064927447E-4</v>
      </c>
      <c r="C1163" s="2">
        <v>5.2415622064927447E-4</v>
      </c>
      <c r="D1163" s="2">
        <v>5.2415622064927447E-4</v>
      </c>
      <c r="E1163" s="2">
        <v>5.2415622064927447E-4</v>
      </c>
      <c r="F1163" s="2">
        <v>5.2415622064927447E-4</v>
      </c>
      <c r="G1163" s="2">
        <v>5.2415622064927447E-4</v>
      </c>
      <c r="H1163" s="2">
        <v>5.2415622064927447E-4</v>
      </c>
      <c r="I1163" s="2">
        <v>5.2415622064927447E-4</v>
      </c>
      <c r="J1163" s="2">
        <v>5.2415622064927447E-4</v>
      </c>
      <c r="K1163" s="2">
        <v>5.2415622064927447E-4</v>
      </c>
      <c r="L1163" s="2">
        <v>5.2415622064927447E-4</v>
      </c>
      <c r="M1163" s="2">
        <v>5.2415622064927447E-4</v>
      </c>
      <c r="N1163" s="2">
        <v>5.2415622064927447E-4</v>
      </c>
      <c r="O1163" s="2">
        <v>5.2415622064927447E-4</v>
      </c>
      <c r="P1163" s="2">
        <v>5.2415622064927447E-4</v>
      </c>
      <c r="Q1163" s="2">
        <v>5.2415622064927447E-4</v>
      </c>
      <c r="R1163" s="2">
        <v>5.2415622064927447E-4</v>
      </c>
      <c r="S1163" s="2">
        <v>5.2415622064927447E-4</v>
      </c>
      <c r="T1163" s="2">
        <v>5.2415622064927447E-4</v>
      </c>
      <c r="U1163" s="2">
        <v>5.2415622064927447E-4</v>
      </c>
      <c r="V1163" s="2">
        <v>5.2415622064927447E-4</v>
      </c>
      <c r="W1163" s="2">
        <v>5.2415622064927447E-4</v>
      </c>
      <c r="X1163" s="2">
        <v>5.2415622064927447E-4</v>
      </c>
      <c r="Y1163" s="2">
        <v>5.2415622064927447E-4</v>
      </c>
      <c r="Z1163" s="2">
        <v>5.2415622064927447E-4</v>
      </c>
      <c r="AA1163" s="2">
        <v>5.2415622064927447E-4</v>
      </c>
      <c r="AB1163" s="2">
        <v>5.2415622064927447E-4</v>
      </c>
      <c r="AC1163" s="2">
        <v>5.2415622064927447E-4</v>
      </c>
      <c r="AD1163" s="2">
        <v>5.2415622064927447E-4</v>
      </c>
      <c r="AE1163" s="2">
        <v>5.2415622064927447E-4</v>
      </c>
      <c r="AF1163" s="2">
        <v>5.2415622064927447E-4</v>
      </c>
      <c r="AG1163" s="2">
        <v>5.2415622064927447E-4</v>
      </c>
      <c r="AH1163" s="2">
        <v>1.3540524588062652E-4</v>
      </c>
      <c r="AI1163" s="2">
        <v>3.4698016820349231E-3</v>
      </c>
      <c r="AJ1163" s="2">
        <v>0.11218276455961806</v>
      </c>
      <c r="AK1163" s="2">
        <v>0.11218276455961806</v>
      </c>
      <c r="AL1163" s="2">
        <v>0.11218276455961806</v>
      </c>
      <c r="AM1163" s="2">
        <v>0.11218276455961806</v>
      </c>
      <c r="AN1163" s="2">
        <v>0.11215776013464152</v>
      </c>
      <c r="AO1163" s="2">
        <v>9.2261140209473069E-3</v>
      </c>
      <c r="AP1163" s="2">
        <v>0.11218276455961806</v>
      </c>
      <c r="AQ1163" s="1">
        <f t="shared" si="19"/>
        <v>0.70267590294237148</v>
      </c>
    </row>
    <row r="1164" spans="1:43" x14ac:dyDescent="0.35">
      <c r="A1164" t="s">
        <v>1204</v>
      </c>
      <c r="B1164" s="2">
        <v>5.2415622064927447E-4</v>
      </c>
      <c r="C1164" s="2">
        <v>5.2415622064927447E-4</v>
      </c>
      <c r="D1164" s="2">
        <v>5.2415622064927447E-4</v>
      </c>
      <c r="E1164" s="2">
        <v>5.2415622064927447E-4</v>
      </c>
      <c r="F1164" s="2">
        <v>5.2415622064927447E-4</v>
      </c>
      <c r="G1164" s="2">
        <v>5.2415622064927447E-4</v>
      </c>
      <c r="H1164" s="2">
        <v>5.2415622064927447E-4</v>
      </c>
      <c r="I1164" s="2">
        <v>5.2415622064927447E-4</v>
      </c>
      <c r="J1164" s="2">
        <v>5.2415622064927447E-4</v>
      </c>
      <c r="K1164" s="2">
        <v>5.2415622064927447E-4</v>
      </c>
      <c r="L1164" s="2">
        <v>5.2415622064927447E-4</v>
      </c>
      <c r="M1164" s="2">
        <v>5.2415622064927447E-4</v>
      </c>
      <c r="N1164" s="2">
        <v>5.2415622064927447E-4</v>
      </c>
      <c r="O1164" s="2">
        <v>5.2415622064927447E-4</v>
      </c>
      <c r="P1164" s="2">
        <v>5.2415622064927447E-4</v>
      </c>
      <c r="Q1164" s="2">
        <v>5.2415622064927447E-4</v>
      </c>
      <c r="R1164" s="2">
        <v>5.2415622064927447E-4</v>
      </c>
      <c r="S1164" s="2">
        <v>5.2415622064927447E-4</v>
      </c>
      <c r="T1164" s="2">
        <v>5.2415622064927447E-4</v>
      </c>
      <c r="U1164" s="2">
        <v>5.2415622064927447E-4</v>
      </c>
      <c r="V1164" s="2">
        <v>5.2415622064927447E-4</v>
      </c>
      <c r="W1164" s="2">
        <v>5.2415622064927447E-4</v>
      </c>
      <c r="X1164" s="2">
        <v>5.2415622064927447E-4</v>
      </c>
      <c r="Y1164" s="2">
        <v>5.2415622064927447E-4</v>
      </c>
      <c r="Z1164" s="2">
        <v>5.2415622064927447E-4</v>
      </c>
      <c r="AA1164" s="2">
        <v>5.2415622064927447E-4</v>
      </c>
      <c r="AB1164" s="2">
        <v>5.2415622064927447E-4</v>
      </c>
      <c r="AC1164" s="2">
        <v>5.2415622064927447E-4</v>
      </c>
      <c r="AD1164" s="2">
        <v>5.2415622064927447E-4</v>
      </c>
      <c r="AE1164" s="2">
        <v>5.2415622064927447E-4</v>
      </c>
      <c r="AF1164" s="2">
        <v>5.2415622064927447E-4</v>
      </c>
      <c r="AG1164" s="2">
        <v>5.2415622064927447E-4</v>
      </c>
      <c r="AH1164" s="2">
        <v>5.2415622064927447E-4</v>
      </c>
      <c r="AI1164" s="2">
        <v>5.2415622064927447E-4</v>
      </c>
      <c r="AJ1164" s="2">
        <v>0.11218276455961806</v>
      </c>
      <c r="AK1164" s="2">
        <v>5.2415622064927447E-4</v>
      </c>
      <c r="AL1164" s="2">
        <v>0.11218276455961806</v>
      </c>
      <c r="AM1164" s="2">
        <v>0.11218276455961806</v>
      </c>
      <c r="AN1164" s="2">
        <v>0.11214755567750401</v>
      </c>
      <c r="AO1164" s="2">
        <v>5.2415622064927447E-4</v>
      </c>
      <c r="AP1164" s="2">
        <v>5.2415622064927447E-4</v>
      </c>
      <c r="AQ1164" s="1">
        <f t="shared" si="19"/>
        <v>0.46808962952038136</v>
      </c>
    </row>
    <row r="1165" spans="1:43" x14ac:dyDescent="0.35">
      <c r="A1165" t="s">
        <v>1205</v>
      </c>
      <c r="B1165" s="2">
        <v>5.2415622064927447E-4</v>
      </c>
      <c r="C1165" s="2">
        <v>5.2415622064927447E-4</v>
      </c>
      <c r="D1165" s="2">
        <v>5.2415622064927447E-4</v>
      </c>
      <c r="E1165" s="2">
        <v>5.2415622064927447E-4</v>
      </c>
      <c r="F1165" s="2">
        <v>5.2415622064927447E-4</v>
      </c>
      <c r="G1165" s="2">
        <v>5.2415622064927447E-4</v>
      </c>
      <c r="H1165" s="2">
        <v>5.2415622064927447E-4</v>
      </c>
      <c r="I1165" s="2">
        <v>5.2415622064927447E-4</v>
      </c>
      <c r="J1165" s="2">
        <v>5.2415622064927447E-4</v>
      </c>
      <c r="K1165" s="2">
        <v>5.2415622064927447E-4</v>
      </c>
      <c r="L1165" s="2">
        <v>5.2415622064927447E-4</v>
      </c>
      <c r="M1165" s="2">
        <v>5.2415622064927447E-4</v>
      </c>
      <c r="N1165" s="2">
        <v>5.2415622064927447E-4</v>
      </c>
      <c r="O1165" s="2">
        <v>5.2415622064927447E-4</v>
      </c>
      <c r="P1165" s="2">
        <v>5.2415622064927447E-4</v>
      </c>
      <c r="Q1165" s="2">
        <v>5.2415622064927447E-4</v>
      </c>
      <c r="R1165" s="2">
        <v>5.2415622064927447E-4</v>
      </c>
      <c r="S1165" s="2">
        <v>5.2415622064927447E-4</v>
      </c>
      <c r="T1165" s="2">
        <v>5.2415622064927447E-4</v>
      </c>
      <c r="U1165" s="2">
        <v>5.2415622064927447E-4</v>
      </c>
      <c r="V1165" s="2">
        <v>5.2415622064927447E-4</v>
      </c>
      <c r="W1165" s="2">
        <v>5.2415622064927447E-4</v>
      </c>
      <c r="X1165" s="2">
        <v>5.2415622064927447E-4</v>
      </c>
      <c r="Y1165" s="2">
        <v>5.2415622064927447E-4</v>
      </c>
      <c r="Z1165" s="2">
        <v>5.2415622064927447E-4</v>
      </c>
      <c r="AA1165" s="2">
        <v>5.2415622064927447E-4</v>
      </c>
      <c r="AB1165" s="2">
        <v>5.2415622064927447E-4</v>
      </c>
      <c r="AC1165" s="2">
        <v>5.2415622064927447E-4</v>
      </c>
      <c r="AD1165" s="2">
        <v>5.2415622064927447E-4</v>
      </c>
      <c r="AE1165" s="2">
        <v>5.2415622064927447E-4</v>
      </c>
      <c r="AF1165" s="2">
        <v>5.2415622064927447E-4</v>
      </c>
      <c r="AG1165" s="2">
        <v>5.2415622064927447E-4</v>
      </c>
      <c r="AH1165" s="2">
        <v>5.2415622064927447E-4</v>
      </c>
      <c r="AI1165" s="2">
        <v>5.2415622064927447E-4</v>
      </c>
      <c r="AJ1165" s="2">
        <v>5.2415622064927447E-4</v>
      </c>
      <c r="AK1165" s="2">
        <v>5.2415622064927447E-4</v>
      </c>
      <c r="AL1165" s="2">
        <v>5.2415622064927447E-4</v>
      </c>
      <c r="AM1165" s="2">
        <v>5.2415622064927447E-4</v>
      </c>
      <c r="AN1165" s="2">
        <v>5.2415622064927447E-4</v>
      </c>
      <c r="AO1165" s="2">
        <v>5.2415622064927447E-4</v>
      </c>
      <c r="AP1165" s="2">
        <v>5.2415622064927447E-4</v>
      </c>
      <c r="AQ1165" s="1">
        <f t="shared" si="19"/>
        <v>2.1490405046620253E-2</v>
      </c>
    </row>
    <row r="1166" spans="1:43" x14ac:dyDescent="0.35">
      <c r="A1166" t="s">
        <v>1206</v>
      </c>
      <c r="B1166" s="2">
        <v>0.35277446123843026</v>
      </c>
      <c r="C1166" s="2">
        <v>0.35257136014404877</v>
      </c>
      <c r="D1166" s="2">
        <v>0.35257273823383151</v>
      </c>
      <c r="E1166" s="2">
        <v>0.35199730509493521</v>
      </c>
      <c r="F1166" s="2">
        <v>0.35224765737148656</v>
      </c>
      <c r="G1166" s="2">
        <v>0.35281609356994115</v>
      </c>
      <c r="H1166" s="2">
        <v>0.35265257268750339</v>
      </c>
      <c r="I1166" s="2">
        <v>0.3527422208374642</v>
      </c>
      <c r="J1166" s="2">
        <v>0.36443800322329611</v>
      </c>
      <c r="K1166" s="2">
        <v>0.38922205502605189</v>
      </c>
      <c r="L1166" s="2">
        <v>0.34499052418277398</v>
      </c>
      <c r="M1166" s="2">
        <v>0.41731226667943777</v>
      </c>
      <c r="N1166" s="2">
        <v>0.49899563505964384</v>
      </c>
      <c r="O1166" s="2">
        <v>0.39010027021066684</v>
      </c>
      <c r="P1166" s="2">
        <v>0.35037088505808756</v>
      </c>
      <c r="Q1166" s="2">
        <v>0.35585893252383993</v>
      </c>
      <c r="R1166" s="2">
        <v>0.35383368035919749</v>
      </c>
      <c r="S1166" s="2">
        <v>0.35461763546308922</v>
      </c>
      <c r="T1166" s="2">
        <v>0.35439080777304177</v>
      </c>
      <c r="U1166" s="2">
        <v>0.35287972965478076</v>
      </c>
      <c r="V1166" s="2">
        <v>0.35319275879060652</v>
      </c>
      <c r="W1166" s="2">
        <v>0.35252814509411001</v>
      </c>
      <c r="X1166" s="2">
        <v>0.35255683650333891</v>
      </c>
      <c r="Y1166" s="2">
        <v>0.38224059521370934</v>
      </c>
      <c r="Z1166" s="2">
        <v>0.35317684799545002</v>
      </c>
      <c r="AA1166" s="2">
        <v>0.35269811131677731</v>
      </c>
      <c r="AB1166" s="2">
        <v>0.35262247300694627</v>
      </c>
      <c r="AC1166" s="2">
        <v>0.3526932745474245</v>
      </c>
      <c r="AD1166" s="2">
        <v>0.35331298232830988</v>
      </c>
      <c r="AE1166" s="2">
        <v>0.42452885726658884</v>
      </c>
      <c r="AF1166" s="2">
        <v>0.35907267122435482</v>
      </c>
      <c r="AG1166" s="2">
        <v>0.35291926221148939</v>
      </c>
      <c r="AH1166" s="2">
        <v>0.41778757466562411</v>
      </c>
      <c r="AI1166" s="2">
        <v>0.45100482616706761</v>
      </c>
      <c r="AJ1166" s="2">
        <v>0.63342035697725896</v>
      </c>
      <c r="AK1166" s="2">
        <v>0.73482380982352025</v>
      </c>
      <c r="AL1166" s="2">
        <v>0.779868403457048</v>
      </c>
      <c r="AM1166" s="2">
        <v>0.67552764184760905</v>
      </c>
      <c r="AN1166" s="2">
        <v>0.72702922678371751</v>
      </c>
      <c r="AO1166" s="2">
        <v>0.92365997979468673</v>
      </c>
      <c r="AP1166" s="2">
        <v>0.58234109555329372</v>
      </c>
      <c r="AQ1166" s="1">
        <f t="shared" si="19"/>
        <v>17.61439056496048</v>
      </c>
    </row>
    <row r="1167" spans="1:43" x14ac:dyDescent="0.35">
      <c r="A1167" t="s">
        <v>1207</v>
      </c>
      <c r="B1167" s="2">
        <v>0.55682777011818785</v>
      </c>
      <c r="C1167" s="2">
        <v>0.56128133198904351</v>
      </c>
      <c r="D1167" s="2">
        <v>0.45802700088075743</v>
      </c>
      <c r="E1167" s="2">
        <v>0.38795491634809798</v>
      </c>
      <c r="F1167" s="2">
        <v>0.42079187076538505</v>
      </c>
      <c r="G1167" s="2">
        <v>0.50463374233010549</v>
      </c>
      <c r="H1167" s="2">
        <v>0.38886316429457546</v>
      </c>
      <c r="I1167" s="2">
        <v>0.50406381247268262</v>
      </c>
      <c r="J1167" s="2">
        <v>0.57512884452418089</v>
      </c>
      <c r="K1167" s="2">
        <v>0.63277358296484043</v>
      </c>
      <c r="L1167" s="2">
        <v>0.44107150288153996</v>
      </c>
      <c r="M1167" s="2">
        <v>0.6919159590606303</v>
      </c>
      <c r="N1167" s="2">
        <v>0.62440923453002672</v>
      </c>
      <c r="O1167" s="2">
        <v>0.52073205665308642</v>
      </c>
      <c r="P1167" s="2">
        <v>0.35450590606605026</v>
      </c>
      <c r="Q1167" s="2">
        <v>0.37854980615737444</v>
      </c>
      <c r="R1167" s="2">
        <v>0.41150991564071115</v>
      </c>
      <c r="S1167" s="2">
        <v>0.36276013749677705</v>
      </c>
      <c r="T1167" s="2">
        <v>0.53549482481278354</v>
      </c>
      <c r="U1167" s="2">
        <v>0.39232857430438028</v>
      </c>
      <c r="V1167" s="2">
        <v>0.43766459010358472</v>
      </c>
      <c r="W1167" s="2">
        <v>0.41000883162904533</v>
      </c>
      <c r="X1167" s="2">
        <v>0.39108243714778013</v>
      </c>
      <c r="Y1167" s="2">
        <v>0.38240894040633711</v>
      </c>
      <c r="Z1167" s="2">
        <v>0.48436950332353335</v>
      </c>
      <c r="AA1167" s="2">
        <v>0.40361403316657074</v>
      </c>
      <c r="AB1167" s="2">
        <v>0.41075406156026917</v>
      </c>
      <c r="AC1167" s="2">
        <v>0.4038583773423372</v>
      </c>
      <c r="AD1167" s="2">
        <v>0.52793360297721792</v>
      </c>
      <c r="AE1167" s="2">
        <v>0.52706290223836105</v>
      </c>
      <c r="AF1167" s="2">
        <v>0.51398763434162476</v>
      </c>
      <c r="AG1167" s="2">
        <v>0.45858493011034285</v>
      </c>
      <c r="AH1167" s="2">
        <v>0.41617491551119712</v>
      </c>
      <c r="AI1167" s="2">
        <v>0.53052707002784705</v>
      </c>
      <c r="AJ1167" s="2">
        <v>0.73746662339479463</v>
      </c>
      <c r="AK1167" s="2">
        <v>0.67622309031328198</v>
      </c>
      <c r="AL1167" s="2">
        <v>0.72280999968714332</v>
      </c>
      <c r="AM1167" s="2">
        <v>0.67949127929408726</v>
      </c>
      <c r="AN1167" s="2">
        <v>0.80737325196928755</v>
      </c>
      <c r="AO1167" s="2">
        <v>0.87879964933964305</v>
      </c>
      <c r="AP1167" s="2">
        <v>0.76027665745539763</v>
      </c>
      <c r="AQ1167" s="1">
        <f t="shared" si="19"/>
        <v>21.264096335630899</v>
      </c>
    </row>
    <row r="1168" spans="1:43" x14ac:dyDescent="0.35">
      <c r="A1168" t="s">
        <v>1208</v>
      </c>
      <c r="B1168" s="2">
        <v>1.0616806720919834</v>
      </c>
      <c r="C1168" s="2">
        <v>1.1895575835946426</v>
      </c>
      <c r="D1168" s="2">
        <v>1.0769755036396167</v>
      </c>
      <c r="E1168" s="2">
        <v>1.0770952008415509</v>
      </c>
      <c r="F1168" s="2">
        <v>0.11256193848894025</v>
      </c>
      <c r="G1168" s="2">
        <v>0.24027750477303234</v>
      </c>
      <c r="H1168" s="2">
        <v>0.11285215330563703</v>
      </c>
      <c r="I1168" s="2">
        <v>0.11276231717689433</v>
      </c>
      <c r="J1168" s="2">
        <v>0.30298550610496466</v>
      </c>
      <c r="K1168" s="2">
        <v>0.11087444916502753</v>
      </c>
      <c r="L1168" s="2">
        <v>0.29739325944641171</v>
      </c>
      <c r="M1168" s="2">
        <v>0.28893294993860619</v>
      </c>
      <c r="N1168" s="2">
        <v>0.25463862275970039</v>
      </c>
      <c r="O1168" s="2">
        <v>0.11248465071752278</v>
      </c>
      <c r="P1168" s="2">
        <v>0.11261114214899792</v>
      </c>
      <c r="Q1168" s="2">
        <v>0.11409562633911952</v>
      </c>
      <c r="R1168" s="2">
        <v>0.11310570816534171</v>
      </c>
      <c r="S1168" s="2">
        <v>0.11321221194327058</v>
      </c>
      <c r="T1168" s="2">
        <v>0.11287642097478146</v>
      </c>
      <c r="U1168" s="2">
        <v>0.11315716300528633</v>
      </c>
      <c r="V1168" s="2">
        <v>0.11322263820757583</v>
      </c>
      <c r="W1168" s="2">
        <v>0.11259814557565417</v>
      </c>
      <c r="X1168" s="2">
        <v>0.11364459277348149</v>
      </c>
      <c r="Y1168" s="2">
        <v>0.11022171490746913</v>
      </c>
      <c r="Z1168" s="2">
        <v>0.28329970031570784</v>
      </c>
      <c r="AA1168" s="2">
        <v>0.11218276455961806</v>
      </c>
      <c r="AB1168" s="2">
        <v>0.11263320728454018</v>
      </c>
      <c r="AC1168" s="2">
        <v>0.11228731943832315</v>
      </c>
      <c r="AD1168" s="2">
        <v>0.30042173044109211</v>
      </c>
      <c r="AE1168" s="2">
        <v>0.29772353296739551</v>
      </c>
      <c r="AF1168" s="2">
        <v>0.30253808278185534</v>
      </c>
      <c r="AG1168" s="2">
        <v>0.25226178597846505</v>
      </c>
      <c r="AH1168" s="2">
        <v>0.31136682469625487</v>
      </c>
      <c r="AI1168" s="2">
        <v>0.30242393414980517</v>
      </c>
      <c r="AJ1168" s="2">
        <v>0.46749623699386533</v>
      </c>
      <c r="AK1168" s="2">
        <v>0.38994576347183085</v>
      </c>
      <c r="AL1168" s="2">
        <v>0.39578245192325712</v>
      </c>
      <c r="AM1168" s="2">
        <v>0.51983215618821332</v>
      </c>
      <c r="AN1168" s="2">
        <v>0.36318776227825689</v>
      </c>
      <c r="AO1168" s="2">
        <v>0.35594597932083194</v>
      </c>
      <c r="AP1168" s="2">
        <v>0.36717416802728442</v>
      </c>
      <c r="AQ1168" s="1">
        <f t="shared" si="19"/>
        <v>12.72632107690211</v>
      </c>
    </row>
    <row r="1169" spans="1:43" x14ac:dyDescent="0.35">
      <c r="A1169" t="s">
        <v>1209</v>
      </c>
      <c r="B1169" s="2">
        <v>5.2415622064927447E-4</v>
      </c>
      <c r="C1169" s="2">
        <v>0.19067145895954374</v>
      </c>
      <c r="D1169" s="2">
        <v>5.2415622064927447E-4</v>
      </c>
      <c r="E1169" s="2">
        <v>5.2415622064927447E-4</v>
      </c>
      <c r="F1169" s="2">
        <v>5.2415622064927447E-4</v>
      </c>
      <c r="G1169" s="2">
        <v>5.2415622064927447E-4</v>
      </c>
      <c r="H1169" s="2">
        <v>5.2415622064927447E-4</v>
      </c>
      <c r="I1169" s="2">
        <v>5.2415622064927447E-4</v>
      </c>
      <c r="J1169" s="2">
        <v>5.2415622064927447E-4</v>
      </c>
      <c r="K1169" s="2">
        <v>5.2415622064927447E-4</v>
      </c>
      <c r="L1169" s="2">
        <v>5.2415622064927447E-4</v>
      </c>
      <c r="M1169" s="2">
        <v>5.2415622064927447E-4</v>
      </c>
      <c r="N1169" s="2">
        <v>5.2415622064927447E-4</v>
      </c>
      <c r="O1169" s="2">
        <v>5.2415622064927447E-4</v>
      </c>
      <c r="P1169" s="2">
        <v>5.2415622064927447E-4</v>
      </c>
      <c r="Q1169" s="2">
        <v>5.2415622064927447E-4</v>
      </c>
      <c r="R1169" s="2">
        <v>5.2415622064927447E-4</v>
      </c>
      <c r="S1169" s="2">
        <v>5.2415622064927447E-4</v>
      </c>
      <c r="T1169" s="2">
        <v>5.2415622064927447E-4</v>
      </c>
      <c r="U1169" s="2">
        <v>5.2415622064927447E-4</v>
      </c>
      <c r="V1169" s="2">
        <v>5.2415622064927447E-4</v>
      </c>
      <c r="W1169" s="2">
        <v>5.2415622064927447E-4</v>
      </c>
      <c r="X1169" s="2">
        <v>5.2415622064927447E-4</v>
      </c>
      <c r="Y1169" s="2">
        <v>5.2415622064927447E-4</v>
      </c>
      <c r="Z1169" s="2">
        <v>5.2415622064927447E-4</v>
      </c>
      <c r="AA1169" s="2">
        <v>5.2415622064927447E-4</v>
      </c>
      <c r="AB1169" s="2">
        <v>5.2415622064927447E-4</v>
      </c>
      <c r="AC1169" s="2">
        <v>5.2415622064927447E-4</v>
      </c>
      <c r="AD1169" s="2">
        <v>5.2415622064927447E-4</v>
      </c>
      <c r="AE1169" s="2">
        <v>5.2415622064927447E-4</v>
      </c>
      <c r="AF1169" s="2">
        <v>5.2415622064927447E-4</v>
      </c>
      <c r="AG1169" s="2">
        <v>5.2415622064927447E-4</v>
      </c>
      <c r="AH1169" s="2">
        <v>5.2415622064927447E-4</v>
      </c>
      <c r="AI1169" s="2">
        <v>5.2415622064927447E-4</v>
      </c>
      <c r="AJ1169" s="2">
        <v>5.2415622064927447E-4</v>
      </c>
      <c r="AK1169" s="2">
        <v>5.2415622064927447E-4</v>
      </c>
      <c r="AL1169" s="2">
        <v>5.2415622064927447E-4</v>
      </c>
      <c r="AM1169" s="2">
        <v>5.2415622064927447E-4</v>
      </c>
      <c r="AN1169" s="2">
        <v>5.2415622064927447E-4</v>
      </c>
      <c r="AO1169" s="2">
        <v>5.2415622064927447E-4</v>
      </c>
      <c r="AP1169" s="2">
        <v>5.2415622064927447E-4</v>
      </c>
      <c r="AQ1169" s="1">
        <f t="shared" si="19"/>
        <v>0.21163770778551472</v>
      </c>
    </row>
    <row r="1170" spans="1:43" x14ac:dyDescent="0.35">
      <c r="A1170" t="s">
        <v>1210</v>
      </c>
      <c r="B1170" s="2">
        <v>0.10642652473875125</v>
      </c>
      <c r="C1170" s="2">
        <v>0.10649394275409341</v>
      </c>
      <c r="D1170" s="2">
        <v>5.2415622064927447E-4</v>
      </c>
      <c r="E1170" s="2">
        <v>5.2415622064927447E-4</v>
      </c>
      <c r="F1170" s="2">
        <v>5.2415622064927447E-4</v>
      </c>
      <c r="G1170" s="2">
        <v>9.442381410539169E-2</v>
      </c>
      <c r="H1170" s="2">
        <v>5.2415622064927447E-4</v>
      </c>
      <c r="I1170" s="2">
        <v>5.2415622064927447E-4</v>
      </c>
      <c r="J1170" s="2">
        <v>0.10642652473875125</v>
      </c>
      <c r="K1170" s="2">
        <v>1.0234337137027261E-4</v>
      </c>
      <c r="L1170" s="2">
        <v>2.1763338815176336E-2</v>
      </c>
      <c r="M1170" s="2">
        <v>0.10642652473875125</v>
      </c>
      <c r="N1170" s="2">
        <v>0.10642652473875125</v>
      </c>
      <c r="O1170" s="2">
        <v>0.10642652473875125</v>
      </c>
      <c r="P1170" s="2">
        <v>5.2415622064927447E-4</v>
      </c>
      <c r="Q1170" s="2">
        <v>5.2415622064927447E-4</v>
      </c>
      <c r="R1170" s="2">
        <v>5.2415622064927447E-4</v>
      </c>
      <c r="S1170" s="2">
        <v>5.2415622064927447E-4</v>
      </c>
      <c r="T1170" s="2">
        <v>5.2415622064927447E-4</v>
      </c>
      <c r="U1170" s="2">
        <v>5.2415622064927447E-4</v>
      </c>
      <c r="V1170" s="2">
        <v>5.2415622064927447E-4</v>
      </c>
      <c r="W1170" s="2">
        <v>5.2415622064927447E-4</v>
      </c>
      <c r="X1170" s="2">
        <v>5.2415622064927447E-4</v>
      </c>
      <c r="Y1170" s="2">
        <v>5.2415622064927447E-4</v>
      </c>
      <c r="Z1170" s="2">
        <v>6.0026155226594158E-2</v>
      </c>
      <c r="AA1170" s="2">
        <v>5.2415622064927447E-4</v>
      </c>
      <c r="AB1170" s="2">
        <v>5.2415622064927447E-4</v>
      </c>
      <c r="AC1170" s="2">
        <v>5.2415622064927447E-4</v>
      </c>
      <c r="AD1170" s="2">
        <v>5.2415622064927447E-4</v>
      </c>
      <c r="AE1170" s="2">
        <v>2.2003641959555953E-3</v>
      </c>
      <c r="AF1170" s="2">
        <v>5.2415622064927447E-4</v>
      </c>
      <c r="AG1170" s="2">
        <v>5.2415622064927447E-4</v>
      </c>
      <c r="AH1170" s="2">
        <v>5.2415622064927447E-4</v>
      </c>
      <c r="AI1170" s="2">
        <v>0.10642652473875125</v>
      </c>
      <c r="AJ1170" s="2">
        <v>0.10642652473875125</v>
      </c>
      <c r="AK1170" s="2">
        <v>0.10642652473875125</v>
      </c>
      <c r="AL1170" s="2">
        <v>0.10642652473875125</v>
      </c>
      <c r="AM1170" s="2">
        <v>0.10642652473875125</v>
      </c>
      <c r="AN1170" s="2">
        <v>0.10642652473875125</v>
      </c>
      <c r="AO1170" s="2">
        <v>5.2415622064927447E-4</v>
      </c>
      <c r="AP1170" s="2">
        <v>0.10642652473875125</v>
      </c>
      <c r="AQ1170" s="1">
        <f t="shared" si="19"/>
        <v>1.5741838484085298</v>
      </c>
    </row>
    <row r="1171" spans="1:43" x14ac:dyDescent="0.35">
      <c r="A1171" t="s">
        <v>1211</v>
      </c>
      <c r="B1171" s="2">
        <v>0.10642652473875125</v>
      </c>
      <c r="C1171" s="2">
        <v>0.10651906305682401</v>
      </c>
      <c r="D1171" s="2">
        <v>3.4707209735098887E-2</v>
      </c>
      <c r="E1171" s="2">
        <v>5.2415622064927447E-4</v>
      </c>
      <c r="F1171" s="2">
        <v>0.11218276455961806</v>
      </c>
      <c r="G1171" s="2">
        <v>0.35178794929689472</v>
      </c>
      <c r="H1171" s="2">
        <v>7.0231923820867959E-2</v>
      </c>
      <c r="I1171" s="2">
        <v>0.35178794929689472</v>
      </c>
      <c r="J1171" s="2">
        <v>0.35178794929689472</v>
      </c>
      <c r="K1171" s="2">
        <v>0.36335843346381003</v>
      </c>
      <c r="L1171" s="2">
        <v>0.23527666118759005</v>
      </c>
      <c r="M1171" s="2">
        <v>0.34873873654695031</v>
      </c>
      <c r="N1171" s="2">
        <v>0.34731792434137065</v>
      </c>
      <c r="O1171" s="2">
        <v>0.35082273979481293</v>
      </c>
      <c r="P1171" s="2">
        <v>5.2415622064927447E-4</v>
      </c>
      <c r="Q1171" s="2">
        <v>0.35224942109983148</v>
      </c>
      <c r="R1171" s="2">
        <v>7.404060199043272E-3</v>
      </c>
      <c r="S1171" s="2">
        <v>5.2415622064927447E-4</v>
      </c>
      <c r="T1171" s="2">
        <v>0.14494621267900598</v>
      </c>
      <c r="U1171" s="2">
        <v>5.2415622064927447E-4</v>
      </c>
      <c r="V1171" s="2">
        <v>5.2415622064927447E-4</v>
      </c>
      <c r="W1171" s="2">
        <v>5.2415622064927447E-4</v>
      </c>
      <c r="X1171" s="2">
        <v>5.2415622064927447E-4</v>
      </c>
      <c r="Y1171" s="2">
        <v>5.2415622064927447E-4</v>
      </c>
      <c r="Z1171" s="2">
        <v>0.33891818291778497</v>
      </c>
      <c r="AA1171" s="2">
        <v>0.28246483168014969</v>
      </c>
      <c r="AB1171" s="2">
        <v>1.5768326212275419E-3</v>
      </c>
      <c r="AC1171" s="2">
        <v>5.2415622064927447E-4</v>
      </c>
      <c r="AD1171" s="2">
        <v>0.35178794929689472</v>
      </c>
      <c r="AE1171" s="2">
        <v>0.33017193443449044</v>
      </c>
      <c r="AF1171" s="2">
        <v>0.35178794929689472</v>
      </c>
      <c r="AG1171" s="2">
        <v>0.13896852419547279</v>
      </c>
      <c r="AH1171" s="2">
        <v>0.25951944410506012</v>
      </c>
      <c r="AI1171" s="2">
        <v>0.35178794929689472</v>
      </c>
      <c r="AJ1171" s="2">
        <v>0.36572448770882038</v>
      </c>
      <c r="AK1171" s="2">
        <v>0.3821197477323981</v>
      </c>
      <c r="AL1171" s="2">
        <v>0.35178794929689472</v>
      </c>
      <c r="AM1171" s="2">
        <v>0.35178794929689472</v>
      </c>
      <c r="AN1171" s="2">
        <v>0.35178794929689472</v>
      </c>
      <c r="AO1171" s="2">
        <v>0.28705393756459863</v>
      </c>
      <c r="AP1171" s="2">
        <v>0.35150593932766605</v>
      </c>
      <c r="AQ1171" s="1">
        <f t="shared" si="19"/>
        <v>8.4890144871691415</v>
      </c>
    </row>
    <row r="1172" spans="1:43" x14ac:dyDescent="0.35">
      <c r="A1172" t="s">
        <v>1212</v>
      </c>
      <c r="B1172" s="2">
        <v>0.11218276455961806</v>
      </c>
      <c r="C1172" s="2">
        <v>0.11239754896064102</v>
      </c>
      <c r="D1172" s="2">
        <v>0.11218276455961806</v>
      </c>
      <c r="E1172" s="2">
        <v>0.11218276455961806</v>
      </c>
      <c r="F1172" s="2">
        <v>0.11218276455961806</v>
      </c>
      <c r="G1172" s="2">
        <v>0.11218276455961806</v>
      </c>
      <c r="H1172" s="2">
        <v>0.11218276455961806</v>
      </c>
      <c r="I1172" s="2">
        <v>0.11218276455961806</v>
      </c>
      <c r="J1172" s="2">
        <v>0.11218276455961806</v>
      </c>
      <c r="K1172" s="2">
        <v>0.13299655089187312</v>
      </c>
      <c r="L1172" s="2">
        <v>0.10837973930258071</v>
      </c>
      <c r="M1172" s="2">
        <v>0.10883228868953254</v>
      </c>
      <c r="N1172" s="2">
        <v>0.1088546197402982</v>
      </c>
      <c r="O1172" s="2">
        <v>0.11098706542102055</v>
      </c>
      <c r="P1172" s="2">
        <v>0.11118010281513735</v>
      </c>
      <c r="Q1172" s="2">
        <v>0.11262085360448149</v>
      </c>
      <c r="R1172" s="2">
        <v>0.11218276455961806</v>
      </c>
      <c r="S1172" s="2">
        <v>0.11218276455961806</v>
      </c>
      <c r="T1172" s="2">
        <v>0.11218276455961806</v>
      </c>
      <c r="U1172" s="2">
        <v>0.11218276455961806</v>
      </c>
      <c r="V1172" s="2">
        <v>0.11218276455961806</v>
      </c>
      <c r="W1172" s="2">
        <v>0.11218276455961806</v>
      </c>
      <c r="X1172" s="2">
        <v>0.11218276455961806</v>
      </c>
      <c r="Y1172" s="2">
        <v>9.932959002494246E-2</v>
      </c>
      <c r="Z1172" s="2">
        <v>0.11218276455961806</v>
      </c>
      <c r="AA1172" s="2">
        <v>0.11218276455961806</v>
      </c>
      <c r="AB1172" s="2">
        <v>0.11218276455961806</v>
      </c>
      <c r="AC1172" s="2">
        <v>0.11218276455961806</v>
      </c>
      <c r="AD1172" s="2">
        <v>0.12611460651779027</v>
      </c>
      <c r="AE1172" s="2">
        <v>0.14485657371161276</v>
      </c>
      <c r="AF1172" s="2">
        <v>0.11218276455961806</v>
      </c>
      <c r="AG1172" s="2">
        <v>0.11218276455961806</v>
      </c>
      <c r="AH1172" s="2">
        <v>0.11218276455961806</v>
      </c>
      <c r="AI1172" s="2">
        <v>0.11233505739698013</v>
      </c>
      <c r="AJ1172" s="2">
        <v>0.12336449196429111</v>
      </c>
      <c r="AK1172" s="2">
        <v>0.13369256477870817</v>
      </c>
      <c r="AL1172" s="2">
        <v>0.13806199286771426</v>
      </c>
      <c r="AM1172" s="2">
        <v>0.11692150173708304</v>
      </c>
      <c r="AN1172" s="2">
        <v>0.12190612656777544</v>
      </c>
      <c r="AO1172" s="2">
        <v>0.17766959090515644</v>
      </c>
      <c r="AP1172" s="2">
        <v>0.13021032050297365</v>
      </c>
      <c r="AQ1172" s="1">
        <f t="shared" si="19"/>
        <v>4.7987320067121901</v>
      </c>
    </row>
    <row r="1173" spans="1:43" x14ac:dyDescent="0.35">
      <c r="A1173" t="s">
        <v>1213</v>
      </c>
      <c r="B1173" s="2">
        <v>0.11263860724763997</v>
      </c>
      <c r="C1173" s="2">
        <v>0.11236273494818416</v>
      </c>
      <c r="D1173" s="2">
        <v>0.11246458442054807</v>
      </c>
      <c r="E1173" s="2">
        <v>0.11237848173491893</v>
      </c>
      <c r="F1173" s="2">
        <v>0.11247173569953639</v>
      </c>
      <c r="G1173" s="2">
        <v>0.11292107398186224</v>
      </c>
      <c r="H1173" s="2">
        <v>0.11295056286314176</v>
      </c>
      <c r="I1173" s="2">
        <v>0.11278273385464166</v>
      </c>
      <c r="J1173" s="2">
        <v>0.51869679917769895</v>
      </c>
      <c r="K1173" s="2">
        <v>0.52142653398118077</v>
      </c>
      <c r="L1173" s="2">
        <v>0.10433849447162302</v>
      </c>
      <c r="M1173" s="2">
        <v>0.14988235232322933</v>
      </c>
      <c r="N1173" s="2">
        <v>0.56620754282916641</v>
      </c>
      <c r="O1173" s="2">
        <v>0.51391546577750846</v>
      </c>
      <c r="P1173" s="2">
        <v>0.52008407049369687</v>
      </c>
      <c r="Q1173" s="2">
        <v>0.53713046850050183</v>
      </c>
      <c r="R1173" s="2">
        <v>0.51990659411206264</v>
      </c>
      <c r="S1173" s="2">
        <v>0.52105526178206851</v>
      </c>
      <c r="T1173" s="2">
        <v>0.52318355731171295</v>
      </c>
      <c r="U1173" s="2">
        <v>0.51893282884545067</v>
      </c>
      <c r="V1173" s="2">
        <v>0.52023127450955342</v>
      </c>
      <c r="W1173" s="2">
        <v>0.51910942782879954</v>
      </c>
      <c r="X1173" s="2">
        <v>0.51926328110748687</v>
      </c>
      <c r="Y1173" s="2">
        <v>0.54499403343650243</v>
      </c>
      <c r="Z1173" s="2">
        <v>0.56093468387214962</v>
      </c>
      <c r="AA1173" s="2">
        <v>0.55893857011166825</v>
      </c>
      <c r="AB1173" s="2">
        <v>0.48364628137669508</v>
      </c>
      <c r="AC1173" s="2">
        <v>0.52423226070705442</v>
      </c>
      <c r="AD1173" s="2">
        <v>0.62583753845594936</v>
      </c>
      <c r="AE1173" s="2">
        <v>0.57263404891559344</v>
      </c>
      <c r="AF1173" s="2">
        <v>0.60677714801169813</v>
      </c>
      <c r="AG1173" s="2">
        <v>0.51910851769572597</v>
      </c>
      <c r="AH1173" s="2">
        <v>0.68669525666509856</v>
      </c>
      <c r="AI1173" s="2">
        <v>0.66999562368937093</v>
      </c>
      <c r="AJ1173" s="2">
        <v>0.91767807951916369</v>
      </c>
      <c r="AK1173" s="2">
        <v>1.4993106109086503</v>
      </c>
      <c r="AL1173" s="2">
        <v>1.4344657337588842</v>
      </c>
      <c r="AM1173" s="2">
        <v>1.5763731108181496</v>
      </c>
      <c r="AN1173" s="2">
        <v>1.3252795263687389</v>
      </c>
      <c r="AO1173" s="2">
        <v>1.3118440641384264</v>
      </c>
      <c r="AP1173" s="2">
        <v>1.275498413206543</v>
      </c>
      <c r="AQ1173" s="1">
        <f t="shared" si="19"/>
        <v>23.668577969458269</v>
      </c>
    </row>
    <row r="1174" spans="1:43" x14ac:dyDescent="0.35">
      <c r="A1174" t="s">
        <v>1214</v>
      </c>
      <c r="B1174" s="2">
        <v>2.4779684841911735</v>
      </c>
      <c r="C1174" s="2">
        <v>2.6327115017492013</v>
      </c>
      <c r="D1174" s="2">
        <v>2.6140254688445692</v>
      </c>
      <c r="E1174" s="2">
        <v>2.4664190799587113</v>
      </c>
      <c r="F1174" s="2">
        <v>2.122929265272429</v>
      </c>
      <c r="G1174" s="2">
        <v>2.8158075279557133</v>
      </c>
      <c r="H1174" s="2">
        <v>2.1616630598148165</v>
      </c>
      <c r="I1174" s="2">
        <v>2.5005583547205918</v>
      </c>
      <c r="J1174" s="2">
        <v>2.8005442763658368</v>
      </c>
      <c r="K1174" s="2">
        <v>3.0070584866393411</v>
      </c>
      <c r="L1174" s="2">
        <v>2.503939897674722</v>
      </c>
      <c r="M1174" s="2">
        <v>2.5462680081959923</v>
      </c>
      <c r="N1174" s="2">
        <v>2.1705013820774566</v>
      </c>
      <c r="O1174" s="2">
        <v>2.5530475157800483</v>
      </c>
      <c r="P1174" s="2">
        <v>1.9587090080047589</v>
      </c>
      <c r="Q1174" s="2">
        <v>2.7293232151825517</v>
      </c>
      <c r="R1174" s="2">
        <v>1.9946954471236698</v>
      </c>
      <c r="S1174" s="2">
        <v>2.079349239162684</v>
      </c>
      <c r="T1174" s="2">
        <v>2.0963212903193229</v>
      </c>
      <c r="U1174" s="2">
        <v>1.7216978253168573</v>
      </c>
      <c r="V1174" s="2">
        <v>1.881407965969061</v>
      </c>
      <c r="W1174" s="2">
        <v>1.8808538805682149</v>
      </c>
      <c r="X1174" s="2">
        <v>2.2494358564431121</v>
      </c>
      <c r="Y1174" s="2">
        <v>2.1149324515649717</v>
      </c>
      <c r="Z1174" s="2">
        <v>2.516654298426432</v>
      </c>
      <c r="AA1174" s="2">
        <v>2.0230829682192257</v>
      </c>
      <c r="AB1174" s="2">
        <v>2.319054289096814</v>
      </c>
      <c r="AC1174" s="2">
        <v>2.2422714347291159</v>
      </c>
      <c r="AD1174" s="2">
        <v>2.5859801195750691</v>
      </c>
      <c r="AE1174" s="2">
        <v>2.9570188159162476</v>
      </c>
      <c r="AF1174" s="2">
        <v>2.7213716764599227</v>
      </c>
      <c r="AG1174" s="2">
        <v>2.8600051058358433</v>
      </c>
      <c r="AH1174" s="2">
        <v>4.7752179158528669</v>
      </c>
      <c r="AI1174" s="2">
        <v>3.6159179144318792</v>
      </c>
      <c r="AJ1174" s="2">
        <v>6.562472074162006</v>
      </c>
      <c r="AK1174" s="2">
        <v>7.0266109888285886</v>
      </c>
      <c r="AL1174" s="2">
        <v>9.0355463719404714</v>
      </c>
      <c r="AM1174" s="2">
        <v>8.6905176838086895</v>
      </c>
      <c r="AN1174" s="2">
        <v>6.056891456790181</v>
      </c>
      <c r="AO1174" s="2">
        <v>5.011362661650387</v>
      </c>
      <c r="AP1174" s="2">
        <v>5.5278083594896952</v>
      </c>
      <c r="AQ1174" s="1">
        <f t="shared" si="19"/>
        <v>132.60795262410923</v>
      </c>
    </row>
    <row r="1175" spans="1:43" x14ac:dyDescent="0.35">
      <c r="A1175" t="s">
        <v>1215</v>
      </c>
      <c r="B1175" s="2">
        <v>1.0818007226818747</v>
      </c>
      <c r="C1175" s="2">
        <v>1.1256395557882417</v>
      </c>
      <c r="D1175" s="2">
        <v>0.75461461149335207</v>
      </c>
      <c r="E1175" s="2">
        <v>0.99726719308280432</v>
      </c>
      <c r="F1175" s="2">
        <v>1.0058687398640456</v>
      </c>
      <c r="G1175" s="2">
        <v>1.3687616815673351</v>
      </c>
      <c r="H1175" s="2">
        <v>1.1212996917514664</v>
      </c>
      <c r="I1175" s="2">
        <v>0.9317279921313637</v>
      </c>
      <c r="J1175" s="2">
        <v>1.670105177844798</v>
      </c>
      <c r="K1175" s="2">
        <v>1.4295423440519945</v>
      </c>
      <c r="L1175" s="2">
        <v>1.7133164774767322</v>
      </c>
      <c r="M1175" s="2">
        <v>1.6585877357154302</v>
      </c>
      <c r="N1175" s="2">
        <v>1.5236746501259413</v>
      </c>
      <c r="O1175" s="2">
        <v>1.4363688587438581</v>
      </c>
      <c r="P1175" s="2">
        <v>0.72740279310721134</v>
      </c>
      <c r="Q1175" s="2">
        <v>1.7689000088725586</v>
      </c>
      <c r="R1175" s="2">
        <v>0.94988802312364085</v>
      </c>
      <c r="S1175" s="2">
        <v>0.82873198052547337</v>
      </c>
      <c r="T1175" s="2">
        <v>0.96401223384598778</v>
      </c>
      <c r="U1175" s="2">
        <v>0.8494324562614648</v>
      </c>
      <c r="V1175" s="2">
        <v>0.68431474381289159</v>
      </c>
      <c r="W1175" s="2">
        <v>0.71604357219318526</v>
      </c>
      <c r="X1175" s="2">
        <v>0.83569964768133009</v>
      </c>
      <c r="Y1175" s="2">
        <v>0.22313304169366432</v>
      </c>
      <c r="Z1175" s="2">
        <v>1.0610657599193405</v>
      </c>
      <c r="AA1175" s="2">
        <v>0.48728547197430871</v>
      </c>
      <c r="AB1175" s="2">
        <v>0.45263268124429024</v>
      </c>
      <c r="AC1175" s="2">
        <v>0.822151057291167</v>
      </c>
      <c r="AD1175" s="2">
        <v>0.84439176934598592</v>
      </c>
      <c r="AE1175" s="2">
        <v>0.78398423910460391</v>
      </c>
      <c r="AF1175" s="2">
        <v>0.97872634895567123</v>
      </c>
      <c r="AG1175" s="2">
        <v>0.96086344630432685</v>
      </c>
      <c r="AH1175" s="2">
        <v>0.8725564375156718</v>
      </c>
      <c r="AI1175" s="2">
        <v>1.6394354900348005</v>
      </c>
      <c r="AJ1175" s="2">
        <v>1.6007261934342587</v>
      </c>
      <c r="AK1175" s="2">
        <v>1.7601571781668137</v>
      </c>
      <c r="AL1175" s="2">
        <v>1.7314758844891842</v>
      </c>
      <c r="AM1175" s="2">
        <v>2.0943164628951831</v>
      </c>
      <c r="AN1175" s="2">
        <v>1.4711980752498515</v>
      </c>
      <c r="AO1175" s="2">
        <v>1.1205087180635922</v>
      </c>
      <c r="AP1175" s="2">
        <v>1.4254915654722313</v>
      </c>
      <c r="AQ1175" s="1">
        <f t="shared" si="19"/>
        <v>46.473100712897924</v>
      </c>
    </row>
    <row r="1176" spans="1:43" x14ac:dyDescent="0.35">
      <c r="A1176" t="s">
        <v>1216</v>
      </c>
      <c r="B1176" s="2">
        <v>60.467062858442063</v>
      </c>
      <c r="C1176" s="2">
        <v>61.539431571036317</v>
      </c>
      <c r="D1176" s="2">
        <v>67.768279515160302</v>
      </c>
      <c r="E1176" s="2">
        <v>55.552472330041873</v>
      </c>
      <c r="F1176" s="2">
        <v>56.085099923617065</v>
      </c>
      <c r="G1176" s="2">
        <v>57.005911871925463</v>
      </c>
      <c r="H1176" s="2">
        <v>62.212747974447524</v>
      </c>
      <c r="I1176" s="2">
        <v>60.226386443127623</v>
      </c>
      <c r="J1176" s="2">
        <v>63.200764138857835</v>
      </c>
      <c r="K1176" s="2">
        <v>54.793789569827389</v>
      </c>
      <c r="L1176" s="2">
        <v>50.485909095065686</v>
      </c>
      <c r="M1176" s="2">
        <v>57.02424776877762</v>
      </c>
      <c r="N1176" s="2">
        <v>57.813349211140576</v>
      </c>
      <c r="O1176" s="2">
        <v>60.733449497933442</v>
      </c>
      <c r="P1176" s="2">
        <v>70.353135841755005</v>
      </c>
      <c r="Q1176" s="2">
        <v>64.956364237504985</v>
      </c>
      <c r="R1176" s="2">
        <v>62.324747957126078</v>
      </c>
      <c r="S1176" s="2">
        <v>121.58889388730806</v>
      </c>
      <c r="T1176" s="2">
        <v>73.990453167626058</v>
      </c>
      <c r="U1176" s="2">
        <v>98.876222816624207</v>
      </c>
      <c r="V1176" s="2">
        <v>80.458816045004156</v>
      </c>
      <c r="W1176" s="2">
        <v>61.132267772424413</v>
      </c>
      <c r="X1176" s="2">
        <v>63.768167763685227</v>
      </c>
      <c r="Y1176" s="2">
        <v>64.213827144396348</v>
      </c>
      <c r="Z1176" s="2">
        <v>53.882527708397866</v>
      </c>
      <c r="AA1176" s="2">
        <v>57.87269284915142</v>
      </c>
      <c r="AB1176" s="2">
        <v>49.496567848220529</v>
      </c>
      <c r="AC1176" s="2">
        <v>53.344233001651872</v>
      </c>
      <c r="AD1176" s="2">
        <v>46.185955094997212</v>
      </c>
      <c r="AE1176" s="2">
        <v>52.890319262988427</v>
      </c>
      <c r="AF1176" s="2">
        <v>58.738305671169037</v>
      </c>
      <c r="AG1176" s="2">
        <v>56.758731514513826</v>
      </c>
      <c r="AH1176" s="2">
        <v>51.556454927370751</v>
      </c>
      <c r="AI1176" s="2">
        <v>60.378363909063253</v>
      </c>
      <c r="AJ1176" s="2">
        <v>66.454955551743154</v>
      </c>
      <c r="AK1176" s="2">
        <v>141.34596898135322</v>
      </c>
      <c r="AL1176" s="2">
        <v>162.15796870822615</v>
      </c>
      <c r="AM1176" s="2">
        <v>155.43307000680585</v>
      </c>
      <c r="AN1176" s="2">
        <v>180.98476986786275</v>
      </c>
      <c r="AO1176" s="2">
        <v>200.49766520493449</v>
      </c>
      <c r="AP1176" s="2">
        <v>146.72364227528976</v>
      </c>
      <c r="AQ1176" s="1">
        <f t="shared" si="19"/>
        <v>3181.2739907865957</v>
      </c>
    </row>
    <row r="1177" spans="1:43" x14ac:dyDescent="0.35">
      <c r="A1177" t="s">
        <v>1217</v>
      </c>
      <c r="B1177" s="2">
        <v>45.192424506770813</v>
      </c>
      <c r="C1177" s="2">
        <v>48.180293172686362</v>
      </c>
      <c r="D1177" s="2">
        <v>53.452941817260921</v>
      </c>
      <c r="E1177" s="2">
        <v>46.035306160886748</v>
      </c>
      <c r="F1177" s="2">
        <v>50.182363035803832</v>
      </c>
      <c r="G1177" s="2">
        <v>45.79212315628957</v>
      </c>
      <c r="H1177" s="2">
        <v>53.850308284820116</v>
      </c>
      <c r="I1177" s="2">
        <v>52.685870340458628</v>
      </c>
      <c r="J1177" s="2">
        <v>51.941565511198725</v>
      </c>
      <c r="K1177" s="2">
        <v>49.411850703642713</v>
      </c>
      <c r="L1177" s="2">
        <v>47.003390528095984</v>
      </c>
      <c r="M1177" s="2">
        <v>52.69289032119147</v>
      </c>
      <c r="N1177" s="2">
        <v>49.398299655760177</v>
      </c>
      <c r="O1177" s="2">
        <v>56.511940374258167</v>
      </c>
      <c r="P1177" s="2">
        <v>64.537489297455949</v>
      </c>
      <c r="Q1177" s="2">
        <v>57.673900824219061</v>
      </c>
      <c r="R1177" s="2">
        <v>56.871232531253568</v>
      </c>
      <c r="S1177" s="2">
        <v>165.2724711765751</v>
      </c>
      <c r="T1177" s="2">
        <v>109.61230711396473</v>
      </c>
      <c r="U1177" s="2">
        <v>133.47101762652946</v>
      </c>
      <c r="V1177" s="2">
        <v>106.08746629130751</v>
      </c>
      <c r="W1177" s="2">
        <v>60.615438711679865</v>
      </c>
      <c r="X1177" s="2">
        <v>67.064600692021159</v>
      </c>
      <c r="Y1177" s="2">
        <v>70.337455635573335</v>
      </c>
      <c r="Z1177" s="2">
        <v>55.707115083142739</v>
      </c>
      <c r="AA1177" s="2">
        <v>54.495808200794222</v>
      </c>
      <c r="AB1177" s="2">
        <v>46.699554766377027</v>
      </c>
      <c r="AC1177" s="2">
        <v>55.375033132821819</v>
      </c>
      <c r="AD1177" s="2">
        <v>49.007479061616891</v>
      </c>
      <c r="AE1177" s="2">
        <v>61.241425962775779</v>
      </c>
      <c r="AF1177" s="2">
        <v>55.10746708108092</v>
      </c>
      <c r="AG1177" s="2">
        <v>60.493211362423189</v>
      </c>
      <c r="AH1177" s="2">
        <v>60.463836057820636</v>
      </c>
      <c r="AI1177" s="2">
        <v>73.358877009678096</v>
      </c>
      <c r="AJ1177" s="2">
        <v>77.5472345350409</v>
      </c>
      <c r="AK1177" s="2">
        <v>146.60497811003196</v>
      </c>
      <c r="AL1177" s="2">
        <v>177.30149250664718</v>
      </c>
      <c r="AM1177" s="2">
        <v>146.18071671683248</v>
      </c>
      <c r="AN1177" s="2">
        <v>187.04339881382583</v>
      </c>
      <c r="AO1177" s="2">
        <v>202.05402241821994</v>
      </c>
      <c r="AP1177" s="2">
        <v>126.02007690765454</v>
      </c>
      <c r="AQ1177" s="1">
        <f t="shared" si="19"/>
        <v>3228.5766751964884</v>
      </c>
    </row>
    <row r="1178" spans="1:43" x14ac:dyDescent="0.35">
      <c r="A1178" t="s">
        <v>1218</v>
      </c>
      <c r="B1178" s="2">
        <v>5.2415622064927447E-4</v>
      </c>
      <c r="C1178" s="2">
        <v>5.2415622064927447E-4</v>
      </c>
      <c r="D1178" s="2">
        <v>5.2415622064927447E-4</v>
      </c>
      <c r="E1178" s="2">
        <v>5.2415622064927447E-4</v>
      </c>
      <c r="F1178" s="2">
        <v>5.2415622064927447E-4</v>
      </c>
      <c r="G1178" s="2">
        <v>5.2415622064927447E-4</v>
      </c>
      <c r="H1178" s="2">
        <v>5.2415622064927447E-4</v>
      </c>
      <c r="I1178" s="2">
        <v>5.2415622064927447E-4</v>
      </c>
      <c r="J1178" s="2">
        <v>5.2415622064927447E-4</v>
      </c>
      <c r="K1178" s="2">
        <v>5.2415622064927447E-4</v>
      </c>
      <c r="L1178" s="2">
        <v>5.2415622064927447E-4</v>
      </c>
      <c r="M1178" s="2">
        <v>5.2415622064927447E-4</v>
      </c>
      <c r="N1178" s="2">
        <v>5.2415622064927447E-4</v>
      </c>
      <c r="O1178" s="2">
        <v>5.2415622064927447E-4</v>
      </c>
      <c r="P1178" s="2">
        <v>5.2415622064927447E-4</v>
      </c>
      <c r="Q1178" s="2">
        <v>5.2415622064927447E-4</v>
      </c>
      <c r="R1178" s="2">
        <v>5.2415622064927447E-4</v>
      </c>
      <c r="S1178" s="2">
        <v>5.2415622064927447E-4</v>
      </c>
      <c r="T1178" s="2">
        <v>5.2415622064927447E-4</v>
      </c>
      <c r="U1178" s="2">
        <v>5.2415622064927447E-4</v>
      </c>
      <c r="V1178" s="2">
        <v>5.2415622064927447E-4</v>
      </c>
      <c r="W1178" s="2">
        <v>5.2415622064927447E-4</v>
      </c>
      <c r="X1178" s="2">
        <v>5.2415622064927447E-4</v>
      </c>
      <c r="Y1178" s="2">
        <v>5.2415622064927447E-4</v>
      </c>
      <c r="Z1178" s="2">
        <v>5.2415622064927447E-4</v>
      </c>
      <c r="AA1178" s="2">
        <v>5.2415622064927447E-4</v>
      </c>
      <c r="AB1178" s="2">
        <v>5.2415622064927447E-4</v>
      </c>
      <c r="AC1178" s="2">
        <v>5.2415622064927447E-4</v>
      </c>
      <c r="AD1178" s="2">
        <v>5.2415622064927447E-4</v>
      </c>
      <c r="AE1178" s="2">
        <v>5.2415622064927447E-4</v>
      </c>
      <c r="AF1178" s="2">
        <v>5.2415622064927447E-4</v>
      </c>
      <c r="AG1178" s="2">
        <v>5.2415622064927447E-4</v>
      </c>
      <c r="AH1178" s="2">
        <v>5.2415622064927447E-4</v>
      </c>
      <c r="AI1178" s="2">
        <v>5.2415622064927447E-4</v>
      </c>
      <c r="AJ1178" s="2">
        <v>0.11218276455961806</v>
      </c>
      <c r="AK1178" s="2">
        <v>5.2415622064927447E-4</v>
      </c>
      <c r="AL1178" s="2">
        <v>5.2415622064927447E-4</v>
      </c>
      <c r="AM1178" s="2">
        <v>5.2415622064927447E-4</v>
      </c>
      <c r="AN1178" s="2">
        <v>5.2415622064927447E-4</v>
      </c>
      <c r="AO1178" s="2">
        <v>5.2415622064927447E-4</v>
      </c>
      <c r="AP1178" s="2">
        <v>5.2415622064927447E-4</v>
      </c>
      <c r="AQ1178" s="1">
        <f t="shared" si="19"/>
        <v>0.13314901338558904</v>
      </c>
    </row>
    <row r="1179" spans="1:43" x14ac:dyDescent="0.35">
      <c r="A1179" t="s">
        <v>1219</v>
      </c>
      <c r="B1179" s="2">
        <v>31.551814696340351</v>
      </c>
      <c r="C1179" s="2">
        <v>38.690231733796736</v>
      </c>
      <c r="D1179" s="2">
        <v>34.319433862457892</v>
      </c>
      <c r="E1179" s="2">
        <v>42.508781883481873</v>
      </c>
      <c r="F1179" s="2">
        <v>38.384950665077824</v>
      </c>
      <c r="G1179" s="2">
        <v>46.393432700747574</v>
      </c>
      <c r="H1179" s="2">
        <v>47.453669520637632</v>
      </c>
      <c r="I1179" s="2">
        <v>53.984713920423467</v>
      </c>
      <c r="J1179" s="2">
        <v>47.006543779594914</v>
      </c>
      <c r="K1179" s="2">
        <v>52.2560216081568</v>
      </c>
      <c r="L1179" s="2">
        <v>52.409132581002623</v>
      </c>
      <c r="M1179" s="2">
        <v>54.111823781274097</v>
      </c>
      <c r="N1179" s="2">
        <v>54.150995717325955</v>
      </c>
      <c r="O1179" s="2">
        <v>68.511943041286699</v>
      </c>
      <c r="P1179" s="2">
        <v>60.076110961560325</v>
      </c>
      <c r="Q1179" s="2">
        <v>47.088231423981632</v>
      </c>
      <c r="R1179" s="2">
        <v>48.526377602969688</v>
      </c>
      <c r="S1179" s="2">
        <v>58.091755257921449</v>
      </c>
      <c r="T1179" s="2">
        <v>50.14515375435159</v>
      </c>
      <c r="U1179" s="2">
        <v>56.232175759875439</v>
      </c>
      <c r="V1179" s="2">
        <v>42.436763382266484</v>
      </c>
      <c r="W1179" s="2">
        <v>41.668931714392407</v>
      </c>
      <c r="X1179" s="2">
        <v>48.155876768978359</v>
      </c>
      <c r="Y1179" s="2">
        <v>49.776871198243576</v>
      </c>
      <c r="Z1179" s="2">
        <v>57.048269481800972</v>
      </c>
      <c r="AA1179" s="2">
        <v>52.805744132254333</v>
      </c>
      <c r="AB1179" s="2">
        <v>54.973712348595932</v>
      </c>
      <c r="AC1179" s="2">
        <v>57.967611027588937</v>
      </c>
      <c r="AD1179" s="2">
        <v>60.918243739910302</v>
      </c>
      <c r="AE1179" s="2">
        <v>62.276030581085777</v>
      </c>
      <c r="AF1179" s="2">
        <v>56.318524403131285</v>
      </c>
      <c r="AG1179" s="2">
        <v>72.605221825739847</v>
      </c>
      <c r="AH1179" s="2">
        <v>81.167250250814874</v>
      </c>
      <c r="AI1179" s="2">
        <v>81.417968002227269</v>
      </c>
      <c r="AJ1179" s="2">
        <v>86.248876883960691</v>
      </c>
      <c r="AK1179" s="2">
        <v>242.64858596535692</v>
      </c>
      <c r="AL1179" s="2">
        <v>138.01456185099312</v>
      </c>
      <c r="AM1179" s="2">
        <v>138.34157235308351</v>
      </c>
      <c r="AN1179" s="2">
        <v>171.29884982167255</v>
      </c>
      <c r="AO1179" s="2">
        <v>307.5673104474036</v>
      </c>
      <c r="AP1179" s="2">
        <v>164.56421140422222</v>
      </c>
      <c r="AQ1179" s="1">
        <f t="shared" si="19"/>
        <v>3050.1142818359876</v>
      </c>
    </row>
    <row r="1180" spans="1:43" x14ac:dyDescent="0.35">
      <c r="A1180" t="s">
        <v>1220</v>
      </c>
      <c r="B1180" s="2">
        <v>1.4736766221712498</v>
      </c>
      <c r="C1180" s="2">
        <v>1.3655281431743167</v>
      </c>
      <c r="D1180" s="2">
        <v>1.1300786032188395</v>
      </c>
      <c r="E1180" s="2">
        <v>1.0870761522497343</v>
      </c>
      <c r="F1180" s="2">
        <v>0.82133754744500753</v>
      </c>
      <c r="G1180" s="2">
        <v>1.4685189976018962</v>
      </c>
      <c r="H1180" s="2">
        <v>0.73937504803502652</v>
      </c>
      <c r="I1180" s="2">
        <v>0.90941694402871653</v>
      </c>
      <c r="J1180" s="2">
        <v>1.608516379419402</v>
      </c>
      <c r="K1180" s="2">
        <v>1.2441409387884277</v>
      </c>
      <c r="L1180" s="2">
        <v>1.3529530998679782</v>
      </c>
      <c r="M1180" s="2">
        <v>1.0623590106156708</v>
      </c>
      <c r="N1180" s="2">
        <v>1.4980022200071885</v>
      </c>
      <c r="O1180" s="2">
        <v>1.2909202168100578</v>
      </c>
      <c r="P1180" s="2">
        <v>0.80224650758718319</v>
      </c>
      <c r="Q1180" s="2">
        <v>1.2017436858604507</v>
      </c>
      <c r="R1180" s="2">
        <v>0.84757399685415669</v>
      </c>
      <c r="S1180" s="2">
        <v>0.81032554405928603</v>
      </c>
      <c r="T1180" s="2">
        <v>1.1267584664556001</v>
      </c>
      <c r="U1180" s="2">
        <v>0.869409831705102</v>
      </c>
      <c r="V1180" s="2">
        <v>0.8008479865533944</v>
      </c>
      <c r="W1180" s="2">
        <v>0.75924445646159811</v>
      </c>
      <c r="X1180" s="2">
        <v>0.88144745320949758</v>
      </c>
      <c r="Y1180" s="2">
        <v>0.4592274717622864</v>
      </c>
      <c r="Z1180" s="2">
        <v>0.9766860446986787</v>
      </c>
      <c r="AA1180" s="2">
        <v>0.72975820510281797</v>
      </c>
      <c r="AB1180" s="2">
        <v>0.7024336849974353</v>
      </c>
      <c r="AC1180" s="2">
        <v>0.95542008358937425</v>
      </c>
      <c r="AD1180" s="2">
        <v>0.9113898627915531</v>
      </c>
      <c r="AE1180" s="2">
        <v>0.93911709523720943</v>
      </c>
      <c r="AF1180" s="2">
        <v>1.1463927073919429</v>
      </c>
      <c r="AG1180" s="2">
        <v>1.1021590875046243</v>
      </c>
      <c r="AH1180" s="2">
        <v>1.2436904226126475</v>
      </c>
      <c r="AI1180" s="2">
        <v>1.530081748568112</v>
      </c>
      <c r="AJ1180" s="2">
        <v>2.1275885732096462</v>
      </c>
      <c r="AK1180" s="2">
        <v>1.9300083512622312</v>
      </c>
      <c r="AL1180" s="2">
        <v>1.703865156902356</v>
      </c>
      <c r="AM1180" s="2">
        <v>2.0234909541060051</v>
      </c>
      <c r="AN1180" s="2">
        <v>1.216295284266752</v>
      </c>
      <c r="AO1180" s="2">
        <v>0.96675549263279636</v>
      </c>
      <c r="AP1180" s="2">
        <v>1.3244081723497878</v>
      </c>
      <c r="AQ1180" s="1">
        <f t="shared" si="19"/>
        <v>47.140266251166025</v>
      </c>
    </row>
    <row r="1181" spans="1:43" x14ac:dyDescent="0.35">
      <c r="A1181" t="s">
        <v>1221</v>
      </c>
      <c r="B1181" s="2">
        <v>3.5082760903140287</v>
      </c>
      <c r="C1181" s="2">
        <v>3.4812247179249463</v>
      </c>
      <c r="D1181" s="2">
        <v>3.4143895712235972</v>
      </c>
      <c r="E1181" s="2">
        <v>3.8268727606301098</v>
      </c>
      <c r="F1181" s="2">
        <v>3.6321860240827553</v>
      </c>
      <c r="G1181" s="2">
        <v>3.6053475019919716</v>
      </c>
      <c r="H1181" s="2">
        <v>3.6078484427115054</v>
      </c>
      <c r="I1181" s="2">
        <v>3.4418226349010732</v>
      </c>
      <c r="J1181" s="2">
        <v>3.9675125881930047</v>
      </c>
      <c r="K1181" s="2">
        <v>4.3871449638086135</v>
      </c>
      <c r="L1181" s="2">
        <v>4.1369075685388239</v>
      </c>
      <c r="M1181" s="2">
        <v>3.1777936496298969</v>
      </c>
      <c r="N1181" s="2">
        <v>3.3950703833939988</v>
      </c>
      <c r="O1181" s="2">
        <v>5.3150763993995049</v>
      </c>
      <c r="P1181" s="2">
        <v>4.1593289750565994</v>
      </c>
      <c r="Q1181" s="2">
        <v>5.3301638626530865</v>
      </c>
      <c r="R1181" s="2">
        <v>4.034938332146722</v>
      </c>
      <c r="S1181" s="2">
        <v>5.3563636421825223</v>
      </c>
      <c r="T1181" s="2">
        <v>4.1907601998794446</v>
      </c>
      <c r="U1181" s="2">
        <v>4.6517205540699837</v>
      </c>
      <c r="V1181" s="2">
        <v>3.6016604468799844</v>
      </c>
      <c r="W1181" s="2">
        <v>3.1907836296110466</v>
      </c>
      <c r="X1181" s="2">
        <v>3.8108166638992138</v>
      </c>
      <c r="Y1181" s="2">
        <v>4.1564045844675599</v>
      </c>
      <c r="Z1181" s="2">
        <v>4.5586401726438845</v>
      </c>
      <c r="AA1181" s="2">
        <v>3.6049934070452467</v>
      </c>
      <c r="AB1181" s="2">
        <v>3.7641125246306606</v>
      </c>
      <c r="AC1181" s="2">
        <v>3.9467256863295255</v>
      </c>
      <c r="AD1181" s="2">
        <v>3.8659922694949502</v>
      </c>
      <c r="AE1181" s="2">
        <v>4.3438090067372688</v>
      </c>
      <c r="AF1181" s="2">
        <v>4.7861404987288179</v>
      </c>
      <c r="AG1181" s="2">
        <v>4.9279230067510493</v>
      </c>
      <c r="AH1181" s="2">
        <v>9.5912643468482841</v>
      </c>
      <c r="AI1181" s="2">
        <v>6.8498653155509208</v>
      </c>
      <c r="AJ1181" s="2">
        <v>15.315770302549982</v>
      </c>
      <c r="AK1181" s="2">
        <v>19.096282135947529</v>
      </c>
      <c r="AL1181" s="2">
        <v>25.148150537820893</v>
      </c>
      <c r="AM1181" s="2">
        <v>22.395082644054526</v>
      </c>
      <c r="AN1181" s="2">
        <v>26.137607601386151</v>
      </c>
      <c r="AO1181" s="2">
        <v>16.467983607079123</v>
      </c>
      <c r="AP1181" s="2">
        <v>14.482078480551767</v>
      </c>
      <c r="AQ1181" s="1">
        <f t="shared" si="19"/>
        <v>284.66283573174059</v>
      </c>
    </row>
    <row r="1182" spans="1:43" x14ac:dyDescent="0.35">
      <c r="A1182" t="s">
        <v>1222</v>
      </c>
      <c r="B1182" s="2">
        <v>0.11255755550314706</v>
      </c>
      <c r="C1182" s="2">
        <v>0.11225299951877754</v>
      </c>
      <c r="D1182" s="2">
        <v>0.11243780822942506</v>
      </c>
      <c r="E1182" s="2">
        <v>0.1124626341794408</v>
      </c>
      <c r="F1182" s="2">
        <v>0.1125801699401312</v>
      </c>
      <c r="G1182" s="2">
        <v>0.11262849308875977</v>
      </c>
      <c r="H1182" s="2">
        <v>0.11253080882435729</v>
      </c>
      <c r="I1182" s="2">
        <v>0.11262954365641797</v>
      </c>
      <c r="J1182" s="2">
        <v>0.11255521248626743</v>
      </c>
      <c r="K1182" s="2">
        <v>0.12525888060104662</v>
      </c>
      <c r="L1182" s="2">
        <v>0.12432869774853206</v>
      </c>
      <c r="M1182" s="2">
        <v>0.4147202895001656</v>
      </c>
      <c r="N1182" s="2">
        <v>0.61134799565405706</v>
      </c>
      <c r="O1182" s="2">
        <v>0.16287001728784389</v>
      </c>
      <c r="P1182" s="2">
        <v>0.11207244626488433</v>
      </c>
      <c r="Q1182" s="2">
        <v>0.12898514556438267</v>
      </c>
      <c r="R1182" s="2">
        <v>0.11309592931508727</v>
      </c>
      <c r="S1182" s="2">
        <v>0.11399912759706288</v>
      </c>
      <c r="T1182" s="2">
        <v>0.11509476759244852</v>
      </c>
      <c r="U1182" s="2">
        <v>0.11272089725395573</v>
      </c>
      <c r="V1182" s="2">
        <v>0.11320367678449128</v>
      </c>
      <c r="W1182" s="2">
        <v>0.11254872473700206</v>
      </c>
      <c r="X1182" s="2">
        <v>0.11254630343819594</v>
      </c>
      <c r="Y1182" s="2">
        <v>0.12488545126728567</v>
      </c>
      <c r="Z1182" s="2">
        <v>0.11273866164838209</v>
      </c>
      <c r="AA1182" s="2">
        <v>0.11237492191373533</v>
      </c>
      <c r="AB1182" s="2">
        <v>0.11249068431905873</v>
      </c>
      <c r="AC1182" s="2">
        <v>0.11261840453217253</v>
      </c>
      <c r="AD1182" s="2">
        <v>0.11767970133701189</v>
      </c>
      <c r="AE1182" s="2">
        <v>0.15726450779732781</v>
      </c>
      <c r="AF1182" s="2">
        <v>0.19364836456248957</v>
      </c>
      <c r="AG1182" s="2">
        <v>0.11243143313369508</v>
      </c>
      <c r="AH1182" s="2">
        <v>0.18234859489373534</v>
      </c>
      <c r="AI1182" s="2">
        <v>0.47260909093521208</v>
      </c>
      <c r="AJ1182" s="2">
        <v>0.542957893847136</v>
      </c>
      <c r="AK1182" s="2">
        <v>0.63371885521061233</v>
      </c>
      <c r="AL1182" s="2">
        <v>0.59951808118509886</v>
      </c>
      <c r="AM1182" s="2">
        <v>0.70816437798968646</v>
      </c>
      <c r="AN1182" s="2">
        <v>0.70866184506455943</v>
      </c>
      <c r="AO1182" s="2">
        <v>0.59001361817476239</v>
      </c>
      <c r="AP1182" s="2">
        <v>0.55537876540580244</v>
      </c>
      <c r="AQ1182" s="1">
        <f t="shared" si="19"/>
        <v>9.6349313779836425</v>
      </c>
    </row>
    <row r="1183" spans="1:43" x14ac:dyDescent="0.35">
      <c r="A1183" t="s">
        <v>1223</v>
      </c>
      <c r="B1183" s="2">
        <v>4.1914465137622976</v>
      </c>
      <c r="C1183" s="2">
        <v>4.1611111114174522</v>
      </c>
      <c r="D1183" s="2">
        <v>4.0180460568047547</v>
      </c>
      <c r="E1183" s="2">
        <v>4.3549026739997601</v>
      </c>
      <c r="F1183" s="2">
        <v>4.3987351928006984</v>
      </c>
      <c r="G1183" s="2">
        <v>4.0757545006700573</v>
      </c>
      <c r="H1183" s="2">
        <v>4.3893492633351876</v>
      </c>
      <c r="I1183" s="2">
        <v>3.804346895218198</v>
      </c>
      <c r="J1183" s="2">
        <v>4.6299366331544043</v>
      </c>
      <c r="K1183" s="2">
        <v>4.581487652099538</v>
      </c>
      <c r="L1183" s="2">
        <v>4.6553333136326662</v>
      </c>
      <c r="M1183" s="2">
        <v>4.1893725751351525</v>
      </c>
      <c r="N1183" s="2">
        <v>4.0893570168408226</v>
      </c>
      <c r="O1183" s="2">
        <v>5.9655755476180907</v>
      </c>
      <c r="P1183" s="2">
        <v>5.5489422705189595</v>
      </c>
      <c r="Q1183" s="2">
        <v>5.931180821427656</v>
      </c>
      <c r="R1183" s="2">
        <v>5.0770782748181533</v>
      </c>
      <c r="S1183" s="2">
        <v>5.6176276459447116</v>
      </c>
      <c r="T1183" s="2">
        <v>5.1783463626305863</v>
      </c>
      <c r="U1183" s="2">
        <v>4.819913939176474</v>
      </c>
      <c r="V1183" s="2">
        <v>4.3071531392909472</v>
      </c>
      <c r="W1183" s="2">
        <v>3.9537216969298878</v>
      </c>
      <c r="X1183" s="2">
        <v>4.5115176353556974</v>
      </c>
      <c r="Y1183" s="2">
        <v>4.967952712870515</v>
      </c>
      <c r="Z1183" s="2">
        <v>5.9221637693117266</v>
      </c>
      <c r="AA1183" s="2">
        <v>4.6353570027736719</v>
      </c>
      <c r="AB1183" s="2">
        <v>4.7001672876943807</v>
      </c>
      <c r="AC1183" s="2">
        <v>4.832434054399787</v>
      </c>
      <c r="AD1183" s="2">
        <v>4.9892178948141597</v>
      </c>
      <c r="AE1183" s="2">
        <v>5.6210514782254153</v>
      </c>
      <c r="AF1183" s="2">
        <v>5.808846743305268</v>
      </c>
      <c r="AG1183" s="2">
        <v>6.2159225173668489</v>
      </c>
      <c r="AH1183" s="2">
        <v>12.708790688642493</v>
      </c>
      <c r="AI1183" s="2">
        <v>9.9283290323029849</v>
      </c>
      <c r="AJ1183" s="2">
        <v>23.078644369455354</v>
      </c>
      <c r="AK1183" s="2">
        <v>23.377086086217847</v>
      </c>
      <c r="AL1183" s="2">
        <v>30.197557388927677</v>
      </c>
      <c r="AM1183" s="2">
        <v>24.034955913464422</v>
      </c>
      <c r="AN1183" s="2">
        <v>26.439772434353337</v>
      </c>
      <c r="AO1183" s="2">
        <v>19.065934071055</v>
      </c>
      <c r="AP1183" s="2">
        <v>19.312031227517021</v>
      </c>
      <c r="AQ1183" s="1">
        <f t="shared" si="19"/>
        <v>342.28645140528016</v>
      </c>
    </row>
    <row r="1184" spans="1:43" x14ac:dyDescent="0.35">
      <c r="A1184" t="s">
        <v>1224</v>
      </c>
      <c r="B1184" s="2">
        <v>5.2415622064927447E-4</v>
      </c>
      <c r="C1184" s="2">
        <v>5.2415622064927447E-4</v>
      </c>
      <c r="D1184" s="2">
        <v>5.2415622064927447E-4</v>
      </c>
      <c r="E1184" s="2">
        <v>5.2415622064927447E-4</v>
      </c>
      <c r="F1184" s="2">
        <v>5.2415622064927447E-4</v>
      </c>
      <c r="G1184" s="2">
        <v>5.2415622064927447E-4</v>
      </c>
      <c r="H1184" s="2">
        <v>5.2415622064927447E-4</v>
      </c>
      <c r="I1184" s="2">
        <v>5.2415622064927447E-4</v>
      </c>
      <c r="J1184" s="2">
        <v>5.2415622064927447E-4</v>
      </c>
      <c r="K1184" s="2">
        <v>5.2415622064927447E-4</v>
      </c>
      <c r="L1184" s="2">
        <v>5.2415622064927447E-4</v>
      </c>
      <c r="M1184" s="2">
        <v>5.2415622064927447E-4</v>
      </c>
      <c r="N1184" s="2">
        <v>5.2415622064927447E-4</v>
      </c>
      <c r="O1184" s="2">
        <v>5.2415622064927447E-4</v>
      </c>
      <c r="P1184" s="2">
        <v>5.2415622064927447E-4</v>
      </c>
      <c r="Q1184" s="2">
        <v>5.2415622064927447E-4</v>
      </c>
      <c r="R1184" s="2">
        <v>5.2415622064927447E-4</v>
      </c>
      <c r="S1184" s="2">
        <v>5.2415622064927447E-4</v>
      </c>
      <c r="T1184" s="2">
        <v>5.2415622064927447E-4</v>
      </c>
      <c r="U1184" s="2">
        <v>5.2415622064927447E-4</v>
      </c>
      <c r="V1184" s="2">
        <v>5.2415622064927447E-4</v>
      </c>
      <c r="W1184" s="2">
        <v>5.2415622064927447E-4</v>
      </c>
      <c r="X1184" s="2">
        <v>5.2415622064927447E-4</v>
      </c>
      <c r="Y1184" s="2">
        <v>5.2415622064927447E-4</v>
      </c>
      <c r="Z1184" s="2">
        <v>5.2415622064927447E-4</v>
      </c>
      <c r="AA1184" s="2">
        <v>5.2415622064927447E-4</v>
      </c>
      <c r="AB1184" s="2">
        <v>5.2415622064927447E-4</v>
      </c>
      <c r="AC1184" s="2">
        <v>5.2415622064927447E-4</v>
      </c>
      <c r="AD1184" s="2">
        <v>5.2415622064927447E-4</v>
      </c>
      <c r="AE1184" s="2">
        <v>5.2415622064927447E-4</v>
      </c>
      <c r="AF1184" s="2">
        <v>5.2415622064927447E-4</v>
      </c>
      <c r="AG1184" s="2">
        <v>5.2415622064927447E-4</v>
      </c>
      <c r="AH1184" s="2">
        <v>5.2415622064927447E-4</v>
      </c>
      <c r="AI1184" s="2">
        <v>5.2415622064927447E-4</v>
      </c>
      <c r="AJ1184" s="2">
        <v>5.2415622064927447E-4</v>
      </c>
      <c r="AK1184" s="2">
        <v>5.2415622064927447E-4</v>
      </c>
      <c r="AL1184" s="2">
        <v>5.2415622064927447E-4</v>
      </c>
      <c r="AM1184" s="2">
        <v>5.2415622064927447E-4</v>
      </c>
      <c r="AN1184" s="2">
        <v>5.2415622064927447E-4</v>
      </c>
      <c r="AO1184" s="2">
        <v>5.2415622064927447E-4</v>
      </c>
      <c r="AP1184" s="2">
        <v>5.2415622064927447E-4</v>
      </c>
      <c r="AQ1184" s="1">
        <f t="shared" si="19"/>
        <v>2.1490405046620253E-2</v>
      </c>
    </row>
    <row r="1185" spans="1:43" x14ac:dyDescent="0.35">
      <c r="A1185" t="s">
        <v>1225</v>
      </c>
      <c r="B1185" s="2">
        <v>0.11218276455961806</v>
      </c>
      <c r="C1185" s="2">
        <v>0.11247166386375596</v>
      </c>
      <c r="D1185" s="2">
        <v>0.11218276455961806</v>
      </c>
      <c r="E1185" s="2">
        <v>0.11218276455961806</v>
      </c>
      <c r="F1185" s="2">
        <v>0.11218276455961806</v>
      </c>
      <c r="G1185" s="2">
        <v>0.11218276455961806</v>
      </c>
      <c r="H1185" s="2">
        <v>0.11218276455961806</v>
      </c>
      <c r="I1185" s="2">
        <v>0.11218276455961806</v>
      </c>
      <c r="J1185" s="2">
        <v>0.11221961212539888</v>
      </c>
      <c r="K1185" s="2">
        <v>0.11218276455961806</v>
      </c>
      <c r="L1185" s="2">
        <v>0.10748805108556292</v>
      </c>
      <c r="M1185" s="2">
        <v>0.10911854856026149</v>
      </c>
      <c r="N1185" s="2">
        <v>0.10839735483872315</v>
      </c>
      <c r="O1185" s="2">
        <v>0.11126225574180437</v>
      </c>
      <c r="P1185" s="2">
        <v>0.11154028400987404</v>
      </c>
      <c r="Q1185" s="2">
        <v>0.11295501224539506</v>
      </c>
      <c r="R1185" s="2">
        <v>0.11218276455961806</v>
      </c>
      <c r="S1185" s="2">
        <v>0.11218276455961806</v>
      </c>
      <c r="T1185" s="2">
        <v>0.11218276455961806</v>
      </c>
      <c r="U1185" s="2">
        <v>0.11218276455961806</v>
      </c>
      <c r="V1185" s="2">
        <v>0.11218276455961806</v>
      </c>
      <c r="W1185" s="2">
        <v>0.11218276455961806</v>
      </c>
      <c r="X1185" s="2">
        <v>0.11218276455961806</v>
      </c>
      <c r="Y1185" s="2">
        <v>9.3700245705184315E-2</v>
      </c>
      <c r="Z1185" s="2">
        <v>0.11218276455961806</v>
      </c>
      <c r="AA1185" s="2">
        <v>0.11218276455961806</v>
      </c>
      <c r="AB1185" s="2">
        <v>0.11218276455961806</v>
      </c>
      <c r="AC1185" s="2">
        <v>0.11218276455961806</v>
      </c>
      <c r="AD1185" s="2">
        <v>0.11395215181852048</v>
      </c>
      <c r="AE1185" s="2">
        <v>0.12726622053061742</v>
      </c>
      <c r="AF1185" s="2">
        <v>0.11224928513062316</v>
      </c>
      <c r="AG1185" s="2">
        <v>0.11218276455961806</v>
      </c>
      <c r="AH1185" s="2">
        <v>0.11195290203209707</v>
      </c>
      <c r="AI1185" s="2">
        <v>0.11218276455961806</v>
      </c>
      <c r="AJ1185" s="2">
        <v>0.13645817357557588</v>
      </c>
      <c r="AK1185" s="2">
        <v>0.14174217845405868</v>
      </c>
      <c r="AL1185" s="2">
        <v>0.11345165597233953</v>
      </c>
      <c r="AM1185" s="2">
        <v>0.12016118043892887</v>
      </c>
      <c r="AN1185" s="2">
        <v>0.21679911482551129</v>
      </c>
      <c r="AO1185" s="2">
        <v>0.15269454830214646</v>
      </c>
      <c r="AP1185" s="2">
        <v>0.11241070145662424</v>
      </c>
      <c r="AQ1185" s="1">
        <f t="shared" si="19"/>
        <v>4.7941291964649828</v>
      </c>
    </row>
    <row r="1186" spans="1:43" x14ac:dyDescent="0.35">
      <c r="A1186" t="s">
        <v>1226</v>
      </c>
      <c r="B1186" s="2">
        <v>0.11229439176239886</v>
      </c>
      <c r="C1186" s="2">
        <v>0.11245479432945671</v>
      </c>
      <c r="D1186" s="2">
        <v>0.11227031979959534</v>
      </c>
      <c r="E1186" s="2">
        <v>0.11230325298982469</v>
      </c>
      <c r="F1186" s="2">
        <v>0.10489340682809845</v>
      </c>
      <c r="G1186" s="2">
        <v>0.11231986437991326</v>
      </c>
      <c r="H1186" s="2">
        <v>0.11234003665427594</v>
      </c>
      <c r="I1186" s="2">
        <v>0.11230255354284169</v>
      </c>
      <c r="J1186" s="2">
        <v>0.11218276455961806</v>
      </c>
      <c r="K1186" s="2">
        <v>0.11250393617429366</v>
      </c>
      <c r="L1186" s="2">
        <v>0.11058435351616569</v>
      </c>
      <c r="M1186" s="2">
        <v>0.1099415605309364</v>
      </c>
      <c r="N1186" s="2">
        <v>0.11161212405918874</v>
      </c>
      <c r="O1186" s="2">
        <v>0.11295093261405365</v>
      </c>
      <c r="P1186" s="2">
        <v>0.11262217540652508</v>
      </c>
      <c r="Q1186" s="2">
        <v>0.11403859813659056</v>
      </c>
      <c r="R1186" s="2">
        <v>0.1129040653774287</v>
      </c>
      <c r="S1186" s="2">
        <v>0.11338714335228772</v>
      </c>
      <c r="T1186" s="2">
        <v>0.11330891783070141</v>
      </c>
      <c r="U1186" s="2">
        <v>0.11230214688738793</v>
      </c>
      <c r="V1186" s="2">
        <v>0.11274521677654992</v>
      </c>
      <c r="W1186" s="2">
        <v>0.11218276455961806</v>
      </c>
      <c r="X1186" s="2">
        <v>0.11228278398950642</v>
      </c>
      <c r="Y1186" s="2">
        <v>0.11294727506369995</v>
      </c>
      <c r="Z1186" s="2">
        <v>0.11255305163216267</v>
      </c>
      <c r="AA1186" s="2">
        <v>0.11228319359932781</v>
      </c>
      <c r="AB1186" s="2">
        <v>0.11220442186875323</v>
      </c>
      <c r="AC1186" s="2">
        <v>0.11224099495457063</v>
      </c>
      <c r="AD1186" s="2">
        <v>0.13690867178382704</v>
      </c>
      <c r="AE1186" s="2">
        <v>0.12098701992568728</v>
      </c>
      <c r="AF1186" s="2">
        <v>0.11289144227933634</v>
      </c>
      <c r="AG1186" s="2">
        <v>0.11227573777788091</v>
      </c>
      <c r="AH1186" s="2">
        <v>0.11158081639880657</v>
      </c>
      <c r="AI1186" s="2">
        <v>0.11247218582869811</v>
      </c>
      <c r="AJ1186" s="2">
        <v>0.21302587969167419</v>
      </c>
      <c r="AK1186" s="2">
        <v>0.56614932916457694</v>
      </c>
      <c r="AL1186" s="2">
        <v>0.42012361099822937</v>
      </c>
      <c r="AM1186" s="2">
        <v>0.51839994324916194</v>
      </c>
      <c r="AN1186" s="2">
        <v>0.67331301360418094</v>
      </c>
      <c r="AO1186" s="2">
        <v>0.4552418636920823</v>
      </c>
      <c r="AP1186" s="2">
        <v>0.28775851378554007</v>
      </c>
      <c r="AQ1186" s="1">
        <f t="shared" si="19"/>
        <v>6.9800850693554519</v>
      </c>
    </row>
    <row r="1187" spans="1:43" x14ac:dyDescent="0.35">
      <c r="A1187" t="s">
        <v>1227</v>
      </c>
      <c r="B1187" s="2">
        <v>0.11287973332794965</v>
      </c>
      <c r="C1187" s="2">
        <v>0.11486420167295797</v>
      </c>
      <c r="D1187" s="2">
        <v>0.11218276455961806</v>
      </c>
      <c r="E1187" s="2">
        <v>0.11224624842445974</v>
      </c>
      <c r="F1187" s="2">
        <v>0.1127070688663081</v>
      </c>
      <c r="G1187" s="2">
        <v>0.11289407706685717</v>
      </c>
      <c r="H1187" s="2">
        <v>0.11240125710322624</v>
      </c>
      <c r="I1187" s="2">
        <v>0.11269383509461361</v>
      </c>
      <c r="J1187" s="2">
        <v>0.1349090367356347</v>
      </c>
      <c r="K1187" s="2">
        <v>0.13442841578967624</v>
      </c>
      <c r="L1187" s="2">
        <v>0.18665399059347054</v>
      </c>
      <c r="M1187" s="2">
        <v>0.26978322745284999</v>
      </c>
      <c r="N1187" s="2">
        <v>0.28310514773079132</v>
      </c>
      <c r="O1187" s="2">
        <v>0.27042803582791453</v>
      </c>
      <c r="P1187" s="2">
        <v>0.11352517816615593</v>
      </c>
      <c r="Q1187" s="2">
        <v>0.11346224330765198</v>
      </c>
      <c r="R1187" s="2">
        <v>0.11279012128245469</v>
      </c>
      <c r="S1187" s="2">
        <v>0.11346622065111855</v>
      </c>
      <c r="T1187" s="2">
        <v>0.18682828944087304</v>
      </c>
      <c r="U1187" s="2">
        <v>0.11253270974818919</v>
      </c>
      <c r="V1187" s="2">
        <v>0.11292894571569545</v>
      </c>
      <c r="W1187" s="2">
        <v>0.11283901848824396</v>
      </c>
      <c r="X1187" s="2">
        <v>0.11272791893171052</v>
      </c>
      <c r="Y1187" s="2">
        <v>0.10935261326999135</v>
      </c>
      <c r="Z1187" s="2">
        <v>0.11302174149743038</v>
      </c>
      <c r="AA1187" s="2">
        <v>0.11246883509075389</v>
      </c>
      <c r="AB1187" s="2">
        <v>0.11218276455961806</v>
      </c>
      <c r="AC1187" s="2">
        <v>0.11218276455961806</v>
      </c>
      <c r="AD1187" s="2">
        <v>0.11088642942299853</v>
      </c>
      <c r="AE1187" s="2">
        <v>0.15097945394675727</v>
      </c>
      <c r="AF1187" s="2">
        <v>0.11218276455961806</v>
      </c>
      <c r="AG1187" s="2">
        <v>0.11218276455961806</v>
      </c>
      <c r="AH1187" s="2">
        <v>0.11897008132791398</v>
      </c>
      <c r="AI1187" s="2">
        <v>0.12875459441636794</v>
      </c>
      <c r="AJ1187" s="2">
        <v>0.18162905547809971</v>
      </c>
      <c r="AK1187" s="2">
        <v>0.27914030180166782</v>
      </c>
      <c r="AL1187" s="2">
        <v>0.1995764877099524</v>
      </c>
      <c r="AM1187" s="2">
        <v>0.25311065267004951</v>
      </c>
      <c r="AN1187" s="2">
        <v>0.16467937418886835</v>
      </c>
      <c r="AO1187" s="2">
        <v>0.21993552708586939</v>
      </c>
      <c r="AP1187" s="2">
        <v>0.20981572881602295</v>
      </c>
      <c r="AQ1187" s="1">
        <f t="shared" si="19"/>
        <v>6.0743296209396362</v>
      </c>
    </row>
    <row r="1188" spans="1:43" x14ac:dyDescent="0.35">
      <c r="A1188" t="s">
        <v>1228</v>
      </c>
      <c r="B1188" s="2">
        <v>3.0985462367996375E-2</v>
      </c>
      <c r="C1188" s="2">
        <v>0.10655281533266558</v>
      </c>
      <c r="D1188" s="2">
        <v>0.38999119085848521</v>
      </c>
      <c r="E1188" s="2">
        <v>0.38999119085848477</v>
      </c>
      <c r="F1188" s="2">
        <v>5.2415622064927447E-4</v>
      </c>
      <c r="G1188" s="2">
        <v>0.11218276455961806</v>
      </c>
      <c r="H1188" s="2">
        <v>5.2415622064927447E-4</v>
      </c>
      <c r="I1188" s="2">
        <v>0.11218276455961806</v>
      </c>
      <c r="J1188" s="2">
        <v>0.11218276455961806</v>
      </c>
      <c r="K1188" s="2">
        <v>0.11218276455961806</v>
      </c>
      <c r="L1188" s="2">
        <v>0.11209618180218506</v>
      </c>
      <c r="M1188" s="2">
        <v>0.11218276455961806</v>
      </c>
      <c r="N1188" s="2">
        <v>0.11205575327648143</v>
      </c>
      <c r="O1188" s="2">
        <v>0.11218276455961806</v>
      </c>
      <c r="P1188" s="2">
        <v>5.2415622064927447E-4</v>
      </c>
      <c r="Q1188" s="2">
        <v>0.11252067837916924</v>
      </c>
      <c r="R1188" s="2">
        <v>0.10761217717181149</v>
      </c>
      <c r="S1188" s="2">
        <v>0.11218276455961806</v>
      </c>
      <c r="T1188" s="2">
        <v>0.11218276455961806</v>
      </c>
      <c r="U1188" s="2">
        <v>0.11218276455961806</v>
      </c>
      <c r="V1188" s="2">
        <v>0.11218276455961806</v>
      </c>
      <c r="W1188" s="2">
        <v>5.2415622064927447E-4</v>
      </c>
      <c r="X1188" s="2">
        <v>5.2415622064927447E-4</v>
      </c>
      <c r="Y1188" s="2">
        <v>5.2415622064927447E-4</v>
      </c>
      <c r="Z1188" s="2">
        <v>0.28148429498641736</v>
      </c>
      <c r="AA1188" s="2">
        <v>5.2415622064927447E-4</v>
      </c>
      <c r="AB1188" s="2">
        <v>5.2415622064927447E-4</v>
      </c>
      <c r="AC1188" s="2">
        <v>8.7089242682716783E-2</v>
      </c>
      <c r="AD1188" s="2">
        <v>0.35178794929689472</v>
      </c>
      <c r="AE1188" s="2">
        <v>0.35047684948594582</v>
      </c>
      <c r="AF1188" s="2">
        <v>0.35178794929689472</v>
      </c>
      <c r="AG1188" s="2">
        <v>5.2415622064927447E-4</v>
      </c>
      <c r="AH1188" s="2">
        <v>0.35178794929689472</v>
      </c>
      <c r="AI1188" s="2">
        <v>0.35178794929689472</v>
      </c>
      <c r="AJ1188" s="2">
        <v>0.35178794929689472</v>
      </c>
      <c r="AK1188" s="2">
        <v>0.35544497040054712</v>
      </c>
      <c r="AL1188" s="2">
        <v>0.35184051679199668</v>
      </c>
      <c r="AM1188" s="2">
        <v>0.35178794929689472</v>
      </c>
      <c r="AN1188" s="2">
        <v>0.35178794929689472</v>
      </c>
      <c r="AO1188" s="2">
        <v>0.16602544188162893</v>
      </c>
      <c r="AP1188" s="2">
        <v>0.35178794929689472</v>
      </c>
      <c r="AQ1188" s="1">
        <f t="shared" si="19"/>
        <v>6.8950154122337146</v>
      </c>
    </row>
    <row r="1189" spans="1:43" x14ac:dyDescent="0.35">
      <c r="A1189" t="s">
        <v>1229</v>
      </c>
      <c r="B1189" s="2">
        <v>5.2415622064927447E-4</v>
      </c>
      <c r="C1189" s="2">
        <v>8.4491280327877449E-2</v>
      </c>
      <c r="D1189" s="2">
        <v>5.2415622064927447E-4</v>
      </c>
      <c r="E1189" s="2">
        <v>5.2415622064927447E-4</v>
      </c>
      <c r="F1189" s="2">
        <v>5.2415622064927447E-4</v>
      </c>
      <c r="G1189" s="2">
        <v>0.19635336009226889</v>
      </c>
      <c r="H1189" s="2">
        <v>5.2415622064927447E-4</v>
      </c>
      <c r="I1189" s="2">
        <v>3.7976855463008441E-2</v>
      </c>
      <c r="J1189" s="2">
        <v>0.30257591179622367</v>
      </c>
      <c r="K1189" s="2">
        <v>0.11661081333491619</v>
      </c>
      <c r="L1189" s="2">
        <v>0.11035554526893154</v>
      </c>
      <c r="M1189" s="2">
        <v>0.1636041871870082</v>
      </c>
      <c r="N1189" s="2">
        <v>0.11112020543659273</v>
      </c>
      <c r="O1189" s="2">
        <v>0.11218276455961806</v>
      </c>
      <c r="P1189" s="2">
        <v>5.2415622064927447E-4</v>
      </c>
      <c r="Q1189" s="2">
        <v>0.11261321284601644</v>
      </c>
      <c r="R1189" s="2">
        <v>1.6803599388948376E-2</v>
      </c>
      <c r="S1189" s="2">
        <v>0.11218276455961806</v>
      </c>
      <c r="T1189" s="2">
        <v>0.11218276455961806</v>
      </c>
      <c r="U1189" s="2">
        <v>5.6905756283840425E-3</v>
      </c>
      <c r="V1189" s="2">
        <v>3.1534377867387331E-2</v>
      </c>
      <c r="W1189" s="2">
        <v>5.2415622064927447E-4</v>
      </c>
      <c r="X1189" s="2">
        <v>0.11218276455961806</v>
      </c>
      <c r="Y1189" s="2">
        <v>7.2832597785772224E-2</v>
      </c>
      <c r="Z1189" s="2">
        <v>0.30257591179622367</v>
      </c>
      <c r="AA1189" s="2">
        <v>6.8572242634102665E-2</v>
      </c>
      <c r="AB1189" s="2">
        <v>6.7085530530968551E-2</v>
      </c>
      <c r="AC1189" s="2">
        <v>0.14478866139263946</v>
      </c>
      <c r="AD1189" s="2">
        <v>0.55166046723298812</v>
      </c>
      <c r="AE1189" s="2">
        <v>0.54941727498677717</v>
      </c>
      <c r="AF1189" s="2">
        <v>0.41869733358318029</v>
      </c>
      <c r="AG1189" s="2">
        <v>0.23439631717451004</v>
      </c>
      <c r="AH1189" s="2">
        <v>0.55166046723298812</v>
      </c>
      <c r="AI1189" s="2">
        <v>0.55166046723298812</v>
      </c>
      <c r="AJ1189" s="2">
        <v>0.55149901474234619</v>
      </c>
      <c r="AK1189" s="2">
        <v>0.55579396860789143</v>
      </c>
      <c r="AL1189" s="2">
        <v>0.55184450747359581</v>
      </c>
      <c r="AM1189" s="2">
        <v>0.55166046723298812</v>
      </c>
      <c r="AN1189" s="2">
        <v>0.55166046723298812</v>
      </c>
      <c r="AO1189" s="2">
        <v>0.38610772278181038</v>
      </c>
      <c r="AP1189" s="2">
        <v>0.55166046723298812</v>
      </c>
      <c r="AQ1189" s="1">
        <f t="shared" si="19"/>
        <v>8.9557039633083289</v>
      </c>
    </row>
    <row r="1190" spans="1:43" x14ac:dyDescent="0.35">
      <c r="A1190" t="s">
        <v>1230</v>
      </c>
      <c r="B1190" s="2">
        <v>5.2415622064927447E-4</v>
      </c>
      <c r="C1190" s="2">
        <v>5.2415622064927447E-4</v>
      </c>
      <c r="D1190" s="2">
        <v>5.2415622064927447E-4</v>
      </c>
      <c r="E1190" s="2">
        <v>5.2415622064927447E-4</v>
      </c>
      <c r="F1190" s="2">
        <v>5.2415622064927447E-4</v>
      </c>
      <c r="G1190" s="2">
        <v>7.0018972969942972E-4</v>
      </c>
      <c r="H1190" s="2">
        <v>5.2415622064927447E-4</v>
      </c>
      <c r="I1190" s="2">
        <v>5.2415622064927447E-4</v>
      </c>
      <c r="J1190" s="2">
        <v>0.11218276455961806</v>
      </c>
      <c r="K1190" s="2">
        <v>5.3054995080364042E-2</v>
      </c>
      <c r="L1190" s="2">
        <v>1.8081112999601245E-2</v>
      </c>
      <c r="M1190" s="2">
        <v>0.11218276455961806</v>
      </c>
      <c r="N1190" s="2">
        <v>0.11140014166300571</v>
      </c>
      <c r="O1190" s="2">
        <v>8.5409071169639805E-3</v>
      </c>
      <c r="P1190" s="2">
        <v>5.2415622064927447E-4</v>
      </c>
      <c r="Q1190" s="2">
        <v>0.1124833324964154</v>
      </c>
      <c r="R1190" s="2">
        <v>5.2415622064927447E-4</v>
      </c>
      <c r="S1190" s="2">
        <v>2.8436720059858089E-2</v>
      </c>
      <c r="T1190" s="2">
        <v>0.11218276455961806</v>
      </c>
      <c r="U1190" s="2">
        <v>0.11218276455961806</v>
      </c>
      <c r="V1190" s="2">
        <v>5.2415622064927447E-4</v>
      </c>
      <c r="W1190" s="2">
        <v>5.2415622064927447E-4</v>
      </c>
      <c r="X1190" s="2">
        <v>5.2415622064927447E-4</v>
      </c>
      <c r="Y1190" s="2">
        <v>5.2415622064927447E-4</v>
      </c>
      <c r="Z1190" s="2">
        <v>5.2413302809023898E-2</v>
      </c>
      <c r="AA1190" s="2">
        <v>5.2415622064927447E-4</v>
      </c>
      <c r="AB1190" s="2">
        <v>5.2415622064927447E-4</v>
      </c>
      <c r="AC1190" s="2">
        <v>5.2415622064927447E-4</v>
      </c>
      <c r="AD1190" s="2">
        <v>0.11218276455961806</v>
      </c>
      <c r="AE1190" s="2">
        <v>0.11218276455961806</v>
      </c>
      <c r="AF1190" s="2">
        <v>0.11218276455961806</v>
      </c>
      <c r="AG1190" s="2">
        <v>5.2415622064927447E-4</v>
      </c>
      <c r="AH1190" s="2">
        <v>0.11218276455961806</v>
      </c>
      <c r="AI1190" s="2">
        <v>0.11218276455961806</v>
      </c>
      <c r="AJ1190" s="2">
        <v>0.11218276455961806</v>
      </c>
      <c r="AK1190" s="2">
        <v>0.11198688917153143</v>
      </c>
      <c r="AL1190" s="2">
        <v>0.11230439963558969</v>
      </c>
      <c r="AM1190" s="2">
        <v>0.11218276455961806</v>
      </c>
      <c r="AN1190" s="2">
        <v>0.11218276455961806</v>
      </c>
      <c r="AO1190" s="2">
        <v>0.1306245046095178</v>
      </c>
      <c r="AP1190" s="2">
        <v>0.11218276455961806</v>
      </c>
      <c r="AQ1190" s="1">
        <f t="shared" si="19"/>
        <v>2.2073130903976432</v>
      </c>
    </row>
    <row r="1191" spans="1:43" x14ac:dyDescent="0.35">
      <c r="A1191" t="s">
        <v>1231</v>
      </c>
      <c r="B1191" s="2">
        <v>5.2415622064927447E-4</v>
      </c>
      <c r="C1191" s="2">
        <v>5.2415622064927447E-4</v>
      </c>
      <c r="D1191" s="2">
        <v>5.2415622064927447E-4</v>
      </c>
      <c r="E1191" s="2">
        <v>5.2415622064927447E-4</v>
      </c>
      <c r="F1191" s="2">
        <v>5.2415622064927447E-4</v>
      </c>
      <c r="G1191" s="2">
        <v>5.2415622064927447E-4</v>
      </c>
      <c r="H1191" s="2">
        <v>5.2415622064927447E-4</v>
      </c>
      <c r="I1191" s="2">
        <v>5.2415622064927447E-4</v>
      </c>
      <c r="J1191" s="2">
        <v>5.2415622064927447E-4</v>
      </c>
      <c r="K1191" s="2">
        <v>5.2415622064927447E-4</v>
      </c>
      <c r="L1191" s="2">
        <v>5.2415622064927447E-4</v>
      </c>
      <c r="M1191" s="2">
        <v>5.2415622064927447E-4</v>
      </c>
      <c r="N1191" s="2">
        <v>5.2415622064927447E-4</v>
      </c>
      <c r="O1191" s="2">
        <v>5.2415622064927447E-4</v>
      </c>
      <c r="P1191" s="2">
        <v>5.2415622064927447E-4</v>
      </c>
      <c r="Q1191" s="2">
        <v>5.2415622064927447E-4</v>
      </c>
      <c r="R1191" s="2">
        <v>5.2415622064927447E-4</v>
      </c>
      <c r="S1191" s="2">
        <v>5.2415622064927447E-4</v>
      </c>
      <c r="T1191" s="2">
        <v>5.2415622064927447E-4</v>
      </c>
      <c r="U1191" s="2">
        <v>5.2415622064927447E-4</v>
      </c>
      <c r="V1191" s="2">
        <v>5.2415622064927447E-4</v>
      </c>
      <c r="W1191" s="2">
        <v>5.2415622064927447E-4</v>
      </c>
      <c r="X1191" s="2">
        <v>5.2415622064927447E-4</v>
      </c>
      <c r="Y1191" s="2">
        <v>5.2415622064927447E-4</v>
      </c>
      <c r="Z1191" s="2">
        <v>5.2415622064927447E-4</v>
      </c>
      <c r="AA1191" s="2">
        <v>5.2415622064927447E-4</v>
      </c>
      <c r="AB1191" s="2">
        <v>5.2415622064927447E-4</v>
      </c>
      <c r="AC1191" s="2">
        <v>5.2415622064927447E-4</v>
      </c>
      <c r="AD1191" s="2">
        <v>5.2415622064927447E-4</v>
      </c>
      <c r="AE1191" s="2">
        <v>5.2415622064927447E-4</v>
      </c>
      <c r="AF1191" s="2">
        <v>5.2415622064927447E-4</v>
      </c>
      <c r="AG1191" s="2">
        <v>5.2415622064927447E-4</v>
      </c>
      <c r="AH1191" s="2">
        <v>5.2415622064927447E-4</v>
      </c>
      <c r="AI1191" s="2">
        <v>5.2415622064927447E-4</v>
      </c>
      <c r="AJ1191" s="2">
        <v>5.2415622064927447E-4</v>
      </c>
      <c r="AK1191" s="2">
        <v>5.2415622064927447E-4</v>
      </c>
      <c r="AL1191" s="2">
        <v>5.2415622064927447E-4</v>
      </c>
      <c r="AM1191" s="2">
        <v>5.2415622064927447E-4</v>
      </c>
      <c r="AN1191" s="2">
        <v>5.2415622064927447E-4</v>
      </c>
      <c r="AO1191" s="2">
        <v>5.2415622064927447E-4</v>
      </c>
      <c r="AP1191" s="2">
        <v>5.2415622064927447E-4</v>
      </c>
      <c r="AQ1191" s="1">
        <f t="shared" si="19"/>
        <v>2.1490405046620253E-2</v>
      </c>
    </row>
    <row r="1192" spans="1:43" x14ac:dyDescent="0.35">
      <c r="A1192" t="s">
        <v>1232</v>
      </c>
      <c r="B1192" s="2">
        <v>5.2415622064927447E-4</v>
      </c>
      <c r="C1192" s="2">
        <v>0.13992569853970194</v>
      </c>
      <c r="D1192" s="2">
        <v>5.2415622064927447E-4</v>
      </c>
      <c r="E1192" s="2">
        <v>5.2415622064927447E-4</v>
      </c>
      <c r="F1192" s="2">
        <v>5.2415622064927447E-4</v>
      </c>
      <c r="G1192" s="2">
        <v>5.2415622064927447E-4</v>
      </c>
      <c r="H1192" s="2">
        <v>5.2415622064927447E-4</v>
      </c>
      <c r="I1192" s="2">
        <v>5.2415622064927447E-4</v>
      </c>
      <c r="J1192" s="2">
        <v>5.2415622064927447E-4</v>
      </c>
      <c r="K1192" s="2">
        <v>5.2415622064927447E-4</v>
      </c>
      <c r="L1192" s="2">
        <v>5.2415622064927447E-4</v>
      </c>
      <c r="M1192" s="2">
        <v>5.2415622064927447E-4</v>
      </c>
      <c r="N1192" s="2">
        <v>5.2415622064927447E-4</v>
      </c>
      <c r="O1192" s="2">
        <v>5.2415622064927447E-4</v>
      </c>
      <c r="P1192" s="2">
        <v>5.2415622064927447E-4</v>
      </c>
      <c r="Q1192" s="2">
        <v>5.2415622064927447E-4</v>
      </c>
      <c r="R1192" s="2">
        <v>5.2415622064927447E-4</v>
      </c>
      <c r="S1192" s="2">
        <v>5.2415622064927447E-4</v>
      </c>
      <c r="T1192" s="2">
        <v>5.2415622064927447E-4</v>
      </c>
      <c r="U1192" s="2">
        <v>5.2415622064927447E-4</v>
      </c>
      <c r="V1192" s="2">
        <v>5.2415622064927447E-4</v>
      </c>
      <c r="W1192" s="2">
        <v>5.2415622064927447E-4</v>
      </c>
      <c r="X1192" s="2">
        <v>5.2415622064927447E-4</v>
      </c>
      <c r="Y1192" s="2">
        <v>5.2415622064927447E-4</v>
      </c>
      <c r="Z1192" s="2">
        <v>5.2415622064927447E-4</v>
      </c>
      <c r="AA1192" s="2">
        <v>5.2415622064927447E-4</v>
      </c>
      <c r="AB1192" s="2">
        <v>5.2415622064927447E-4</v>
      </c>
      <c r="AC1192" s="2">
        <v>5.2415622064927447E-4</v>
      </c>
      <c r="AD1192" s="2">
        <v>5.2415622064927447E-4</v>
      </c>
      <c r="AE1192" s="2">
        <v>5.2415622064927447E-4</v>
      </c>
      <c r="AF1192" s="2">
        <v>5.2415622064927447E-4</v>
      </c>
      <c r="AG1192" s="2">
        <v>5.2415622064927447E-4</v>
      </c>
      <c r="AH1192" s="2">
        <v>5.2415622064927447E-4</v>
      </c>
      <c r="AI1192" s="2">
        <v>5.2415622064927447E-4</v>
      </c>
      <c r="AJ1192" s="2">
        <v>0.35178794929689472</v>
      </c>
      <c r="AK1192" s="2">
        <v>0.35178794929689472</v>
      </c>
      <c r="AL1192" s="2">
        <v>0.35178794929689472</v>
      </c>
      <c r="AM1192" s="2">
        <v>0.35178794929689472</v>
      </c>
      <c r="AN1192" s="2">
        <v>0.25878781177052579</v>
      </c>
      <c r="AO1192" s="2">
        <v>4.1258370180696113E-2</v>
      </c>
      <c r="AP1192" s="2">
        <v>5.6154870278579017E-2</v>
      </c>
      <c r="AQ1192" s="1">
        <f t="shared" si="19"/>
        <v>1.9205757032385078</v>
      </c>
    </row>
    <row r="1193" spans="1:43" x14ac:dyDescent="0.35">
      <c r="A1193" t="s">
        <v>1233</v>
      </c>
      <c r="B1193" s="2">
        <v>5.2415622064927447E-4</v>
      </c>
      <c r="C1193" s="2">
        <v>5.2415622064927447E-4</v>
      </c>
      <c r="D1193" s="2">
        <v>5.2415622064927447E-4</v>
      </c>
      <c r="E1193" s="2">
        <v>5.2415622064927447E-4</v>
      </c>
      <c r="F1193" s="2">
        <v>5.2415622064927447E-4</v>
      </c>
      <c r="G1193" s="2">
        <v>5.2415622064927447E-4</v>
      </c>
      <c r="H1193" s="2">
        <v>5.2415622064927447E-4</v>
      </c>
      <c r="I1193" s="2">
        <v>5.2415622064927447E-4</v>
      </c>
      <c r="J1193" s="2">
        <v>5.2415622064927447E-4</v>
      </c>
      <c r="K1193" s="2">
        <v>5.2415622064927447E-4</v>
      </c>
      <c r="L1193" s="2">
        <v>5.2415622064927447E-4</v>
      </c>
      <c r="M1193" s="2">
        <v>5.2415622064927447E-4</v>
      </c>
      <c r="N1193" s="2">
        <v>5.2415622064927447E-4</v>
      </c>
      <c r="O1193" s="2">
        <v>5.2415622064927447E-4</v>
      </c>
      <c r="P1193" s="2">
        <v>5.2415622064927447E-4</v>
      </c>
      <c r="Q1193" s="2">
        <v>5.2415622064927447E-4</v>
      </c>
      <c r="R1193" s="2">
        <v>5.2415622064927447E-4</v>
      </c>
      <c r="S1193" s="2">
        <v>5.2415622064927447E-4</v>
      </c>
      <c r="T1193" s="2">
        <v>5.2415622064927447E-4</v>
      </c>
      <c r="U1193" s="2">
        <v>5.2415622064927447E-4</v>
      </c>
      <c r="V1193" s="2">
        <v>5.2415622064927447E-4</v>
      </c>
      <c r="W1193" s="2">
        <v>5.2415622064927447E-4</v>
      </c>
      <c r="X1193" s="2">
        <v>5.2415622064927447E-4</v>
      </c>
      <c r="Y1193" s="2">
        <v>5.2415622064927447E-4</v>
      </c>
      <c r="Z1193" s="2">
        <v>5.2415622064927447E-4</v>
      </c>
      <c r="AA1193" s="2">
        <v>5.2415622064927447E-4</v>
      </c>
      <c r="AB1193" s="2">
        <v>5.2415622064927447E-4</v>
      </c>
      <c r="AC1193" s="2">
        <v>5.2415622064927447E-4</v>
      </c>
      <c r="AD1193" s="2">
        <v>5.2415622064927447E-4</v>
      </c>
      <c r="AE1193" s="2">
        <v>5.2415622064927447E-4</v>
      </c>
      <c r="AF1193" s="2">
        <v>5.2415622064927447E-4</v>
      </c>
      <c r="AG1193" s="2">
        <v>5.2415622064927447E-4</v>
      </c>
      <c r="AH1193" s="2">
        <v>5.2415622064927447E-4</v>
      </c>
      <c r="AI1193" s="2">
        <v>5.2415622064927447E-4</v>
      </c>
      <c r="AJ1193" s="2">
        <v>5.2415622064927447E-4</v>
      </c>
      <c r="AK1193" s="2">
        <v>5.2415622064927447E-4</v>
      </c>
      <c r="AL1193" s="2">
        <v>5.2415622064927447E-4</v>
      </c>
      <c r="AM1193" s="2">
        <v>5.2415622064927447E-4</v>
      </c>
      <c r="AN1193" s="2">
        <v>5.2415622064927447E-4</v>
      </c>
      <c r="AO1193" s="2">
        <v>5.2415622064927447E-4</v>
      </c>
      <c r="AP1193" s="2">
        <v>5.2415622064927447E-4</v>
      </c>
      <c r="AQ1193" s="1">
        <f t="shared" si="19"/>
        <v>2.1490405046620253E-2</v>
      </c>
    </row>
    <row r="1194" spans="1:43" x14ac:dyDescent="0.35">
      <c r="A1194" t="s">
        <v>1234</v>
      </c>
      <c r="B1194" s="2">
        <v>5.1379153731490224</v>
      </c>
      <c r="C1194" s="2">
        <v>6.119417203000503</v>
      </c>
      <c r="D1194" s="2">
        <v>5.6144245568397899</v>
      </c>
      <c r="E1194" s="2">
        <v>8.0898950456330425</v>
      </c>
      <c r="F1194" s="2">
        <v>10.346987434240877</v>
      </c>
      <c r="G1194" s="2">
        <v>7.9187256206311289</v>
      </c>
      <c r="H1194" s="2">
        <v>7.2686771296042743</v>
      </c>
      <c r="I1194" s="2">
        <v>9.5241064039980614</v>
      </c>
      <c r="J1194" s="2">
        <v>9.0507185660732876</v>
      </c>
      <c r="K1194" s="2">
        <v>11.101531436431877</v>
      </c>
      <c r="L1194" s="2">
        <v>10.940748538224339</v>
      </c>
      <c r="M1194" s="2">
        <v>9.1104663419789915</v>
      </c>
      <c r="N1194" s="2">
        <v>10.495199792297573</v>
      </c>
      <c r="O1194" s="2">
        <v>13.645962562063756</v>
      </c>
      <c r="P1194" s="2">
        <v>12.573843433893412</v>
      </c>
      <c r="Q1194" s="2">
        <v>12.146208019126334</v>
      </c>
      <c r="R1194" s="2">
        <v>10.530687171538219</v>
      </c>
      <c r="S1194" s="2">
        <v>13.250162692635326</v>
      </c>
      <c r="T1194" s="2">
        <v>15.023546258633505</v>
      </c>
      <c r="U1194" s="2">
        <v>13.02717664581284</v>
      </c>
      <c r="V1194" s="2">
        <v>11.99658794334025</v>
      </c>
      <c r="W1194" s="2">
        <v>10.899139632780122</v>
      </c>
      <c r="X1194" s="2">
        <v>14.861408114718094</v>
      </c>
      <c r="Y1194" s="2">
        <v>14.235266391343249</v>
      </c>
      <c r="Z1194" s="2">
        <v>17.663659813991387</v>
      </c>
      <c r="AA1194" s="2">
        <v>15.668984318114209</v>
      </c>
      <c r="AB1194" s="2">
        <v>14.80136799231717</v>
      </c>
      <c r="AC1194" s="2">
        <v>15.601632748485478</v>
      </c>
      <c r="AD1194" s="2">
        <v>18.213620836569316</v>
      </c>
      <c r="AE1194" s="2">
        <v>16.478942979195079</v>
      </c>
      <c r="AF1194" s="2">
        <v>23.404093392082061</v>
      </c>
      <c r="AG1194" s="2">
        <v>21.268113582989358</v>
      </c>
      <c r="AH1194" s="2">
        <v>28.217939999834066</v>
      </c>
      <c r="AI1194" s="2">
        <v>24.442189422567235</v>
      </c>
      <c r="AJ1194" s="2">
        <v>44.89129159052294</v>
      </c>
      <c r="AK1194" s="2">
        <v>56.869228065739634</v>
      </c>
      <c r="AL1194" s="2">
        <v>56.542254999930343</v>
      </c>
      <c r="AM1194" s="2">
        <v>55.706968387419792</v>
      </c>
      <c r="AN1194" s="2">
        <v>44.176421070622801</v>
      </c>
      <c r="AO1194" s="2">
        <v>49.777140091558969</v>
      </c>
      <c r="AP1194" s="2">
        <v>37.084297360609497</v>
      </c>
      <c r="AQ1194" s="1">
        <f t="shared" si="19"/>
        <v>793.71694896053737</v>
      </c>
    </row>
    <row r="1195" spans="1:43" x14ac:dyDescent="0.35">
      <c r="A1195" t="s">
        <v>1235</v>
      </c>
      <c r="B1195" s="2">
        <v>0.75031857763297083</v>
      </c>
      <c r="C1195" s="2">
        <v>0.91834508394781089</v>
      </c>
      <c r="D1195" s="2">
        <v>0.81921646603009735</v>
      </c>
      <c r="E1195" s="2">
        <v>0.85000450271219874</v>
      </c>
      <c r="F1195" s="2">
        <v>0.683107435479541</v>
      </c>
      <c r="G1195" s="2">
        <v>1.1029621718260572</v>
      </c>
      <c r="H1195" s="2">
        <v>0.87542963212603642</v>
      </c>
      <c r="I1195" s="2">
        <v>0.72912862561942982</v>
      </c>
      <c r="J1195" s="2">
        <v>1.3796261439406821</v>
      </c>
      <c r="K1195" s="2">
        <v>1.2604884948066957</v>
      </c>
      <c r="L1195" s="2">
        <v>1.2402166058666864</v>
      </c>
      <c r="M1195" s="2">
        <v>1.1362186655149191</v>
      </c>
      <c r="N1195" s="2">
        <v>1.2572414466797133</v>
      </c>
      <c r="O1195" s="2">
        <v>0.96013168678583383</v>
      </c>
      <c r="P1195" s="2">
        <v>0.95217580152074532</v>
      </c>
      <c r="Q1195" s="2">
        <v>1.2525888629973037</v>
      </c>
      <c r="R1195" s="2">
        <v>1.0127218815358199</v>
      </c>
      <c r="S1195" s="2">
        <v>1.015487794640181</v>
      </c>
      <c r="T1195" s="2">
        <v>0.98530301304322343</v>
      </c>
      <c r="U1195" s="2">
        <v>0.7505044103032017</v>
      </c>
      <c r="V1195" s="2">
        <v>0.65328676069932468</v>
      </c>
      <c r="W1195" s="2">
        <v>0.56407748314788186</v>
      </c>
      <c r="X1195" s="2">
        <v>0.8934523837205488</v>
      </c>
      <c r="Y1195" s="2">
        <v>0.53313166322352767</v>
      </c>
      <c r="Z1195" s="2">
        <v>1.0345907738341462</v>
      </c>
      <c r="AA1195" s="2">
        <v>0.80203144832921991</v>
      </c>
      <c r="AB1195" s="2">
        <v>0.83009075158228662</v>
      </c>
      <c r="AC1195" s="2">
        <v>1.0932118047300179</v>
      </c>
      <c r="AD1195" s="2">
        <v>1.1223919685421815</v>
      </c>
      <c r="AE1195" s="2">
        <v>1.316912920141458</v>
      </c>
      <c r="AF1195" s="2">
        <v>1.3342183810047561</v>
      </c>
      <c r="AG1195" s="2">
        <v>1.165336634649019</v>
      </c>
      <c r="AH1195" s="2">
        <v>3.4679323932558335</v>
      </c>
      <c r="AI1195" s="2">
        <v>1.9907161288062682</v>
      </c>
      <c r="AJ1195" s="2">
        <v>3.9606802917736861</v>
      </c>
      <c r="AK1195" s="2">
        <v>5.492553238267587</v>
      </c>
      <c r="AL1195" s="2">
        <v>6.3464276228546961</v>
      </c>
      <c r="AM1195" s="2">
        <v>6.0661838608893639</v>
      </c>
      <c r="AN1195" s="2">
        <v>3.5637537857997375</v>
      </c>
      <c r="AO1195" s="2">
        <v>3.1210846690381144</v>
      </c>
      <c r="AP1195" s="2">
        <v>3.4289497302431515</v>
      </c>
      <c r="AQ1195" s="1">
        <f t="shared" si="19"/>
        <v>68.712231997541963</v>
      </c>
    </row>
    <row r="1196" spans="1:43" x14ac:dyDescent="0.35">
      <c r="A1196" t="s">
        <v>1236</v>
      </c>
      <c r="B1196" s="2">
        <v>2.2735823889974194</v>
      </c>
      <c r="C1196" s="2">
        <v>2.8070302612355871</v>
      </c>
      <c r="D1196" s="2">
        <v>2.8092951938607769</v>
      </c>
      <c r="E1196" s="2">
        <v>2.8809405003541086</v>
      </c>
      <c r="F1196" s="2">
        <v>2.7550647679781406</v>
      </c>
      <c r="G1196" s="2">
        <v>3.2750133200041116</v>
      </c>
      <c r="H1196" s="2">
        <v>2.8469758534759495</v>
      </c>
      <c r="I1196" s="2">
        <v>2.930765900459833</v>
      </c>
      <c r="J1196" s="2">
        <v>3.9609597648256516</v>
      </c>
      <c r="K1196" s="2">
        <v>3.2174850329154223</v>
      </c>
      <c r="L1196" s="2">
        <v>3.7571459391625153</v>
      </c>
      <c r="M1196" s="2">
        <v>3.0922472063406321</v>
      </c>
      <c r="N1196" s="2">
        <v>3.0874298938118612</v>
      </c>
      <c r="O1196" s="2">
        <v>4.0874235585770951</v>
      </c>
      <c r="P1196" s="2">
        <v>2.716520012659478</v>
      </c>
      <c r="Q1196" s="2">
        <v>3.0998373275316391</v>
      </c>
      <c r="R1196" s="2">
        <v>2.7513229295308568</v>
      </c>
      <c r="S1196" s="2">
        <v>3.2162566388937019</v>
      </c>
      <c r="T1196" s="2">
        <v>2.8823962443594415</v>
      </c>
      <c r="U1196" s="2">
        <v>2.5303670001227387</v>
      </c>
      <c r="V1196" s="2">
        <v>2.4195035198563617</v>
      </c>
      <c r="W1196" s="2">
        <v>2.4260273748929051</v>
      </c>
      <c r="X1196" s="2">
        <v>3.071462444872556</v>
      </c>
      <c r="Y1196" s="2">
        <v>2.3631013735598589</v>
      </c>
      <c r="Z1196" s="2">
        <v>3.2256189530194561</v>
      </c>
      <c r="AA1196" s="2">
        <v>2.692161385518768</v>
      </c>
      <c r="AB1196" s="2">
        <v>2.7576734375671252</v>
      </c>
      <c r="AC1196" s="2">
        <v>2.934773469186557</v>
      </c>
      <c r="AD1196" s="2">
        <v>2.9376038734400494</v>
      </c>
      <c r="AE1196" s="2">
        <v>3.5656949755012279</v>
      </c>
      <c r="AF1196" s="2">
        <v>3.4930642974256108</v>
      </c>
      <c r="AG1196" s="2">
        <v>3.9582691495645959</v>
      </c>
      <c r="AH1196" s="2">
        <v>6.9900433965754782</v>
      </c>
      <c r="AI1196" s="2">
        <v>5.7292763551908887</v>
      </c>
      <c r="AJ1196" s="2">
        <v>14.083490689714935</v>
      </c>
      <c r="AK1196" s="2">
        <v>17.010956720602056</v>
      </c>
      <c r="AL1196" s="2">
        <v>18.712706004603653</v>
      </c>
      <c r="AM1196" s="2">
        <v>22.450979924419787</v>
      </c>
      <c r="AN1196" s="2">
        <v>13.326852003731318</v>
      </c>
      <c r="AO1196" s="2">
        <v>8.3650360447045617</v>
      </c>
      <c r="AP1196" s="2">
        <v>7.0471932669321564</v>
      </c>
      <c r="AQ1196" s="1">
        <f t="shared" si="19"/>
        <v>210.53954839597688</v>
      </c>
    </row>
    <row r="1197" spans="1:43" x14ac:dyDescent="0.35">
      <c r="A1197" t="s">
        <v>1237</v>
      </c>
      <c r="B1197" s="2">
        <v>2.5336699996290815</v>
      </c>
      <c r="C1197" s="2">
        <v>2.8255002730816154</v>
      </c>
      <c r="D1197" s="2">
        <v>2.8710733990210828</v>
      </c>
      <c r="E1197" s="2">
        <v>3.2118695981190593</v>
      </c>
      <c r="F1197" s="2">
        <v>2.6585410741115245</v>
      </c>
      <c r="G1197" s="2">
        <v>3.3028578838479206</v>
      </c>
      <c r="H1197" s="2">
        <v>3.0138531075457049</v>
      </c>
      <c r="I1197" s="2">
        <v>2.94880920489289</v>
      </c>
      <c r="J1197" s="2">
        <v>4.1285318823160555</v>
      </c>
      <c r="K1197" s="2">
        <v>3.2680128024406434</v>
      </c>
      <c r="L1197" s="2">
        <v>3.7438330697395639</v>
      </c>
      <c r="M1197" s="2">
        <v>3.0483351711230098</v>
      </c>
      <c r="N1197" s="2">
        <v>3.0577798202323798</v>
      </c>
      <c r="O1197" s="2">
        <v>4.2390477007570544</v>
      </c>
      <c r="P1197" s="2">
        <v>3.6286493748318023</v>
      </c>
      <c r="Q1197" s="2">
        <v>3.654208332422189</v>
      </c>
      <c r="R1197" s="2">
        <v>3.1271232826320565</v>
      </c>
      <c r="S1197" s="2">
        <v>3.4836437988589628</v>
      </c>
      <c r="T1197" s="2">
        <v>3.0725406179178867</v>
      </c>
      <c r="U1197" s="2">
        <v>2.767832995365707</v>
      </c>
      <c r="V1197" s="2">
        <v>2.4692994987279291</v>
      </c>
      <c r="W1197" s="2">
        <v>2.4106222176217367</v>
      </c>
      <c r="X1197" s="2">
        <v>2.7981160932032161</v>
      </c>
      <c r="Y1197" s="2">
        <v>2.5613887458443685</v>
      </c>
      <c r="Z1197" s="2">
        <v>3.7432927635555053</v>
      </c>
      <c r="AA1197" s="2">
        <v>3.0116204405285352</v>
      </c>
      <c r="AB1197" s="2">
        <v>2.2747475497745819</v>
      </c>
      <c r="AC1197" s="2">
        <v>3.082567097965268</v>
      </c>
      <c r="AD1197" s="2">
        <v>3.4149185205210015</v>
      </c>
      <c r="AE1197" s="2">
        <v>3.4581636382327305</v>
      </c>
      <c r="AF1197" s="2">
        <v>4.4932175713367366</v>
      </c>
      <c r="AG1197" s="2">
        <v>3.8640090789801658</v>
      </c>
      <c r="AH1197" s="2">
        <v>6.290491384960454</v>
      </c>
      <c r="AI1197" s="2">
        <v>5.133696856114951</v>
      </c>
      <c r="AJ1197" s="2">
        <v>14.524626427960147</v>
      </c>
      <c r="AK1197" s="2">
        <v>11.976548175680872</v>
      </c>
      <c r="AL1197" s="2">
        <v>15.399584651351034</v>
      </c>
      <c r="AM1197" s="2">
        <v>22.152153638924023</v>
      </c>
      <c r="AN1197" s="2">
        <v>15.076587146935477</v>
      </c>
      <c r="AO1197" s="2">
        <v>7.695199223527025</v>
      </c>
      <c r="AP1197" s="2">
        <v>7.9694506749950538</v>
      </c>
      <c r="AQ1197" s="1">
        <f t="shared" si="19"/>
        <v>208.38601478562703</v>
      </c>
    </row>
    <row r="1198" spans="1:43" x14ac:dyDescent="0.35">
      <c r="A1198" t="s">
        <v>1238</v>
      </c>
      <c r="B1198" s="2">
        <v>5.2415622064927447E-4</v>
      </c>
      <c r="C1198" s="2">
        <v>5.2415622064927447E-4</v>
      </c>
      <c r="D1198" s="2">
        <v>5.2415622064927447E-4</v>
      </c>
      <c r="E1198" s="2">
        <v>5.2415622064927447E-4</v>
      </c>
      <c r="F1198" s="2">
        <v>5.2415622064927447E-4</v>
      </c>
      <c r="G1198" s="2">
        <v>5.2415622064927447E-4</v>
      </c>
      <c r="H1198" s="2">
        <v>5.2415622064927447E-4</v>
      </c>
      <c r="I1198" s="2">
        <v>5.2415622064927447E-4</v>
      </c>
      <c r="J1198" s="2">
        <v>0.11588843059300569</v>
      </c>
      <c r="K1198" s="2">
        <v>0.11220733953900197</v>
      </c>
      <c r="L1198" s="2">
        <v>9.3578605896131872E-3</v>
      </c>
      <c r="M1198" s="2">
        <v>0.11001246446319524</v>
      </c>
      <c r="N1198" s="2">
        <v>0.11069356140330844</v>
      </c>
      <c r="O1198" s="2">
        <v>5.2415622064927447E-4</v>
      </c>
      <c r="P1198" s="2">
        <v>5.2415622064927447E-4</v>
      </c>
      <c r="Q1198" s="2">
        <v>5.2415622064927447E-4</v>
      </c>
      <c r="R1198" s="2">
        <v>0.13490920947058838</v>
      </c>
      <c r="S1198" s="2">
        <v>0.11234282253911121</v>
      </c>
      <c r="T1198" s="2">
        <v>0.11218276455961806</v>
      </c>
      <c r="U1198" s="2">
        <v>5.2415622064927447E-4</v>
      </c>
      <c r="V1198" s="2">
        <v>0.11233297614904325</v>
      </c>
      <c r="W1198" s="2">
        <v>5.2080679308501132E-2</v>
      </c>
      <c r="X1198" s="2">
        <v>0.11230875241164351</v>
      </c>
      <c r="Y1198" s="2">
        <v>0.12269353604696831</v>
      </c>
      <c r="Z1198" s="2">
        <v>0.1124442886995205</v>
      </c>
      <c r="AA1198" s="2">
        <v>0.1124337950174179</v>
      </c>
      <c r="AB1198" s="2">
        <v>0.11253368356325733</v>
      </c>
      <c r="AC1198" s="2">
        <v>0.11255381003472964</v>
      </c>
      <c r="AD1198" s="2">
        <v>0.26669082904141383</v>
      </c>
      <c r="AE1198" s="2">
        <v>0.11307530213742001</v>
      </c>
      <c r="AF1198" s="2">
        <v>0.15618969959261952</v>
      </c>
      <c r="AG1198" s="2">
        <v>0.11264353016758522</v>
      </c>
      <c r="AH1198" s="2">
        <v>0.16026040498696825</v>
      </c>
      <c r="AI1198" s="2">
        <v>0.41500490838970872</v>
      </c>
      <c r="AJ1198" s="2">
        <v>0.25534808111437735</v>
      </c>
      <c r="AK1198" s="2">
        <v>0.49885653037706712</v>
      </c>
      <c r="AL1198" s="2">
        <v>0.47971863265410186</v>
      </c>
      <c r="AM1198" s="2">
        <v>0.6175402484189636</v>
      </c>
      <c r="AN1198" s="2">
        <v>0.52414605024909755</v>
      </c>
      <c r="AO1198" s="2">
        <v>0.34951441410769557</v>
      </c>
      <c r="AP1198" s="2">
        <v>0.29424344892778653</v>
      </c>
      <c r="AQ1198" s="1">
        <f t="shared" si="19"/>
        <v>5.9164979292011202</v>
      </c>
    </row>
    <row r="1199" spans="1:43" x14ac:dyDescent="0.35">
      <c r="A1199" t="s">
        <v>1239</v>
      </c>
      <c r="B1199" s="2">
        <v>0.11218276455961806</v>
      </c>
      <c r="C1199" s="2">
        <v>0.11218276455961806</v>
      </c>
      <c r="D1199" s="2">
        <v>5.2415622064927447E-4</v>
      </c>
      <c r="E1199" s="2">
        <v>5.2415622064927447E-4</v>
      </c>
      <c r="F1199" s="2">
        <v>5.2415622064927447E-4</v>
      </c>
      <c r="G1199" s="2">
        <v>8.7112743786488256E-3</v>
      </c>
      <c r="H1199" s="2">
        <v>5.2415622064927447E-4</v>
      </c>
      <c r="I1199" s="2">
        <v>5.2415622064927447E-4</v>
      </c>
      <c r="J1199" s="2">
        <v>0.11218276455961806</v>
      </c>
      <c r="K1199" s="2">
        <v>5.2415622064927447E-4</v>
      </c>
      <c r="L1199" s="2">
        <v>5.2415622064927447E-4</v>
      </c>
      <c r="M1199" s="2">
        <v>5.2415622064927447E-4</v>
      </c>
      <c r="N1199" s="2">
        <v>0.11183191327469277</v>
      </c>
      <c r="O1199" s="2">
        <v>5.2415622064927447E-4</v>
      </c>
      <c r="P1199" s="2">
        <v>5.2415622064927447E-4</v>
      </c>
      <c r="Q1199" s="2">
        <v>5.2415622064927447E-4</v>
      </c>
      <c r="R1199" s="2">
        <v>5.2415622064927447E-4</v>
      </c>
      <c r="S1199" s="2">
        <v>5.2415622064927447E-4</v>
      </c>
      <c r="T1199" s="2">
        <v>5.2415622064927447E-4</v>
      </c>
      <c r="U1199" s="2">
        <v>5.2415622064927447E-4</v>
      </c>
      <c r="V1199" s="2">
        <v>5.2415622064927447E-4</v>
      </c>
      <c r="W1199" s="2">
        <v>5.2415622064927447E-4</v>
      </c>
      <c r="X1199" s="2">
        <v>5.2415622064927447E-4</v>
      </c>
      <c r="Y1199" s="2">
        <v>5.2415622064927447E-4</v>
      </c>
      <c r="Z1199" s="2">
        <v>5.2415622064927447E-4</v>
      </c>
      <c r="AA1199" s="2">
        <v>5.2415622064927447E-4</v>
      </c>
      <c r="AB1199" s="2">
        <v>5.2415622064927447E-4</v>
      </c>
      <c r="AC1199" s="2">
        <v>5.2415622064927447E-4</v>
      </c>
      <c r="AD1199" s="2">
        <v>5.2415622064927447E-4</v>
      </c>
      <c r="AE1199" s="2">
        <v>5.2415622064927447E-4</v>
      </c>
      <c r="AF1199" s="2">
        <v>5.2415622064927447E-4</v>
      </c>
      <c r="AG1199" s="2">
        <v>5.2415622064927447E-4</v>
      </c>
      <c r="AH1199" s="2">
        <v>1.6536558858846861E-2</v>
      </c>
      <c r="AI1199" s="2">
        <v>9.9685117277929614E-2</v>
      </c>
      <c r="AJ1199" s="2">
        <v>0.35178794929689472</v>
      </c>
      <c r="AK1199" s="2">
        <v>0.35178794929689472</v>
      </c>
      <c r="AL1199" s="2">
        <v>0.11218276455961806</v>
      </c>
      <c r="AM1199" s="2">
        <v>0.24433830222492414</v>
      </c>
      <c r="AN1199" s="2">
        <v>0.11218276455961806</v>
      </c>
      <c r="AO1199" s="2">
        <v>5.2415622064927447E-4</v>
      </c>
      <c r="AP1199" s="2">
        <v>0.11218276455961806</v>
      </c>
      <c r="AQ1199" s="1">
        <f t="shared" si="19"/>
        <v>1.8724520261447197</v>
      </c>
    </row>
    <row r="1200" spans="1:43" x14ac:dyDescent="0.35">
      <c r="A1200" t="s">
        <v>1240</v>
      </c>
      <c r="B1200" s="2">
        <v>5.2415622064927447E-4</v>
      </c>
      <c r="C1200" s="2">
        <v>5.2415622064927447E-4</v>
      </c>
      <c r="D1200" s="2">
        <v>5.2415622064927447E-4</v>
      </c>
      <c r="E1200" s="2">
        <v>5.2415622064927447E-4</v>
      </c>
      <c r="F1200" s="2">
        <v>5.2415622064927447E-4</v>
      </c>
      <c r="G1200" s="2">
        <v>0.11218276455961806</v>
      </c>
      <c r="H1200" s="2">
        <v>5.2415622064927447E-4</v>
      </c>
      <c r="I1200" s="2">
        <v>0.11218276455961806</v>
      </c>
      <c r="J1200" s="2">
        <v>0.1123852647684489</v>
      </c>
      <c r="K1200" s="2">
        <v>0.11218276455961806</v>
      </c>
      <c r="L1200" s="2">
        <v>0.11235020271516882</v>
      </c>
      <c r="M1200" s="2">
        <v>0.11218276455961806</v>
      </c>
      <c r="N1200" s="2">
        <v>0.11203293372902667</v>
      </c>
      <c r="O1200" s="2">
        <v>0.11278423753609679</v>
      </c>
      <c r="P1200" s="2">
        <v>5.2415622064927447E-4</v>
      </c>
      <c r="Q1200" s="2">
        <v>0.11319780305169269</v>
      </c>
      <c r="R1200" s="2">
        <v>0.11218276455961806</v>
      </c>
      <c r="S1200" s="2">
        <v>0.11218276455961806</v>
      </c>
      <c r="T1200" s="2">
        <v>0.11218276455961806</v>
      </c>
      <c r="U1200" s="2">
        <v>0.11218276455961806</v>
      </c>
      <c r="V1200" s="2">
        <v>7.6635958765368661E-2</v>
      </c>
      <c r="W1200" s="2">
        <v>5.2415622064927447E-4</v>
      </c>
      <c r="X1200" s="2">
        <v>0.11218276455961806</v>
      </c>
      <c r="Y1200" s="2">
        <v>8.2434192306258147E-2</v>
      </c>
      <c r="Z1200" s="2">
        <v>0.11218276455961806</v>
      </c>
      <c r="AA1200" s="2">
        <v>0.11218276455961806</v>
      </c>
      <c r="AB1200" s="2">
        <v>0.11218276455961806</v>
      </c>
      <c r="AC1200" s="2">
        <v>0.11218276455961806</v>
      </c>
      <c r="AD1200" s="2">
        <v>0.11218276455961806</v>
      </c>
      <c r="AE1200" s="2">
        <v>0.10275083852753775</v>
      </c>
      <c r="AF1200" s="2">
        <v>0.11218276455961806</v>
      </c>
      <c r="AG1200" s="2">
        <v>5.2415622064927447E-4</v>
      </c>
      <c r="AH1200" s="2">
        <v>0.11218276455961806</v>
      </c>
      <c r="AI1200" s="2">
        <v>0.11218276455961806</v>
      </c>
      <c r="AJ1200" s="2">
        <v>0.11218276455961806</v>
      </c>
      <c r="AK1200" s="2">
        <v>0.14285046864968098</v>
      </c>
      <c r="AL1200" s="2">
        <v>0.11265649361672958</v>
      </c>
      <c r="AM1200" s="2">
        <v>0.12840457007019279</v>
      </c>
      <c r="AN1200" s="2">
        <v>0.11541265638760567</v>
      </c>
      <c r="AO1200" s="2">
        <v>0.16959765972103824</v>
      </c>
      <c r="AP1200" s="2">
        <v>0.11218276455961806</v>
      </c>
      <c r="AQ1200" s="1">
        <f t="shared" si="19"/>
        <v>3.6296832124634326</v>
      </c>
    </row>
    <row r="1201" spans="1:43" x14ac:dyDescent="0.35">
      <c r="A1201" t="s">
        <v>1241</v>
      </c>
      <c r="B1201" s="2">
        <v>2.8736250748671592</v>
      </c>
      <c r="C1201" s="2">
        <v>4.7770292575047861</v>
      </c>
      <c r="D1201" s="2">
        <v>3.490732920350144</v>
      </c>
      <c r="E1201" s="2">
        <v>5.5793361998138939</v>
      </c>
      <c r="F1201" s="2">
        <v>5.5639212120720529</v>
      </c>
      <c r="G1201" s="2">
        <v>7.2644190747158479</v>
      </c>
      <c r="H1201" s="2">
        <v>5.1767965410727754</v>
      </c>
      <c r="I1201" s="2">
        <v>6.6275990259766155</v>
      </c>
      <c r="J1201" s="2">
        <v>6.0916590171943206</v>
      </c>
      <c r="K1201" s="2">
        <v>13.718631993477441</v>
      </c>
      <c r="L1201" s="2">
        <v>6.0761087630884312</v>
      </c>
      <c r="M1201" s="2">
        <v>7.0631701112954168</v>
      </c>
      <c r="N1201" s="2">
        <v>7.8487031683618156</v>
      </c>
      <c r="O1201" s="2">
        <v>8.5289387602326752</v>
      </c>
      <c r="P1201" s="2">
        <v>13.023924031981966</v>
      </c>
      <c r="Q1201" s="2">
        <v>8.6200177751320961</v>
      </c>
      <c r="R1201" s="2">
        <v>9.0924995667580912</v>
      </c>
      <c r="S1201" s="2">
        <v>7.9008909156374045</v>
      </c>
      <c r="T1201" s="2">
        <v>7.2777090464565841</v>
      </c>
      <c r="U1201" s="2">
        <v>7.1882607525491746</v>
      </c>
      <c r="V1201" s="2">
        <v>5.433907930344053</v>
      </c>
      <c r="W1201" s="2">
        <v>4.8250607672556107</v>
      </c>
      <c r="X1201" s="2">
        <v>5.5034476263072571</v>
      </c>
      <c r="Y1201" s="2">
        <v>5.7227018766878635</v>
      </c>
      <c r="Z1201" s="2">
        <v>8.6153514993636957</v>
      </c>
      <c r="AA1201" s="2">
        <v>6.1904320694849435</v>
      </c>
      <c r="AB1201" s="2">
        <v>7.3559105839102923</v>
      </c>
      <c r="AC1201" s="2">
        <v>6.4513983621831494</v>
      </c>
      <c r="AD1201" s="2">
        <v>8.866423003985366</v>
      </c>
      <c r="AE1201" s="2">
        <v>8.2726547853786823</v>
      </c>
      <c r="AF1201" s="2">
        <v>9.4822196447621589</v>
      </c>
      <c r="AG1201" s="2">
        <v>9.7996428513412752</v>
      </c>
      <c r="AH1201" s="2">
        <v>17.759527943670111</v>
      </c>
      <c r="AI1201" s="2">
        <v>13.395203482874338</v>
      </c>
      <c r="AJ1201" s="2">
        <v>31.914125682623762</v>
      </c>
      <c r="AK1201" s="2">
        <v>26.786341211258762</v>
      </c>
      <c r="AL1201" s="2">
        <v>38.161539103640457</v>
      </c>
      <c r="AM1201" s="2">
        <v>38.211881487501046</v>
      </c>
      <c r="AN1201" s="2">
        <v>33.567788017175303</v>
      </c>
      <c r="AO1201" s="2">
        <v>23.409857826423448</v>
      </c>
      <c r="AP1201" s="2">
        <v>27.676509989702762</v>
      </c>
      <c r="AQ1201" s="1">
        <f t="shared" si="19"/>
        <v>481.18589895441306</v>
      </c>
    </row>
    <row r="1202" spans="1:43" x14ac:dyDescent="0.35">
      <c r="A1202" t="s">
        <v>1242</v>
      </c>
      <c r="B1202" s="2">
        <v>0.11218276455961806</v>
      </c>
      <c r="C1202" s="2">
        <v>0.11243143313369508</v>
      </c>
      <c r="D1202" s="2">
        <v>0.11218276455961806</v>
      </c>
      <c r="E1202" s="2">
        <v>0.11218276455961806</v>
      </c>
      <c r="F1202" s="2">
        <v>0.11218276455961806</v>
      </c>
      <c r="G1202" s="2">
        <v>0.11218276455961806</v>
      </c>
      <c r="H1202" s="2">
        <v>0.11218276455961806</v>
      </c>
      <c r="I1202" s="2">
        <v>0.11218276455961806</v>
      </c>
      <c r="J1202" s="2">
        <v>0.11244958154860596</v>
      </c>
      <c r="K1202" s="2">
        <v>0.11234502436144456</v>
      </c>
      <c r="L1202" s="2">
        <v>0.11081889462734185</v>
      </c>
      <c r="M1202" s="2">
        <v>0.11085825009335859</v>
      </c>
      <c r="N1202" s="2">
        <v>0.11947732181413873</v>
      </c>
      <c r="O1202" s="2">
        <v>0.11327173311704275</v>
      </c>
      <c r="P1202" s="2">
        <v>0.11234145708119736</v>
      </c>
      <c r="Q1202" s="2">
        <v>0.11362763729815151</v>
      </c>
      <c r="R1202" s="2">
        <v>0.11318996456553387</v>
      </c>
      <c r="S1202" s="2">
        <v>0.11348325416872318</v>
      </c>
      <c r="T1202" s="2">
        <v>0.11266765841287074</v>
      </c>
      <c r="U1202" s="2">
        <v>0.11218276455961806</v>
      </c>
      <c r="V1202" s="2">
        <v>0.112637313606053</v>
      </c>
      <c r="W1202" s="2">
        <v>0.11218276455961806</v>
      </c>
      <c r="X1202" s="2">
        <v>0.11218276455961806</v>
      </c>
      <c r="Y1202" s="2">
        <v>0.11870532534109235</v>
      </c>
      <c r="Z1202" s="2">
        <v>0.11243393759858078</v>
      </c>
      <c r="AA1202" s="2">
        <v>0.11228416082677994</v>
      </c>
      <c r="AB1202" s="2">
        <v>0.11218276455961806</v>
      </c>
      <c r="AC1202" s="2">
        <v>0.11218276455961806</v>
      </c>
      <c r="AD1202" s="2">
        <v>0.11160808911394304</v>
      </c>
      <c r="AE1202" s="2">
        <v>0.11071740096255001</v>
      </c>
      <c r="AF1202" s="2">
        <v>0.11293750783677448</v>
      </c>
      <c r="AG1202" s="2">
        <v>0.11218276455961806</v>
      </c>
      <c r="AH1202" s="2">
        <v>0.14701474054802732</v>
      </c>
      <c r="AI1202" s="2">
        <v>0.12288973384094559</v>
      </c>
      <c r="AJ1202" s="2">
        <v>0.16325408021445309</v>
      </c>
      <c r="AK1202" s="2">
        <v>0.29171567800691833</v>
      </c>
      <c r="AL1202" s="2">
        <v>0.20139492700873118</v>
      </c>
      <c r="AM1202" s="2">
        <v>0.24477939837284279</v>
      </c>
      <c r="AN1202" s="2">
        <v>0.29045179215119421</v>
      </c>
      <c r="AO1202" s="2">
        <v>0.1703277729631556</v>
      </c>
      <c r="AP1202" s="2">
        <v>0.17093542814161444</v>
      </c>
      <c r="AQ1202" s="1">
        <f t="shared" si="19"/>
        <v>5.4094254360307943</v>
      </c>
    </row>
    <row r="1203" spans="1:43" x14ac:dyDescent="0.35">
      <c r="A1203" t="s">
        <v>1243</v>
      </c>
      <c r="B1203" s="2">
        <v>0.11308866150758501</v>
      </c>
      <c r="C1203" s="2">
        <v>0.11282511275622009</v>
      </c>
      <c r="D1203" s="2">
        <v>0.11248795296654768</v>
      </c>
      <c r="E1203" s="2">
        <v>0.11230867983744708</v>
      </c>
      <c r="F1203" s="2">
        <v>0.11218276455961806</v>
      </c>
      <c r="G1203" s="2">
        <v>0.1126594843618709</v>
      </c>
      <c r="H1203" s="2">
        <v>0.11232642710065521</v>
      </c>
      <c r="I1203" s="2">
        <v>0.11255913979554744</v>
      </c>
      <c r="J1203" s="2">
        <v>0.11236867285773267</v>
      </c>
      <c r="K1203" s="2">
        <v>0.11248484014944915</v>
      </c>
      <c r="L1203" s="2">
        <v>0.11224292458109097</v>
      </c>
      <c r="M1203" s="2">
        <v>0.11175903233439222</v>
      </c>
      <c r="N1203" s="2">
        <v>0.1123277275239416</v>
      </c>
      <c r="O1203" s="2">
        <v>0.11240401548853884</v>
      </c>
      <c r="P1203" s="2">
        <v>0.11374451984894995</v>
      </c>
      <c r="Q1203" s="2">
        <v>0.11444406205386581</v>
      </c>
      <c r="R1203" s="2">
        <v>0.11320399300107797</v>
      </c>
      <c r="S1203" s="2">
        <v>0.11308880504193519</v>
      </c>
      <c r="T1203" s="2">
        <v>0.11266021236979351</v>
      </c>
      <c r="U1203" s="2">
        <v>0.11254572768009941</v>
      </c>
      <c r="V1203" s="2">
        <v>0.11227965321505096</v>
      </c>
      <c r="W1203" s="2">
        <v>0.11230788530272351</v>
      </c>
      <c r="X1203" s="2">
        <v>0.1130376462894902</v>
      </c>
      <c r="Y1203" s="2">
        <v>0.10617505159079843</v>
      </c>
      <c r="Z1203" s="2">
        <v>0.11319943312371317</v>
      </c>
      <c r="AA1203" s="2">
        <v>0.11244898551177185</v>
      </c>
      <c r="AB1203" s="2">
        <v>0.11277120743032243</v>
      </c>
      <c r="AC1203" s="2">
        <v>0.11242163482624501</v>
      </c>
      <c r="AD1203" s="2">
        <v>0.11206626804377251</v>
      </c>
      <c r="AE1203" s="2">
        <v>0.11313283057334944</v>
      </c>
      <c r="AF1203" s="2">
        <v>0.1129722216956881</v>
      </c>
      <c r="AG1203" s="2">
        <v>0.11245684208858719</v>
      </c>
      <c r="AH1203" s="2">
        <v>0.11620982221051901</v>
      </c>
      <c r="AI1203" s="2">
        <v>0.1430441511918219</v>
      </c>
      <c r="AJ1203" s="2">
        <v>0.29116924439930814</v>
      </c>
      <c r="AK1203" s="2">
        <v>0.32005342851430818</v>
      </c>
      <c r="AL1203" s="2">
        <v>0.3296921422068475</v>
      </c>
      <c r="AM1203" s="2">
        <v>0.46226749680673307</v>
      </c>
      <c r="AN1203" s="2">
        <v>0.36445191982949932</v>
      </c>
      <c r="AO1203" s="2">
        <v>0.3922869276954275</v>
      </c>
      <c r="AP1203" s="2">
        <v>0.16086523147658949</v>
      </c>
      <c r="AQ1203" s="1">
        <f t="shared" si="19"/>
        <v>6.1790227798389266</v>
      </c>
    </row>
    <row r="1204" spans="1:43" x14ac:dyDescent="0.35">
      <c r="A1204" t="s">
        <v>1244</v>
      </c>
      <c r="B1204" s="2">
        <v>1.791288325243916</v>
      </c>
      <c r="C1204" s="2">
        <v>1.7210938835976552</v>
      </c>
      <c r="D1204" s="2">
        <v>1.6092890601157808</v>
      </c>
      <c r="E1204" s="2">
        <v>1.6437295844139239</v>
      </c>
      <c r="F1204" s="2">
        <v>1.129149481932211</v>
      </c>
      <c r="G1204" s="2">
        <v>1.6453458425027483</v>
      </c>
      <c r="H1204" s="2">
        <v>0.90529018805362549</v>
      </c>
      <c r="I1204" s="2">
        <v>1.3405586304211603</v>
      </c>
      <c r="J1204" s="2">
        <v>1.6858373267785196</v>
      </c>
      <c r="K1204" s="2">
        <v>1.2177986411161275</v>
      </c>
      <c r="L1204" s="2">
        <v>0.98311322814869628</v>
      </c>
      <c r="M1204" s="2">
        <v>1.4068377928842573</v>
      </c>
      <c r="N1204" s="2">
        <v>1.034528677834043</v>
      </c>
      <c r="O1204" s="2">
        <v>0.99772523414074499</v>
      </c>
      <c r="P1204" s="2">
        <v>1.0805017195742694</v>
      </c>
      <c r="Q1204" s="2">
        <v>1.7350392019830729</v>
      </c>
      <c r="R1204" s="2">
        <v>1.450344331103413</v>
      </c>
      <c r="S1204" s="2">
        <v>1.1056436613383851</v>
      </c>
      <c r="T1204" s="2">
        <v>1.604416856069236</v>
      </c>
      <c r="U1204" s="2">
        <v>1.1276509792382159</v>
      </c>
      <c r="V1204" s="2">
        <v>0.94794733654986896</v>
      </c>
      <c r="W1204" s="2">
        <v>0.99738573957258492</v>
      </c>
      <c r="X1204" s="2">
        <v>0.95902102344281448</v>
      </c>
      <c r="Y1204" s="2">
        <v>0.57439381558405689</v>
      </c>
      <c r="Z1204" s="2">
        <v>1.4296246644995847</v>
      </c>
      <c r="AA1204" s="2">
        <v>1.3150469914963887</v>
      </c>
      <c r="AB1204" s="2">
        <v>1.3632846160421423</v>
      </c>
      <c r="AC1204" s="2">
        <v>1.4481585181536589</v>
      </c>
      <c r="AD1204" s="2">
        <v>1.2009467530709852</v>
      </c>
      <c r="AE1204" s="2">
        <v>1.4126271713772596</v>
      </c>
      <c r="AF1204" s="2">
        <v>1.5510415688642984</v>
      </c>
      <c r="AG1204" s="2">
        <v>1.6818534245935455</v>
      </c>
      <c r="AH1204" s="2">
        <v>2.1388700472231128</v>
      </c>
      <c r="AI1204" s="2">
        <v>2.1929873045983861</v>
      </c>
      <c r="AJ1204" s="2">
        <v>3.8287574705811078</v>
      </c>
      <c r="AK1204" s="2">
        <v>2.8409933075578944</v>
      </c>
      <c r="AL1204" s="2">
        <v>2.9375200489593341</v>
      </c>
      <c r="AM1204" s="2">
        <v>3.0730296711990057</v>
      </c>
      <c r="AN1204" s="2">
        <v>2.4746339130848827</v>
      </c>
      <c r="AO1204" s="2">
        <v>1.5090145313514327</v>
      </c>
      <c r="AP1204" s="2">
        <v>2.3986584350697573</v>
      </c>
      <c r="AQ1204" s="1">
        <f t="shared" si="19"/>
        <v>65.490978999362113</v>
      </c>
    </row>
    <row r="1205" spans="1:43" x14ac:dyDescent="0.35">
      <c r="A1205" t="s">
        <v>1245</v>
      </c>
      <c r="B1205" s="2">
        <v>0.11337076261979018</v>
      </c>
      <c r="C1205" s="2">
        <v>0.11293204296535242</v>
      </c>
      <c r="D1205" s="2">
        <v>0.11313820782580564</v>
      </c>
      <c r="E1205" s="2">
        <v>0.11256017215439318</v>
      </c>
      <c r="F1205" s="2">
        <v>0.1126401242999242</v>
      </c>
      <c r="G1205" s="2">
        <v>0.11328899461320163</v>
      </c>
      <c r="H1205" s="2">
        <v>0.11294859755498021</v>
      </c>
      <c r="I1205" s="2">
        <v>0.1131581287295258</v>
      </c>
      <c r="J1205" s="2">
        <v>0.13619735227142771</v>
      </c>
      <c r="K1205" s="2">
        <v>0.12093180239433865</v>
      </c>
      <c r="L1205" s="2">
        <v>0.11107547174798404</v>
      </c>
      <c r="M1205" s="2">
        <v>0.12245866218736801</v>
      </c>
      <c r="N1205" s="2">
        <v>0.15832859684636724</v>
      </c>
      <c r="O1205" s="2">
        <v>0.11343006362735641</v>
      </c>
      <c r="P1205" s="2">
        <v>0.11200808054882128</v>
      </c>
      <c r="Q1205" s="2">
        <v>0.1136374576966428</v>
      </c>
      <c r="R1205" s="2">
        <v>0.11483222700825557</v>
      </c>
      <c r="S1205" s="2">
        <v>0.11397957868738162</v>
      </c>
      <c r="T1205" s="2">
        <v>0.12145594222023237</v>
      </c>
      <c r="U1205" s="2">
        <v>0.1141285562845773</v>
      </c>
      <c r="V1205" s="2">
        <v>0.11406134088959541</v>
      </c>
      <c r="W1205" s="2">
        <v>0.1130253590712218</v>
      </c>
      <c r="X1205" s="2">
        <v>0.11395800812445112</v>
      </c>
      <c r="Y1205" s="2">
        <v>0.13022040651694966</v>
      </c>
      <c r="Z1205" s="2">
        <v>0.16186502767944755</v>
      </c>
      <c r="AA1205" s="2">
        <v>0.11279843851248228</v>
      </c>
      <c r="AB1205" s="2">
        <v>0.12419575832791252</v>
      </c>
      <c r="AC1205" s="2">
        <v>0.11555422769979051</v>
      </c>
      <c r="AD1205" s="2">
        <v>0.19884426437800951</v>
      </c>
      <c r="AE1205" s="2">
        <v>0.19260735683927299</v>
      </c>
      <c r="AF1205" s="2">
        <v>0.24184301016917797</v>
      </c>
      <c r="AG1205" s="2">
        <v>0.11266697421930272</v>
      </c>
      <c r="AH1205" s="2">
        <v>0.27374079582706057</v>
      </c>
      <c r="AI1205" s="2">
        <v>0.32266074215824592</v>
      </c>
      <c r="AJ1205" s="2">
        <v>0.72276669249225067</v>
      </c>
      <c r="AK1205" s="2">
        <v>0.6575296236665642</v>
      </c>
      <c r="AL1205" s="2">
        <v>0.95090837462589972</v>
      </c>
      <c r="AM1205" s="2">
        <v>1.0910873004835464</v>
      </c>
      <c r="AN1205" s="2">
        <v>0.85556185520126271</v>
      </c>
      <c r="AO1205" s="2">
        <v>1.1383642917498222</v>
      </c>
      <c r="AP1205" s="2">
        <v>0.73758234002670875</v>
      </c>
      <c r="AQ1205" s="1">
        <f t="shared" si="19"/>
        <v>10.838343010942699</v>
      </c>
    </row>
    <row r="1206" spans="1:43" x14ac:dyDescent="0.35">
      <c r="A1206" t="s">
        <v>1246</v>
      </c>
      <c r="B1206" s="2">
        <v>0.11224466085815288</v>
      </c>
      <c r="C1206" s="2">
        <v>0.11231784363389608</v>
      </c>
      <c r="D1206" s="2">
        <v>0.11226113582149377</v>
      </c>
      <c r="E1206" s="2">
        <v>0.11218276455961806</v>
      </c>
      <c r="F1206" s="2">
        <v>0.11218276455961806</v>
      </c>
      <c r="G1206" s="2">
        <v>0.11262165899483034</v>
      </c>
      <c r="H1206" s="2">
        <v>0.11250297550084465</v>
      </c>
      <c r="I1206" s="2">
        <v>0.11262607395769231</v>
      </c>
      <c r="J1206" s="2">
        <v>0.11237966663500965</v>
      </c>
      <c r="K1206" s="2">
        <v>0.11256372542122217</v>
      </c>
      <c r="L1206" s="2">
        <v>0.11070863686503962</v>
      </c>
      <c r="M1206" s="2">
        <v>0.11139258928169227</v>
      </c>
      <c r="N1206" s="2">
        <v>0.11124252404545931</v>
      </c>
      <c r="O1206" s="2">
        <v>0.11403104537654674</v>
      </c>
      <c r="P1206" s="2">
        <v>0.11245122947449548</v>
      </c>
      <c r="Q1206" s="2">
        <v>0.11431216632484209</v>
      </c>
      <c r="R1206" s="2">
        <v>0.11399891040442744</v>
      </c>
      <c r="S1206" s="2">
        <v>0.11347200265927571</v>
      </c>
      <c r="T1206" s="2">
        <v>0.11299074283651689</v>
      </c>
      <c r="U1206" s="2">
        <v>0.11337328842053251</v>
      </c>
      <c r="V1206" s="2">
        <v>0.11346592423877366</v>
      </c>
      <c r="W1206" s="2">
        <v>0.11235482708873246</v>
      </c>
      <c r="X1206" s="2">
        <v>0.11315292930666354</v>
      </c>
      <c r="Y1206" s="2">
        <v>0.13191456418421521</v>
      </c>
      <c r="Z1206" s="2">
        <v>0.11362016335300895</v>
      </c>
      <c r="AA1206" s="2">
        <v>0.11239647656586893</v>
      </c>
      <c r="AB1206" s="2">
        <v>0.11259841561986184</v>
      </c>
      <c r="AC1206" s="2">
        <v>0.11268196034695932</v>
      </c>
      <c r="AD1206" s="2">
        <v>0.12840233521985089</v>
      </c>
      <c r="AE1206" s="2">
        <v>0.1258478674380048</v>
      </c>
      <c r="AF1206" s="2">
        <v>0.14091587980996745</v>
      </c>
      <c r="AG1206" s="2">
        <v>0.11228594413232029</v>
      </c>
      <c r="AH1206" s="2">
        <v>0.20312562118547173</v>
      </c>
      <c r="AI1206" s="2">
        <v>0.17365566038950853</v>
      </c>
      <c r="AJ1206" s="2">
        <v>0.35669895104706817</v>
      </c>
      <c r="AK1206" s="2">
        <v>0.32594219286670412</v>
      </c>
      <c r="AL1206" s="2">
        <v>0.52541152536096103</v>
      </c>
      <c r="AM1206" s="2">
        <v>0.92794286339442467</v>
      </c>
      <c r="AN1206" s="2">
        <v>0.51867300953554474</v>
      </c>
      <c r="AO1206" s="2">
        <v>0.74971207179523902</v>
      </c>
      <c r="AP1206" s="2">
        <v>0.46391647843228001</v>
      </c>
      <c r="AQ1206" s="1">
        <f t="shared" si="19"/>
        <v>7.9265720669426356</v>
      </c>
    </row>
    <row r="1207" spans="1:43" x14ac:dyDescent="0.35">
      <c r="A1207" t="s">
        <v>1247</v>
      </c>
      <c r="B1207" s="2">
        <v>6.8813948852497475E-5</v>
      </c>
      <c r="C1207" s="2">
        <v>6.8813948852497475E-5</v>
      </c>
      <c r="D1207" s="2">
        <v>6.8813948852497475E-5</v>
      </c>
      <c r="E1207" s="2">
        <v>6.8813948852497475E-5</v>
      </c>
      <c r="F1207" s="2">
        <v>6.8813948852497475E-5</v>
      </c>
      <c r="G1207" s="2">
        <v>0.11226302188962678</v>
      </c>
      <c r="H1207" s="2">
        <v>6.8813948852497475E-5</v>
      </c>
      <c r="I1207" s="2">
        <v>0.11226302188962678</v>
      </c>
      <c r="J1207" s="2">
        <v>0.11226302188962678</v>
      </c>
      <c r="K1207" s="2">
        <v>0.12275224919452632</v>
      </c>
      <c r="L1207" s="2">
        <v>0.10874139577422093</v>
      </c>
      <c r="M1207" s="2">
        <v>0.10967193367554051</v>
      </c>
      <c r="N1207" s="2">
        <v>0.10915996288059437</v>
      </c>
      <c r="O1207" s="2">
        <v>0.11157376104172956</v>
      </c>
      <c r="P1207" s="2">
        <v>0.11196528567492114</v>
      </c>
      <c r="Q1207" s="2">
        <v>0.11258060244256995</v>
      </c>
      <c r="R1207" s="2">
        <v>0.11226302188962678</v>
      </c>
      <c r="S1207" s="2">
        <v>0.11226302188962678</v>
      </c>
      <c r="T1207" s="2">
        <v>0.11226302188962678</v>
      </c>
      <c r="U1207" s="2">
        <v>4.5046071132766485E-2</v>
      </c>
      <c r="V1207" s="2">
        <v>0.11226302188962678</v>
      </c>
      <c r="W1207" s="2">
        <v>0.11226302188962678</v>
      </c>
      <c r="X1207" s="2">
        <v>0.11226302188962678</v>
      </c>
      <c r="Y1207" s="2">
        <v>8.72450301161658E-2</v>
      </c>
      <c r="Z1207" s="2">
        <v>0.11226302188962678</v>
      </c>
      <c r="AA1207" s="2">
        <v>0.11226302188962678</v>
      </c>
      <c r="AB1207" s="2">
        <v>0.11226302188962678</v>
      </c>
      <c r="AC1207" s="2">
        <v>0.11226302188962678</v>
      </c>
      <c r="AD1207" s="2">
        <v>0.11198777859970344</v>
      </c>
      <c r="AE1207" s="2">
        <v>0.1205221348049661</v>
      </c>
      <c r="AF1207" s="2">
        <v>0.11226302188962678</v>
      </c>
      <c r="AG1207" s="2">
        <v>0.11226302188962678</v>
      </c>
      <c r="AH1207" s="2">
        <v>0.11226302188962678</v>
      </c>
      <c r="AI1207" s="2">
        <v>0.11243171319649781</v>
      </c>
      <c r="AJ1207" s="2">
        <v>0.1157528720845924</v>
      </c>
      <c r="AK1207" s="2">
        <v>0.1437100236492368</v>
      </c>
      <c r="AL1207" s="2">
        <v>0.15072175658528963</v>
      </c>
      <c r="AM1207" s="2">
        <v>0.11591754043328883</v>
      </c>
      <c r="AN1207" s="2">
        <v>0.11226302188962678</v>
      </c>
      <c r="AO1207" s="2">
        <v>0.15007885526175513</v>
      </c>
      <c r="AP1207" s="2">
        <v>0.12210416675635916</v>
      </c>
      <c r="AQ1207" s="1">
        <f t="shared" si="19"/>
        <v>3.9708473891214933</v>
      </c>
    </row>
    <row r="1208" spans="1:43" x14ac:dyDescent="0.35">
      <c r="A1208" t="s">
        <v>1248</v>
      </c>
      <c r="B1208" s="2">
        <v>5.2415622064927447E-4</v>
      </c>
      <c r="C1208" s="2">
        <v>5.2415622064927447E-4</v>
      </c>
      <c r="D1208" s="2">
        <v>0.11218276455961806</v>
      </c>
      <c r="E1208" s="2">
        <v>5.2415622064927447E-4</v>
      </c>
      <c r="F1208" s="2">
        <v>6.0582648117671445E-2</v>
      </c>
      <c r="G1208" s="2">
        <v>0.11218276455961806</v>
      </c>
      <c r="H1208" s="2">
        <v>5.2415622064927447E-4</v>
      </c>
      <c r="I1208" s="2">
        <v>0.11218276455961806</v>
      </c>
      <c r="J1208" s="2">
        <v>0.11218276455961806</v>
      </c>
      <c r="K1208" s="2">
        <v>0.11218276455961806</v>
      </c>
      <c r="L1208" s="2">
        <v>0.11004189213143656</v>
      </c>
      <c r="M1208" s="2">
        <v>0.1109639017008075</v>
      </c>
      <c r="N1208" s="2">
        <v>0.1106165666992649</v>
      </c>
      <c r="O1208" s="2">
        <v>0.1123519453603028</v>
      </c>
      <c r="P1208" s="2">
        <v>0.10924698794456678</v>
      </c>
      <c r="Q1208" s="2">
        <v>0.11277022540772652</v>
      </c>
      <c r="R1208" s="2">
        <v>0.11218276455961806</v>
      </c>
      <c r="S1208" s="2">
        <v>0.11218276455961806</v>
      </c>
      <c r="T1208" s="2">
        <v>0.11218276455961806</v>
      </c>
      <c r="U1208" s="2">
        <v>0.11218276455961806</v>
      </c>
      <c r="V1208" s="2">
        <v>8.2657665717304596E-2</v>
      </c>
      <c r="W1208" s="2">
        <v>1.0825488180310483E-3</v>
      </c>
      <c r="X1208" s="2">
        <v>5.2415622064927447E-4</v>
      </c>
      <c r="Y1208" s="2">
        <v>5.2415622064927447E-4</v>
      </c>
      <c r="Z1208" s="2">
        <v>0.11218276455961806</v>
      </c>
      <c r="AA1208" s="2">
        <v>5.2415622064927447E-4</v>
      </c>
      <c r="AB1208" s="2">
        <v>9.7339582191291463E-4</v>
      </c>
      <c r="AC1208" s="2">
        <v>1.3663425211488223E-2</v>
      </c>
      <c r="AD1208" s="2">
        <v>0.11218276455961806</v>
      </c>
      <c r="AE1208" s="2">
        <v>0.10717340851117862</v>
      </c>
      <c r="AF1208" s="2">
        <v>0.11218276455961806</v>
      </c>
      <c r="AG1208" s="2">
        <v>5.2415622064927447E-4</v>
      </c>
      <c r="AH1208" s="2">
        <v>0.11218276455961806</v>
      </c>
      <c r="AI1208" s="2">
        <v>0.11218276455961806</v>
      </c>
      <c r="AJ1208" s="2">
        <v>0.11218276455961806</v>
      </c>
      <c r="AK1208" s="2">
        <v>0.13950793897939739</v>
      </c>
      <c r="AL1208" s="2">
        <v>0.11239859993705847</v>
      </c>
      <c r="AM1208" s="2">
        <v>0.11218276455961806</v>
      </c>
      <c r="AN1208" s="2">
        <v>0.11218276455961806</v>
      </c>
      <c r="AO1208" s="2">
        <v>0.10671312827673751</v>
      </c>
      <c r="AP1208" s="2">
        <v>0.11218276455961806</v>
      </c>
      <c r="AQ1208" s="1">
        <f t="shared" si="19"/>
        <v>3.3142272904732044</v>
      </c>
    </row>
    <row r="1209" spans="1:43" x14ac:dyDescent="0.35">
      <c r="A1209" t="s">
        <v>1249</v>
      </c>
      <c r="B1209" s="2">
        <v>8.287300918568663E-3</v>
      </c>
      <c r="C1209" s="2">
        <v>0.11227896478491961</v>
      </c>
      <c r="D1209" s="2">
        <v>5.2415622064927447E-4</v>
      </c>
      <c r="E1209" s="2">
        <v>5.2415622064927447E-4</v>
      </c>
      <c r="F1209" s="2">
        <v>5.2415622064927447E-4</v>
      </c>
      <c r="G1209" s="2">
        <v>0.11218276455961806</v>
      </c>
      <c r="H1209" s="2">
        <v>5.2415622064927447E-4</v>
      </c>
      <c r="I1209" s="2">
        <v>0.11218276455961806</v>
      </c>
      <c r="J1209" s="2">
        <v>0.11218276455961806</v>
      </c>
      <c r="K1209" s="2">
        <v>5.2415622064927447E-4</v>
      </c>
      <c r="L1209" s="2">
        <v>5.2415622064927447E-4</v>
      </c>
      <c r="M1209" s="2">
        <v>5.2415622064927447E-4</v>
      </c>
      <c r="N1209" s="2">
        <v>0.11137356635989115</v>
      </c>
      <c r="O1209" s="2">
        <v>5.2415622064927447E-4</v>
      </c>
      <c r="P1209" s="2">
        <v>5.2415622064927447E-4</v>
      </c>
      <c r="Q1209" s="2">
        <v>0.11285036780676383</v>
      </c>
      <c r="R1209" s="2">
        <v>0.10518884970054621</v>
      </c>
      <c r="S1209" s="2">
        <v>5.2415622064927447E-4</v>
      </c>
      <c r="T1209" s="2">
        <v>1.8108037073554462E-2</v>
      </c>
      <c r="U1209" s="2">
        <v>5.2415622064927447E-4</v>
      </c>
      <c r="V1209" s="2">
        <v>2.5368206499769119E-2</v>
      </c>
      <c r="W1209" s="2">
        <v>6.8391354701573537E-2</v>
      </c>
      <c r="X1209" s="2">
        <v>0.11218276455961806</v>
      </c>
      <c r="Y1209" s="2">
        <v>0.10338266672651053</v>
      </c>
      <c r="Z1209" s="2">
        <v>0.11218276455961806</v>
      </c>
      <c r="AA1209" s="2">
        <v>0.11218276455961806</v>
      </c>
      <c r="AB1209" s="2">
        <v>0.11218276455961806</v>
      </c>
      <c r="AC1209" s="2">
        <v>0.11218276455961806</v>
      </c>
      <c r="AD1209" s="2">
        <v>0.11218276455961806</v>
      </c>
      <c r="AE1209" s="2">
        <v>0.11894203640430789</v>
      </c>
      <c r="AF1209" s="2">
        <v>0.11218276455961806</v>
      </c>
      <c r="AG1209" s="2">
        <v>0.11218276455961806</v>
      </c>
      <c r="AH1209" s="2">
        <v>0.11218276455961806</v>
      </c>
      <c r="AI1209" s="2">
        <v>0.34506828227142794</v>
      </c>
      <c r="AJ1209" s="2">
        <v>0.35246024917903251</v>
      </c>
      <c r="AK1209" s="2">
        <v>0.354740596397221</v>
      </c>
      <c r="AL1209" s="2">
        <v>0.38074222418919601</v>
      </c>
      <c r="AM1209" s="2">
        <v>0.37984677438319037</v>
      </c>
      <c r="AN1209" s="2">
        <v>0.37291295481585518</v>
      </c>
      <c r="AO1209" s="2">
        <v>0.36083962310105289</v>
      </c>
      <c r="AP1209" s="2">
        <v>0.2158496239391976</v>
      </c>
      <c r="AQ1209" s="1">
        <f t="shared" si="19"/>
        <v>4.8985905723951371</v>
      </c>
    </row>
    <row r="1210" spans="1:43" x14ac:dyDescent="0.35">
      <c r="A1210" t="s">
        <v>1250</v>
      </c>
      <c r="B1210" s="2">
        <v>0.11325335734638031</v>
      </c>
      <c r="C1210" s="2">
        <v>0.20199316980209536</v>
      </c>
      <c r="D1210" s="2">
        <v>0.30223165297749199</v>
      </c>
      <c r="E1210" s="2">
        <v>0.35926622966537236</v>
      </c>
      <c r="F1210" s="2">
        <v>0.32416791277254475</v>
      </c>
      <c r="G1210" s="2">
        <v>0.66454651478435744</v>
      </c>
      <c r="H1210" s="2">
        <v>0.4031750815465831</v>
      </c>
      <c r="I1210" s="2">
        <v>0.43334901073691379</v>
      </c>
      <c r="J1210" s="2">
        <v>1.1320529182253094</v>
      </c>
      <c r="K1210" s="2">
        <v>1.2673907976773662</v>
      </c>
      <c r="L1210" s="2">
        <v>0.66989102106635423</v>
      </c>
      <c r="M1210" s="2">
        <v>0.89188570578014192</v>
      </c>
      <c r="N1210" s="2">
        <v>1.144162381602984</v>
      </c>
      <c r="O1210" s="2">
        <v>0.57759489483246651</v>
      </c>
      <c r="P1210" s="2">
        <v>0.44122549491797214</v>
      </c>
      <c r="Q1210" s="2">
        <v>0.97557126861356291</v>
      </c>
      <c r="R1210" s="2">
        <v>0.52991960202122601</v>
      </c>
      <c r="S1210" s="2">
        <v>0.59537449812484633</v>
      </c>
      <c r="T1210" s="2">
        <v>0.50590212992359107</v>
      </c>
      <c r="U1210" s="2">
        <v>0.4285972045450952</v>
      </c>
      <c r="V1210" s="2">
        <v>0.44545710033225272</v>
      </c>
      <c r="W1210" s="2">
        <v>0.41030221829362201</v>
      </c>
      <c r="X1210" s="2">
        <v>0.57722713934542491</v>
      </c>
      <c r="Y1210" s="2">
        <v>0.33834850075820921</v>
      </c>
      <c r="Z1210" s="2">
        <v>0.72517158374226964</v>
      </c>
      <c r="AA1210" s="2">
        <v>0.62828028954165105</v>
      </c>
      <c r="AB1210" s="2">
        <v>0.51103382873626768</v>
      </c>
      <c r="AC1210" s="2">
        <v>0.72433712626292923</v>
      </c>
      <c r="AD1210" s="2">
        <v>0.97917690549260206</v>
      </c>
      <c r="AE1210" s="2">
        <v>1.2610641960514006</v>
      </c>
      <c r="AF1210" s="2">
        <v>0.99746468317321368</v>
      </c>
      <c r="AG1210" s="2">
        <v>1.0389258019044898</v>
      </c>
      <c r="AH1210" s="2">
        <v>2.0827354402881024</v>
      </c>
      <c r="AI1210" s="2">
        <v>1.7570182961739937</v>
      </c>
      <c r="AJ1210" s="2">
        <v>3.0430114182662997</v>
      </c>
      <c r="AK1210" s="2">
        <v>5.467602499379618</v>
      </c>
      <c r="AL1210" s="2">
        <v>4.568990377769464</v>
      </c>
      <c r="AM1210" s="2">
        <v>4.4184455081985048</v>
      </c>
      <c r="AN1210" s="2">
        <v>2.9026641184771562</v>
      </c>
      <c r="AO1210" s="2">
        <v>3.1794864845820232</v>
      </c>
      <c r="AP1210" s="2">
        <v>2.3632204766356937</v>
      </c>
      <c r="AQ1210" s="1">
        <f t="shared" si="19"/>
        <v>50.381514840367842</v>
      </c>
    </row>
    <row r="1211" spans="1:43" x14ac:dyDescent="0.35">
      <c r="A1211" t="s">
        <v>1251</v>
      </c>
      <c r="B1211" s="2">
        <v>5.2415622064927447E-4</v>
      </c>
      <c r="C1211" s="2">
        <v>5.2415622064927447E-4</v>
      </c>
      <c r="D1211" s="2">
        <v>5.2415622064927447E-4</v>
      </c>
      <c r="E1211" s="2">
        <v>5.2415622064927447E-4</v>
      </c>
      <c r="F1211" s="2">
        <v>5.2415622064927447E-4</v>
      </c>
      <c r="G1211" s="2">
        <v>5.2415622064927447E-4</v>
      </c>
      <c r="H1211" s="2">
        <v>5.2415622064927447E-4</v>
      </c>
      <c r="I1211" s="2">
        <v>5.2415622064927447E-4</v>
      </c>
      <c r="J1211" s="2">
        <v>5.2415622064927447E-4</v>
      </c>
      <c r="K1211" s="2">
        <v>5.2415622064927447E-4</v>
      </c>
      <c r="L1211" s="2">
        <v>5.2415622064927447E-4</v>
      </c>
      <c r="M1211" s="2">
        <v>5.2415622064927447E-4</v>
      </c>
      <c r="N1211" s="2">
        <v>5.2415622064927447E-4</v>
      </c>
      <c r="O1211" s="2">
        <v>5.2415622064927447E-4</v>
      </c>
      <c r="P1211" s="2">
        <v>5.2415622064927447E-4</v>
      </c>
      <c r="Q1211" s="2">
        <v>5.2415622064927447E-4</v>
      </c>
      <c r="R1211" s="2">
        <v>5.2415622064927447E-4</v>
      </c>
      <c r="S1211" s="2">
        <v>5.2415622064927447E-4</v>
      </c>
      <c r="T1211" s="2">
        <v>5.2415622064927447E-4</v>
      </c>
      <c r="U1211" s="2">
        <v>5.2415622064927447E-4</v>
      </c>
      <c r="V1211" s="2">
        <v>5.2415622064927447E-4</v>
      </c>
      <c r="W1211" s="2">
        <v>5.2415622064927447E-4</v>
      </c>
      <c r="X1211" s="2">
        <v>5.2415622064927447E-4</v>
      </c>
      <c r="Y1211" s="2">
        <v>5.2415622064927447E-4</v>
      </c>
      <c r="Z1211" s="2">
        <v>5.2415622064927447E-4</v>
      </c>
      <c r="AA1211" s="2">
        <v>5.2415622064927447E-4</v>
      </c>
      <c r="AB1211" s="2">
        <v>5.2415622064927447E-4</v>
      </c>
      <c r="AC1211" s="2">
        <v>5.2415622064927447E-4</v>
      </c>
      <c r="AD1211" s="2">
        <v>5.2415622064927447E-4</v>
      </c>
      <c r="AE1211" s="2">
        <v>5.2415622064927447E-4</v>
      </c>
      <c r="AF1211" s="2">
        <v>5.2415622064927447E-4</v>
      </c>
      <c r="AG1211" s="2">
        <v>5.2415622064927447E-4</v>
      </c>
      <c r="AH1211" s="2">
        <v>5.2415622064927447E-4</v>
      </c>
      <c r="AI1211" s="2">
        <v>5.2415622064927447E-4</v>
      </c>
      <c r="AJ1211" s="2">
        <v>5.2415622064927447E-4</v>
      </c>
      <c r="AK1211" s="2">
        <v>5.2415622064927447E-4</v>
      </c>
      <c r="AL1211" s="2">
        <v>5.2415622064927447E-4</v>
      </c>
      <c r="AM1211" s="2">
        <v>5.2415622064927447E-4</v>
      </c>
      <c r="AN1211" s="2">
        <v>5.2415622064927447E-4</v>
      </c>
      <c r="AO1211" s="2">
        <v>5.2415622064927447E-4</v>
      </c>
      <c r="AP1211" s="2">
        <v>5.2415622064927447E-4</v>
      </c>
      <c r="AQ1211" s="1">
        <f t="shared" si="19"/>
        <v>2.1490405046620253E-2</v>
      </c>
    </row>
    <row r="1212" spans="1:43" x14ac:dyDescent="0.35">
      <c r="A1212" t="s">
        <v>1252</v>
      </c>
      <c r="B1212" s="2">
        <v>5.2415622064927447E-4</v>
      </c>
      <c r="C1212" s="2">
        <v>5.2415622064927447E-4</v>
      </c>
      <c r="D1212" s="2">
        <v>5.2415622064927447E-4</v>
      </c>
      <c r="E1212" s="2">
        <v>5.2415622064927447E-4</v>
      </c>
      <c r="F1212" s="2">
        <v>5.2415622064927447E-4</v>
      </c>
      <c r="G1212" s="2">
        <v>5.2415622064927447E-4</v>
      </c>
      <c r="H1212" s="2">
        <v>5.2415622064927447E-4</v>
      </c>
      <c r="I1212" s="2">
        <v>5.2415622064927447E-4</v>
      </c>
      <c r="J1212" s="2">
        <v>5.2415622064927447E-4</v>
      </c>
      <c r="K1212" s="2">
        <v>5.2415622064927447E-4</v>
      </c>
      <c r="L1212" s="2">
        <v>5.2415622064927447E-4</v>
      </c>
      <c r="M1212" s="2">
        <v>5.2415622064927447E-4</v>
      </c>
      <c r="N1212" s="2">
        <v>5.2415622064927447E-4</v>
      </c>
      <c r="O1212" s="2">
        <v>5.2415622064927447E-4</v>
      </c>
      <c r="P1212" s="2">
        <v>5.2415622064927447E-4</v>
      </c>
      <c r="Q1212" s="2">
        <v>5.2415622064927447E-4</v>
      </c>
      <c r="R1212" s="2">
        <v>5.2415622064927447E-4</v>
      </c>
      <c r="S1212" s="2">
        <v>5.2415622064927447E-4</v>
      </c>
      <c r="T1212" s="2">
        <v>5.2415622064927447E-4</v>
      </c>
      <c r="U1212" s="2">
        <v>5.2415622064927447E-4</v>
      </c>
      <c r="V1212" s="2">
        <v>5.2415622064927447E-4</v>
      </c>
      <c r="W1212" s="2">
        <v>5.2415622064927447E-4</v>
      </c>
      <c r="X1212" s="2">
        <v>5.2415622064927447E-4</v>
      </c>
      <c r="Y1212" s="2">
        <v>5.2415622064927447E-4</v>
      </c>
      <c r="Z1212" s="2">
        <v>5.2415622064927447E-4</v>
      </c>
      <c r="AA1212" s="2">
        <v>5.2415622064927447E-4</v>
      </c>
      <c r="AB1212" s="2">
        <v>5.2415622064927447E-4</v>
      </c>
      <c r="AC1212" s="2">
        <v>5.2415622064927447E-4</v>
      </c>
      <c r="AD1212" s="2">
        <v>5.2415622064927447E-4</v>
      </c>
      <c r="AE1212" s="2">
        <v>5.2415622064927447E-4</v>
      </c>
      <c r="AF1212" s="2">
        <v>5.2415622064927447E-4</v>
      </c>
      <c r="AG1212" s="2">
        <v>5.2415622064927447E-4</v>
      </c>
      <c r="AH1212" s="2">
        <v>5.2415622064927447E-4</v>
      </c>
      <c r="AI1212" s="2">
        <v>5.2415622064927447E-4</v>
      </c>
      <c r="AJ1212" s="2">
        <v>5.2415622064927447E-4</v>
      </c>
      <c r="AK1212" s="2">
        <v>5.2415622064927447E-4</v>
      </c>
      <c r="AL1212" s="2">
        <v>5.2415622064927447E-4</v>
      </c>
      <c r="AM1212" s="2">
        <v>5.2415622064927447E-4</v>
      </c>
      <c r="AN1212" s="2">
        <v>5.2415622064927447E-4</v>
      </c>
      <c r="AO1212" s="2">
        <v>5.2415622064927447E-4</v>
      </c>
      <c r="AP1212" s="2">
        <v>5.2415622064927447E-4</v>
      </c>
      <c r="AQ1212" s="1">
        <f t="shared" si="19"/>
        <v>2.1490405046620253E-2</v>
      </c>
    </row>
    <row r="1213" spans="1:43" x14ac:dyDescent="0.35">
      <c r="A1213" t="s">
        <v>1253</v>
      </c>
      <c r="B1213" s="2">
        <v>0.11237360825508902</v>
      </c>
      <c r="C1213" s="2">
        <v>0.11226230091095712</v>
      </c>
      <c r="D1213" s="2">
        <v>0.11227916989254916</v>
      </c>
      <c r="E1213" s="2">
        <v>0.11218276455961806</v>
      </c>
      <c r="F1213" s="2">
        <v>0.11218276455961806</v>
      </c>
      <c r="G1213" s="2">
        <v>0.11242274880981729</v>
      </c>
      <c r="H1213" s="2">
        <v>0.11222088504340477</v>
      </c>
      <c r="I1213" s="2">
        <v>0.11264085784069877</v>
      </c>
      <c r="J1213" s="2">
        <v>0.11227295287054351</v>
      </c>
      <c r="K1213" s="2">
        <v>0.11192338993203621</v>
      </c>
      <c r="L1213" s="2">
        <v>0.10776826818883101</v>
      </c>
      <c r="M1213" s="2">
        <v>0.11036716955842718</v>
      </c>
      <c r="N1213" s="2">
        <v>0.1100194883170651</v>
      </c>
      <c r="O1213" s="2">
        <v>0.11086156408304326</v>
      </c>
      <c r="P1213" s="2">
        <v>0.11190304096840942</v>
      </c>
      <c r="Q1213" s="2">
        <v>0.12267253047911231</v>
      </c>
      <c r="R1213" s="2">
        <v>0.11278548480458128</v>
      </c>
      <c r="S1213" s="2">
        <v>0.11328510608830999</v>
      </c>
      <c r="T1213" s="2">
        <v>0.11231857974370141</v>
      </c>
      <c r="U1213" s="2">
        <v>0.11264988740330084</v>
      </c>
      <c r="V1213" s="2">
        <v>0.11254482854378267</v>
      </c>
      <c r="W1213" s="2">
        <v>0.11218276455961806</v>
      </c>
      <c r="X1213" s="2">
        <v>0.11232149708733918</v>
      </c>
      <c r="Y1213" s="2">
        <v>0.11564588557590794</v>
      </c>
      <c r="Z1213" s="2">
        <v>0.11266814321559826</v>
      </c>
      <c r="AA1213" s="2">
        <v>0.11245455269011728</v>
      </c>
      <c r="AB1213" s="2">
        <v>0.11226662957839095</v>
      </c>
      <c r="AC1213" s="2">
        <v>0.11218276455961806</v>
      </c>
      <c r="AD1213" s="2">
        <v>0.11206357803863476</v>
      </c>
      <c r="AE1213" s="2">
        <v>0.12575667488469078</v>
      </c>
      <c r="AF1213" s="2">
        <v>0.11361714440571169</v>
      </c>
      <c r="AG1213" s="2">
        <v>0.11218276455961806</v>
      </c>
      <c r="AH1213" s="2">
        <v>0.13689663297159016</v>
      </c>
      <c r="AI1213" s="2">
        <v>0.17781736371925061</v>
      </c>
      <c r="AJ1213" s="2">
        <v>0.45122286970492675</v>
      </c>
      <c r="AK1213" s="2">
        <v>0.38394282424146442</v>
      </c>
      <c r="AL1213" s="2">
        <v>0.52745761451826323</v>
      </c>
      <c r="AM1213" s="2">
        <v>0.92504161846295729</v>
      </c>
      <c r="AN1213" s="2">
        <v>0.91214629709282802</v>
      </c>
      <c r="AO1213" s="2">
        <v>0.72266675147967896</v>
      </c>
      <c r="AP1213" s="2">
        <v>0.4063939199182105</v>
      </c>
      <c r="AQ1213" s="1">
        <f t="shared" si="19"/>
        <v>8.2568656821173114</v>
      </c>
    </row>
    <row r="1214" spans="1:43" x14ac:dyDescent="0.35">
      <c r="A1214" t="s">
        <v>1254</v>
      </c>
      <c r="B1214" s="2">
        <v>5.2415622064927447E-4</v>
      </c>
      <c r="C1214" s="2">
        <v>5.2415622064927447E-4</v>
      </c>
      <c r="D1214" s="2">
        <v>5.2415622064927447E-4</v>
      </c>
      <c r="E1214" s="2">
        <v>5.2415622064927447E-4</v>
      </c>
      <c r="F1214" s="2">
        <v>5.2415622064927447E-4</v>
      </c>
      <c r="G1214" s="2">
        <v>5.2415622064927447E-4</v>
      </c>
      <c r="H1214" s="2">
        <v>5.2415622064927447E-4</v>
      </c>
      <c r="I1214" s="2">
        <v>5.2415622064927447E-4</v>
      </c>
      <c r="J1214" s="2">
        <v>5.2415622064927447E-4</v>
      </c>
      <c r="K1214" s="2">
        <v>5.2415622064927447E-4</v>
      </c>
      <c r="L1214" s="2">
        <v>5.2415622064927447E-4</v>
      </c>
      <c r="M1214" s="2">
        <v>5.2415622064927447E-4</v>
      </c>
      <c r="N1214" s="2">
        <v>5.2415622064927447E-4</v>
      </c>
      <c r="O1214" s="2">
        <v>5.2415622064927447E-4</v>
      </c>
      <c r="P1214" s="2">
        <v>5.2415622064927447E-4</v>
      </c>
      <c r="Q1214" s="2">
        <v>5.2415622064927447E-4</v>
      </c>
      <c r="R1214" s="2">
        <v>5.2415622064927447E-4</v>
      </c>
      <c r="S1214" s="2">
        <v>5.2415622064927447E-4</v>
      </c>
      <c r="T1214" s="2">
        <v>5.2415622064927447E-4</v>
      </c>
      <c r="U1214" s="2">
        <v>5.2415622064927447E-4</v>
      </c>
      <c r="V1214" s="2">
        <v>5.2415622064927447E-4</v>
      </c>
      <c r="W1214" s="2">
        <v>5.2415622064927447E-4</v>
      </c>
      <c r="X1214" s="2">
        <v>5.2415622064927447E-4</v>
      </c>
      <c r="Y1214" s="2">
        <v>5.2415622064927447E-4</v>
      </c>
      <c r="Z1214" s="2">
        <v>5.2415622064927447E-4</v>
      </c>
      <c r="AA1214" s="2">
        <v>5.2415622064927447E-4</v>
      </c>
      <c r="AB1214" s="2">
        <v>5.2415622064927447E-4</v>
      </c>
      <c r="AC1214" s="2">
        <v>5.2415622064927447E-4</v>
      </c>
      <c r="AD1214" s="2">
        <v>0.11218276455961806</v>
      </c>
      <c r="AE1214" s="2">
        <v>5.2415622064927447E-4</v>
      </c>
      <c r="AF1214" s="2">
        <v>5.567217883044151E-2</v>
      </c>
      <c r="AG1214" s="2">
        <v>5.2415622064927447E-4</v>
      </c>
      <c r="AH1214" s="2">
        <v>0.11218276455961806</v>
      </c>
      <c r="AI1214" s="2">
        <v>0.11218276455961806</v>
      </c>
      <c r="AJ1214" s="2">
        <v>0.11218276455961806</v>
      </c>
      <c r="AK1214" s="2">
        <v>0.13421040778900362</v>
      </c>
      <c r="AL1214" s="2">
        <v>0.11225478709862347</v>
      </c>
      <c r="AM1214" s="2">
        <v>0.11218276455961806</v>
      </c>
      <c r="AN1214" s="2">
        <v>0.11218276455961806</v>
      </c>
      <c r="AO1214" s="2">
        <v>0.17922377074061591</v>
      </c>
      <c r="AP1214" s="2">
        <v>0.11218276455961806</v>
      </c>
      <c r="AQ1214" s="1">
        <f t="shared" si="19"/>
        <v>1.2823651829954892</v>
      </c>
    </row>
    <row r="1215" spans="1:43" x14ac:dyDescent="0.35">
      <c r="A1215" t="s">
        <v>1255</v>
      </c>
      <c r="B1215" s="2">
        <v>4.1575694361804372</v>
      </c>
      <c r="C1215" s="2">
        <v>3.7661755574972329</v>
      </c>
      <c r="D1215" s="2">
        <v>3.4053380793901287</v>
      </c>
      <c r="E1215" s="2">
        <v>3.3162355211961216</v>
      </c>
      <c r="F1215" s="2">
        <v>3.0942727712917097</v>
      </c>
      <c r="G1215" s="2">
        <v>3.6063876507999169</v>
      </c>
      <c r="H1215" s="2">
        <v>3.2854378104712003</v>
      </c>
      <c r="I1215" s="2">
        <v>3.8407412516628492</v>
      </c>
      <c r="J1215" s="2">
        <v>3.7780793371272061</v>
      </c>
      <c r="K1215" s="2">
        <v>4.7770778515369319</v>
      </c>
      <c r="L1215" s="2">
        <v>5.0764781373955161</v>
      </c>
      <c r="M1215" s="2">
        <v>4.7987594930828266</v>
      </c>
      <c r="N1215" s="2">
        <v>5.1436252426778362</v>
      </c>
      <c r="O1215" s="2">
        <v>3.8741237974563374</v>
      </c>
      <c r="P1215" s="2">
        <v>3.3181675258497627</v>
      </c>
      <c r="Q1215" s="2">
        <v>4.6433423817813004</v>
      </c>
      <c r="R1215" s="2">
        <v>3.9283110547284821</v>
      </c>
      <c r="S1215" s="2">
        <v>3.6964163389266984</v>
      </c>
      <c r="T1215" s="2">
        <v>3.6173775146413325</v>
      </c>
      <c r="U1215" s="2">
        <v>3.4245217786860991</v>
      </c>
      <c r="V1215" s="2">
        <v>3.5413144361451261</v>
      </c>
      <c r="W1215" s="2">
        <v>3.060346671221537</v>
      </c>
      <c r="X1215" s="2">
        <v>3.5476467269023724</v>
      </c>
      <c r="Y1215" s="2">
        <v>3.3116993189509891</v>
      </c>
      <c r="Z1215" s="2">
        <v>3.8521311465912413</v>
      </c>
      <c r="AA1215" s="2">
        <v>4.1067884493033473</v>
      </c>
      <c r="AB1215" s="2">
        <v>3.20067908772499</v>
      </c>
      <c r="AC1215" s="2">
        <v>3.874297854351366</v>
      </c>
      <c r="AD1215" s="2">
        <v>5.3939094075285148</v>
      </c>
      <c r="AE1215" s="2">
        <v>5.3882894440399731</v>
      </c>
      <c r="AF1215" s="2">
        <v>7.0531202982765233</v>
      </c>
      <c r="AG1215" s="2">
        <v>5.2478546018483465</v>
      </c>
      <c r="AH1215" s="2">
        <v>13.141157658851053</v>
      </c>
      <c r="AI1215" s="2">
        <v>7.2254870135817484</v>
      </c>
      <c r="AJ1215" s="2">
        <v>11.091305565972402</v>
      </c>
      <c r="AK1215" s="2">
        <v>16.725121821462618</v>
      </c>
      <c r="AL1215" s="2">
        <v>14.369266088711807</v>
      </c>
      <c r="AM1215" s="2">
        <v>13.571157270155872</v>
      </c>
      <c r="AN1215" s="2">
        <v>13.532455901097874</v>
      </c>
      <c r="AO1215" s="2">
        <v>7.8310998105058918</v>
      </c>
      <c r="AP1215" s="2">
        <v>8.8383752749945401</v>
      </c>
      <c r="AQ1215" s="1">
        <f t="shared" si="19"/>
        <v>236.4519423805981</v>
      </c>
    </row>
    <row r="1216" spans="1:43" x14ac:dyDescent="0.35">
      <c r="A1216" t="s">
        <v>1256</v>
      </c>
      <c r="B1216" s="2">
        <v>0.11218276455961806</v>
      </c>
      <c r="C1216" s="2">
        <v>0.11218276455961806</v>
      </c>
      <c r="D1216" s="2">
        <v>0.11218276455961806</v>
      </c>
      <c r="E1216" s="2">
        <v>0.11218276455961806</v>
      </c>
      <c r="F1216" s="2">
        <v>0.11218276455961806</v>
      </c>
      <c r="G1216" s="2">
        <v>0.11218276455961806</v>
      </c>
      <c r="H1216" s="2">
        <v>0.11218276455961806</v>
      </c>
      <c r="I1216" s="2">
        <v>0.25256428953862131</v>
      </c>
      <c r="J1216" s="2">
        <v>0.35178794929689472</v>
      </c>
      <c r="K1216" s="2">
        <v>0.35178794929689472</v>
      </c>
      <c r="L1216" s="2">
        <v>0.14122671247544138</v>
      </c>
      <c r="M1216" s="2">
        <v>0.35085904735734674</v>
      </c>
      <c r="N1216" s="2">
        <v>0.16191201204225192</v>
      </c>
      <c r="O1216" s="2">
        <v>0.11431601014043324</v>
      </c>
      <c r="P1216" s="2">
        <v>0.11256937804125422</v>
      </c>
      <c r="Q1216" s="2">
        <v>0.11338383396714202</v>
      </c>
      <c r="R1216" s="2">
        <v>0.11222698133315001</v>
      </c>
      <c r="S1216" s="2">
        <v>0.11235025668031873</v>
      </c>
      <c r="T1216" s="2">
        <v>0.11218276455961806</v>
      </c>
      <c r="U1216" s="2">
        <v>0.11218276455961806</v>
      </c>
      <c r="V1216" s="2">
        <v>0.11218276455961806</v>
      </c>
      <c r="W1216" s="2">
        <v>0.11218276455961806</v>
      </c>
      <c r="X1216" s="2">
        <v>0.11218276455961806</v>
      </c>
      <c r="Y1216" s="2">
        <v>0.12196773980096309</v>
      </c>
      <c r="Z1216" s="2">
        <v>0.13865431733939992</v>
      </c>
      <c r="AA1216" s="2">
        <v>0.11218276455961806</v>
      </c>
      <c r="AB1216" s="2">
        <v>0.11218276455961806</v>
      </c>
      <c r="AC1216" s="2">
        <v>0.11218276455961806</v>
      </c>
      <c r="AD1216" s="2">
        <v>0.11218276455961806</v>
      </c>
      <c r="AE1216" s="2">
        <v>0.12904150321535668</v>
      </c>
      <c r="AF1216" s="2">
        <v>0.20567498597612288</v>
      </c>
      <c r="AG1216" s="2">
        <v>0.11218276455961806</v>
      </c>
      <c r="AH1216" s="2">
        <v>0.16269227480590653</v>
      </c>
      <c r="AI1216" s="2">
        <v>0.35178794929689472</v>
      </c>
      <c r="AJ1216" s="2">
        <v>0.35230616460432151</v>
      </c>
      <c r="AK1216" s="2">
        <v>0.37097838373854031</v>
      </c>
      <c r="AL1216" s="2">
        <v>0.37237976398723061</v>
      </c>
      <c r="AM1216" s="2">
        <v>0.48191464301084586</v>
      </c>
      <c r="AN1216" s="2">
        <v>0.51427939432772285</v>
      </c>
      <c r="AO1216" s="2">
        <v>0.32343507676128058</v>
      </c>
      <c r="AP1216" s="2">
        <v>0.35203961148197371</v>
      </c>
      <c r="AQ1216" s="1">
        <f t="shared" si="19"/>
        <v>7.959243226029816</v>
      </c>
    </row>
    <row r="1217" spans="1:43" x14ac:dyDescent="0.35">
      <c r="A1217" t="s">
        <v>1257</v>
      </c>
      <c r="B1217" s="2">
        <v>0.2757060058478118</v>
      </c>
      <c r="C1217" s="2">
        <v>0.23622109507506073</v>
      </c>
      <c r="D1217" s="2">
        <v>0.15421755342206334</v>
      </c>
      <c r="E1217" s="2">
        <v>0.11231457294987046</v>
      </c>
      <c r="F1217" s="2">
        <v>0.11233682734288775</v>
      </c>
      <c r="G1217" s="2">
        <v>0.11249090138614259</v>
      </c>
      <c r="H1217" s="2">
        <v>0.11253764247915243</v>
      </c>
      <c r="I1217" s="2">
        <v>0.11246634491262686</v>
      </c>
      <c r="J1217" s="2">
        <v>0.11218276455961806</v>
      </c>
      <c r="K1217" s="2">
        <v>0.11236739340527135</v>
      </c>
      <c r="L1217" s="2">
        <v>0.11273383194647102</v>
      </c>
      <c r="M1217" s="2">
        <v>0.11289890616718745</v>
      </c>
      <c r="N1217" s="2">
        <v>0.11296941727496712</v>
      </c>
      <c r="O1217" s="2">
        <v>0.11449916953651429</v>
      </c>
      <c r="P1217" s="2">
        <v>0.11341078837931673</v>
      </c>
      <c r="Q1217" s="2">
        <v>0.11410752968521232</v>
      </c>
      <c r="R1217" s="2">
        <v>0.11457807687770449</v>
      </c>
      <c r="S1217" s="2">
        <v>0.11427102602215822</v>
      </c>
      <c r="T1217" s="2">
        <v>0.1132579755049743</v>
      </c>
      <c r="U1217" s="2">
        <v>0.11327659642686183</v>
      </c>
      <c r="V1217" s="2">
        <v>0.11350526858356513</v>
      </c>
      <c r="W1217" s="2">
        <v>0.11269916185433848</v>
      </c>
      <c r="X1217" s="2">
        <v>0.11275314943683079</v>
      </c>
      <c r="Y1217" s="2">
        <v>0.12902973285449315</v>
      </c>
      <c r="Z1217" s="2">
        <v>0.1137002834474059</v>
      </c>
      <c r="AA1217" s="2">
        <v>0.11269942410229006</v>
      </c>
      <c r="AB1217" s="2">
        <v>0.11341817222437967</v>
      </c>
      <c r="AC1217" s="2">
        <v>0.11275040376819434</v>
      </c>
      <c r="AD1217" s="2">
        <v>0.1131360754478008</v>
      </c>
      <c r="AE1217" s="2">
        <v>0.10807669726246316</v>
      </c>
      <c r="AF1217" s="2">
        <v>0.11290559475268402</v>
      </c>
      <c r="AG1217" s="2">
        <v>0.11281129128549328</v>
      </c>
      <c r="AH1217" s="2">
        <v>0.22843392134007434</v>
      </c>
      <c r="AI1217" s="2">
        <v>0.21427159106884486</v>
      </c>
      <c r="AJ1217" s="2">
        <v>0.2333872125359131</v>
      </c>
      <c r="AK1217" s="2">
        <v>0.39247740119585028</v>
      </c>
      <c r="AL1217" s="2">
        <v>0.47666552216275448</v>
      </c>
      <c r="AM1217" s="2">
        <v>0.45519867869291675</v>
      </c>
      <c r="AN1217" s="2">
        <v>0.39701378300049317</v>
      </c>
      <c r="AO1217" s="2">
        <v>0.391034312497196</v>
      </c>
      <c r="AP1217" s="2">
        <v>0.21613208006083662</v>
      </c>
      <c r="AQ1217" s="1">
        <f t="shared" si="19"/>
        <v>6.9609441767766924</v>
      </c>
    </row>
    <row r="1218" spans="1:43" x14ac:dyDescent="0.35">
      <c r="A1218" t="s">
        <v>1258</v>
      </c>
      <c r="B1218" s="2">
        <v>5.2415622064927447E-4</v>
      </c>
      <c r="C1218" s="2">
        <v>5.2415622064927447E-4</v>
      </c>
      <c r="D1218" s="2">
        <v>5.2415622064927447E-4</v>
      </c>
      <c r="E1218" s="2">
        <v>5.2415622064927447E-4</v>
      </c>
      <c r="F1218" s="2">
        <v>5.2415622064927447E-4</v>
      </c>
      <c r="G1218" s="2">
        <v>5.2415622064927447E-4</v>
      </c>
      <c r="H1218" s="2">
        <v>5.2415622064927447E-4</v>
      </c>
      <c r="I1218" s="2">
        <v>5.2415622064927447E-4</v>
      </c>
      <c r="J1218" s="2">
        <v>5.2415622064927447E-4</v>
      </c>
      <c r="K1218" s="2">
        <v>5.2415622064927447E-4</v>
      </c>
      <c r="L1218" s="2">
        <v>5.2415622064927447E-4</v>
      </c>
      <c r="M1218" s="2">
        <v>5.2415622064927447E-4</v>
      </c>
      <c r="N1218" s="2">
        <v>5.2415622064927447E-4</v>
      </c>
      <c r="O1218" s="2">
        <v>5.2415622064927447E-4</v>
      </c>
      <c r="P1218" s="2">
        <v>5.2415622064927447E-4</v>
      </c>
      <c r="Q1218" s="2">
        <v>5.2415622064927447E-4</v>
      </c>
      <c r="R1218" s="2">
        <v>5.2415622064927447E-4</v>
      </c>
      <c r="S1218" s="2">
        <v>5.2415622064927447E-4</v>
      </c>
      <c r="T1218" s="2">
        <v>5.2415622064927447E-4</v>
      </c>
      <c r="U1218" s="2">
        <v>5.2415622064927447E-4</v>
      </c>
      <c r="V1218" s="2">
        <v>5.2415622064927447E-4</v>
      </c>
      <c r="W1218" s="2">
        <v>5.2415622064927447E-4</v>
      </c>
      <c r="X1218" s="2">
        <v>5.2415622064927447E-4</v>
      </c>
      <c r="Y1218" s="2">
        <v>5.2415622064927447E-4</v>
      </c>
      <c r="Z1218" s="2">
        <v>5.2415622064927447E-4</v>
      </c>
      <c r="AA1218" s="2">
        <v>5.2415622064927447E-4</v>
      </c>
      <c r="AB1218" s="2">
        <v>5.2415622064927447E-4</v>
      </c>
      <c r="AC1218" s="2">
        <v>5.2415622064927447E-4</v>
      </c>
      <c r="AD1218" s="2">
        <v>5.2415622064927447E-4</v>
      </c>
      <c r="AE1218" s="2">
        <v>5.2415622064927447E-4</v>
      </c>
      <c r="AF1218" s="2">
        <v>5.2415622064927447E-4</v>
      </c>
      <c r="AG1218" s="2">
        <v>5.2415622064927447E-4</v>
      </c>
      <c r="AH1218" s="2">
        <v>5.2415622064927447E-4</v>
      </c>
      <c r="AI1218" s="2">
        <v>1.2395490876563553E-2</v>
      </c>
      <c r="AJ1218" s="2">
        <v>0.11218276455961806</v>
      </c>
      <c r="AK1218" s="2">
        <v>0.11218276455961806</v>
      </c>
      <c r="AL1218" s="2">
        <v>0.11218276455961806</v>
      </c>
      <c r="AM1218" s="2">
        <v>0.11218276455961806</v>
      </c>
      <c r="AN1218" s="2">
        <v>0.11218276455961806</v>
      </c>
      <c r="AO1218" s="2">
        <v>4.5336495480706729E-2</v>
      </c>
      <c r="AP1218" s="2">
        <v>0.11218276455961806</v>
      </c>
      <c r="AQ1218" s="1">
        <f t="shared" si="19"/>
        <v>0.74812572899640473</v>
      </c>
    </row>
    <row r="1219" spans="1:43" x14ac:dyDescent="0.35">
      <c r="A1219" t="s">
        <v>1259</v>
      </c>
      <c r="B1219" s="2">
        <v>5.2415622064927447E-4</v>
      </c>
      <c r="C1219" s="2">
        <v>5.2415622064927447E-4</v>
      </c>
      <c r="D1219" s="2">
        <v>5.2415622064927447E-4</v>
      </c>
      <c r="E1219" s="2">
        <v>5.2415622064927447E-4</v>
      </c>
      <c r="F1219" s="2">
        <v>5.2415622064927447E-4</v>
      </c>
      <c r="G1219" s="2">
        <v>5.2415622064927447E-4</v>
      </c>
      <c r="H1219" s="2">
        <v>5.2415622064927447E-4</v>
      </c>
      <c r="I1219" s="2">
        <v>5.2415622064927447E-4</v>
      </c>
      <c r="J1219" s="2">
        <v>5.2415622064927447E-4</v>
      </c>
      <c r="K1219" s="2">
        <v>5.2415622064927447E-4</v>
      </c>
      <c r="L1219" s="2">
        <v>5.2415622064927447E-4</v>
      </c>
      <c r="M1219" s="2">
        <v>5.2415622064927447E-4</v>
      </c>
      <c r="N1219" s="2">
        <v>5.2415622064927447E-4</v>
      </c>
      <c r="O1219" s="2">
        <v>5.2415622064927447E-4</v>
      </c>
      <c r="P1219" s="2">
        <v>5.2415622064927447E-4</v>
      </c>
      <c r="Q1219" s="2">
        <v>5.2415622064927447E-4</v>
      </c>
      <c r="R1219" s="2">
        <v>5.2415622064927447E-4</v>
      </c>
      <c r="S1219" s="2">
        <v>5.2415622064927447E-4</v>
      </c>
      <c r="T1219" s="2">
        <v>5.2415622064927447E-4</v>
      </c>
      <c r="U1219" s="2">
        <v>5.2415622064927447E-4</v>
      </c>
      <c r="V1219" s="2">
        <v>5.2415622064927447E-4</v>
      </c>
      <c r="W1219" s="2">
        <v>5.2415622064927447E-4</v>
      </c>
      <c r="X1219" s="2">
        <v>5.2415622064927447E-4</v>
      </c>
      <c r="Y1219" s="2">
        <v>5.2415622064927447E-4</v>
      </c>
      <c r="Z1219" s="2">
        <v>5.2415622064927447E-4</v>
      </c>
      <c r="AA1219" s="2">
        <v>5.2415622064927447E-4</v>
      </c>
      <c r="AB1219" s="2">
        <v>5.2415622064927447E-4</v>
      </c>
      <c r="AC1219" s="2">
        <v>5.2415622064927447E-4</v>
      </c>
      <c r="AD1219" s="2">
        <v>5.2415622064927447E-4</v>
      </c>
      <c r="AE1219" s="2">
        <v>5.2415622064927447E-4</v>
      </c>
      <c r="AF1219" s="2">
        <v>5.2415622064927447E-4</v>
      </c>
      <c r="AG1219" s="2">
        <v>5.2415622064927447E-4</v>
      </c>
      <c r="AH1219" s="2">
        <v>5.2415622064927447E-4</v>
      </c>
      <c r="AI1219" s="2">
        <v>5.2415622064927447E-4</v>
      </c>
      <c r="AJ1219" s="2">
        <v>0.10510060362912355</v>
      </c>
      <c r="AK1219" s="2">
        <v>5.2415622064927447E-4</v>
      </c>
      <c r="AL1219" s="2">
        <v>5.2415622064927447E-4</v>
      </c>
      <c r="AM1219" s="2">
        <v>7.7636630023991238E-2</v>
      </c>
      <c r="AN1219" s="2">
        <v>5.2415622064927447E-4</v>
      </c>
      <c r="AO1219" s="2">
        <v>5.2415622064927447E-4</v>
      </c>
      <c r="AP1219" s="2">
        <v>5.2415622064927447E-4</v>
      </c>
      <c r="AQ1219" s="1">
        <f t="shared" si="19"/>
        <v>0.20317932625843649</v>
      </c>
    </row>
    <row r="1220" spans="1:43" x14ac:dyDescent="0.35">
      <c r="A1220" t="s">
        <v>1260</v>
      </c>
      <c r="B1220" s="2">
        <v>5.2415622064927447E-4</v>
      </c>
      <c r="C1220" s="2">
        <v>5.2415622064927447E-4</v>
      </c>
      <c r="D1220" s="2">
        <v>5.2415622064927447E-4</v>
      </c>
      <c r="E1220" s="2">
        <v>5.2415622064927447E-4</v>
      </c>
      <c r="F1220" s="2">
        <v>5.2415622064927447E-4</v>
      </c>
      <c r="G1220" s="2">
        <v>0.11218276455961806</v>
      </c>
      <c r="H1220" s="2">
        <v>3.1553920391047763E-2</v>
      </c>
      <c r="I1220" s="2">
        <v>0.11218276455961806</v>
      </c>
      <c r="J1220" s="2">
        <v>0.11218276455961806</v>
      </c>
      <c r="K1220" s="2">
        <v>0.11218276455961806</v>
      </c>
      <c r="L1220" s="2">
        <v>0.10938328834075062</v>
      </c>
      <c r="M1220" s="2">
        <v>0.11016712991477529</v>
      </c>
      <c r="N1220" s="2">
        <v>0.10921085160107413</v>
      </c>
      <c r="O1220" s="2">
        <v>0.11250466061270714</v>
      </c>
      <c r="P1220" s="2">
        <v>5.2415622064927447E-4</v>
      </c>
      <c r="Q1220" s="2">
        <v>0.11304382882617436</v>
      </c>
      <c r="R1220" s="2">
        <v>0.11218276455961806</v>
      </c>
      <c r="S1220" s="2">
        <v>0.10538824570234917</v>
      </c>
      <c r="T1220" s="2">
        <v>0.11218276455961806</v>
      </c>
      <c r="U1220" s="2">
        <v>5.2415622064927447E-4</v>
      </c>
      <c r="V1220" s="2">
        <v>0.11218276455961806</v>
      </c>
      <c r="W1220" s="2">
        <v>5.2415622064927447E-4</v>
      </c>
      <c r="X1220" s="2">
        <v>0.11218276455961806</v>
      </c>
      <c r="Y1220" s="2">
        <v>8.8884825277761204E-2</v>
      </c>
      <c r="Z1220" s="2">
        <v>0.11218276455961806</v>
      </c>
      <c r="AA1220" s="2">
        <v>0.11218276455961806</v>
      </c>
      <c r="AB1220" s="2">
        <v>7.7813595509568234E-2</v>
      </c>
      <c r="AC1220" s="2">
        <v>0.11218276455961806</v>
      </c>
      <c r="AD1220" s="2">
        <v>0.11218276455961806</v>
      </c>
      <c r="AE1220" s="2">
        <v>0.11674435647798354</v>
      </c>
      <c r="AF1220" s="2">
        <v>0.11218276455961806</v>
      </c>
      <c r="AG1220" s="2">
        <v>5.2415622064927447E-4</v>
      </c>
      <c r="AH1220" s="2">
        <v>0.11274551730514526</v>
      </c>
      <c r="AI1220" s="2">
        <v>0.11218276455961806</v>
      </c>
      <c r="AJ1220" s="2">
        <v>0.11531524608993227</v>
      </c>
      <c r="AK1220" s="2">
        <v>0.20628186588867869</v>
      </c>
      <c r="AL1220" s="2">
        <v>0.23942975819883183</v>
      </c>
      <c r="AM1220" s="2">
        <v>0.46300693885320965</v>
      </c>
      <c r="AN1220" s="2">
        <v>0.27486766069298096</v>
      </c>
      <c r="AO1220" s="2">
        <v>0.28558015658112823</v>
      </c>
      <c r="AP1220" s="2">
        <v>0.12916138394609922</v>
      </c>
      <c r="AQ1220" s="1">
        <f t="shared" ref="AQ1220:AQ1283" si="20">SUM(B1220:AP1220)</f>
        <v>4.3763593400306924</v>
      </c>
    </row>
    <row r="1221" spans="1:43" x14ac:dyDescent="0.35">
      <c r="A1221" t="s">
        <v>1261</v>
      </c>
      <c r="B1221" s="2">
        <v>5.2415622064927447E-4</v>
      </c>
      <c r="C1221" s="2">
        <v>5.2415622064927447E-4</v>
      </c>
      <c r="D1221" s="2">
        <v>5.2415622064927447E-4</v>
      </c>
      <c r="E1221" s="2">
        <v>5.2415622064927447E-4</v>
      </c>
      <c r="F1221" s="2">
        <v>5.2415622064927447E-4</v>
      </c>
      <c r="G1221" s="2">
        <v>5.2415622064927447E-4</v>
      </c>
      <c r="H1221" s="2">
        <v>5.2415622064927447E-4</v>
      </c>
      <c r="I1221" s="2">
        <v>5.2415622064927447E-4</v>
      </c>
      <c r="J1221" s="2">
        <v>0.11224403757914581</v>
      </c>
      <c r="K1221" s="2">
        <v>0.11218276455961806</v>
      </c>
      <c r="L1221" s="2">
        <v>3.1874137558105309E-2</v>
      </c>
      <c r="M1221" s="2">
        <v>4.7073607750975688E-2</v>
      </c>
      <c r="N1221" s="2">
        <v>0.11218276455961806</v>
      </c>
      <c r="O1221" s="2">
        <v>0.11218276455961806</v>
      </c>
      <c r="P1221" s="2">
        <v>5.2415622064927447E-4</v>
      </c>
      <c r="Q1221" s="2">
        <v>5.2415622064927447E-4</v>
      </c>
      <c r="R1221" s="2">
        <v>0.11218276455961806</v>
      </c>
      <c r="S1221" s="2">
        <v>1.5529182193541491E-2</v>
      </c>
      <c r="T1221" s="2">
        <v>9.3375276162765752E-2</v>
      </c>
      <c r="U1221" s="2">
        <v>5.2415622064927447E-4</v>
      </c>
      <c r="V1221" s="2">
        <v>0.11218276455961806</v>
      </c>
      <c r="W1221" s="2">
        <v>5.2415622064927447E-4</v>
      </c>
      <c r="X1221" s="2">
        <v>1.3010812982340081E-2</v>
      </c>
      <c r="Y1221" s="2">
        <v>8.614140067207865E-2</v>
      </c>
      <c r="Z1221" s="2">
        <v>0.11218276455961806</v>
      </c>
      <c r="AA1221" s="2">
        <v>5.2415622064927447E-4</v>
      </c>
      <c r="AB1221" s="2">
        <v>3.1383529406158628E-2</v>
      </c>
      <c r="AC1221" s="2">
        <v>0.11218276455961806</v>
      </c>
      <c r="AD1221" s="2">
        <v>0.11218276455961806</v>
      </c>
      <c r="AE1221" s="2">
        <v>9.8510525487744083E-2</v>
      </c>
      <c r="AF1221" s="2">
        <v>0.11218276455961806</v>
      </c>
      <c r="AG1221" s="2">
        <v>0.11218276455961806</v>
      </c>
      <c r="AH1221" s="2">
        <v>0.11218276455961806</v>
      </c>
      <c r="AI1221" s="2">
        <v>0.11218276455961806</v>
      </c>
      <c r="AJ1221" s="2">
        <v>0.35178794929689472</v>
      </c>
      <c r="AK1221" s="2">
        <v>0.3711822816224537</v>
      </c>
      <c r="AL1221" s="2">
        <v>0.20842506359624591</v>
      </c>
      <c r="AM1221" s="2">
        <v>0.35178794929689472</v>
      </c>
      <c r="AN1221" s="2">
        <v>0.11218276455961806</v>
      </c>
      <c r="AO1221" s="2">
        <v>0.19874802128478919</v>
      </c>
      <c r="AP1221" s="2">
        <v>0.11218276455961806</v>
      </c>
      <c r="AQ1221" s="1">
        <f t="shared" si="20"/>
        <v>3.588446509593227</v>
      </c>
    </row>
    <row r="1222" spans="1:43" x14ac:dyDescent="0.35">
      <c r="A1222" t="s">
        <v>1262</v>
      </c>
      <c r="B1222" s="2">
        <v>1.2446040340148077</v>
      </c>
      <c r="C1222" s="2">
        <v>1.5911172863655501</v>
      </c>
      <c r="D1222" s="2">
        <v>1.4840789371905148</v>
      </c>
      <c r="E1222" s="2">
        <v>1.3021935733786476</v>
      </c>
      <c r="F1222" s="2">
        <v>1.2705014810285564</v>
      </c>
      <c r="G1222" s="2">
        <v>1.8361855384443273</v>
      </c>
      <c r="H1222" s="2">
        <v>1.3664963145083329</v>
      </c>
      <c r="I1222" s="2">
        <v>1.3154287182292168</v>
      </c>
      <c r="J1222" s="2">
        <v>2.1839600552515921</v>
      </c>
      <c r="K1222" s="2">
        <v>1.8623087732700836</v>
      </c>
      <c r="L1222" s="2">
        <v>1.9442818964669697</v>
      </c>
      <c r="M1222" s="2">
        <v>2.1855874515708953</v>
      </c>
      <c r="N1222" s="2">
        <v>1.9507742547991884</v>
      </c>
      <c r="O1222" s="2">
        <v>1.6940726288235504</v>
      </c>
      <c r="P1222" s="2">
        <v>1.2787646614807948</v>
      </c>
      <c r="Q1222" s="2">
        <v>2.0260752376258742</v>
      </c>
      <c r="R1222" s="2">
        <v>1.9146830803732655</v>
      </c>
      <c r="S1222" s="2">
        <v>1.3890205950370391</v>
      </c>
      <c r="T1222" s="2">
        <v>1.5046290952072749</v>
      </c>
      <c r="U1222" s="2">
        <v>1.3418229636014711</v>
      </c>
      <c r="V1222" s="2">
        <v>1.5614004047006134</v>
      </c>
      <c r="W1222" s="2">
        <v>1.2689898926765149</v>
      </c>
      <c r="X1222" s="2">
        <v>1.5857926438741989</v>
      </c>
      <c r="Y1222" s="2">
        <v>1.3432463380600526</v>
      </c>
      <c r="Z1222" s="2">
        <v>1.8920945369244819</v>
      </c>
      <c r="AA1222" s="2">
        <v>1.3716702295276044</v>
      </c>
      <c r="AB1222" s="2">
        <v>1.2717336298458553</v>
      </c>
      <c r="AC1222" s="2">
        <v>1.9142924135243651</v>
      </c>
      <c r="AD1222" s="2">
        <v>1.9039754961963276</v>
      </c>
      <c r="AE1222" s="2">
        <v>2.2148689405863462</v>
      </c>
      <c r="AF1222" s="2">
        <v>2.205714757509265</v>
      </c>
      <c r="AG1222" s="2">
        <v>2.068200072845225</v>
      </c>
      <c r="AH1222" s="2">
        <v>3.1147271462262394</v>
      </c>
      <c r="AI1222" s="2">
        <v>2.5585264346014771</v>
      </c>
      <c r="AJ1222" s="2">
        <v>4.1201771385698764</v>
      </c>
      <c r="AK1222" s="2">
        <v>4.3311599738324356</v>
      </c>
      <c r="AL1222" s="2">
        <v>3.8291036974439265</v>
      </c>
      <c r="AM1222" s="2">
        <v>5.5258517090345647</v>
      </c>
      <c r="AN1222" s="2">
        <v>3.231921977821294</v>
      </c>
      <c r="AO1222" s="2">
        <v>3.7332595447540466</v>
      </c>
      <c r="AP1222" s="2">
        <v>3.0990152871938692</v>
      </c>
      <c r="AQ1222" s="1">
        <f t="shared" si="20"/>
        <v>86.832308842416538</v>
      </c>
    </row>
    <row r="1223" spans="1:43" x14ac:dyDescent="0.35">
      <c r="A1223" t="s">
        <v>1263</v>
      </c>
      <c r="B1223" s="2">
        <v>5.2415622064927447E-4</v>
      </c>
      <c r="C1223" s="2">
        <v>0.14958813428585604</v>
      </c>
      <c r="D1223" s="2">
        <v>5.2415622064927447E-4</v>
      </c>
      <c r="E1223" s="2">
        <v>5.2415622064927447E-4</v>
      </c>
      <c r="F1223" s="2">
        <v>5.2415622064927447E-4</v>
      </c>
      <c r="G1223" s="2">
        <v>5.2415622064927447E-4</v>
      </c>
      <c r="H1223" s="2">
        <v>5.2415622064927447E-4</v>
      </c>
      <c r="I1223" s="2">
        <v>5.2415622064927447E-4</v>
      </c>
      <c r="J1223" s="2">
        <v>5.2415622064927447E-4</v>
      </c>
      <c r="K1223" s="2">
        <v>5.2415622064927447E-4</v>
      </c>
      <c r="L1223" s="2">
        <v>5.2415622064927447E-4</v>
      </c>
      <c r="M1223" s="2">
        <v>5.2415622064927447E-4</v>
      </c>
      <c r="N1223" s="2">
        <v>5.2415622064927447E-4</v>
      </c>
      <c r="O1223" s="2">
        <v>5.2415622064927447E-4</v>
      </c>
      <c r="P1223" s="2">
        <v>5.2415622064927447E-4</v>
      </c>
      <c r="Q1223" s="2">
        <v>5.2415622064927447E-4</v>
      </c>
      <c r="R1223" s="2">
        <v>5.2415622064927447E-4</v>
      </c>
      <c r="S1223" s="2">
        <v>5.2415622064927447E-4</v>
      </c>
      <c r="T1223" s="2">
        <v>5.2415622064927447E-4</v>
      </c>
      <c r="U1223" s="2">
        <v>5.2415622064927447E-4</v>
      </c>
      <c r="V1223" s="2">
        <v>5.2415622064927447E-4</v>
      </c>
      <c r="W1223" s="2">
        <v>5.2415622064927447E-4</v>
      </c>
      <c r="X1223" s="2">
        <v>5.2415622064927447E-4</v>
      </c>
      <c r="Y1223" s="2">
        <v>5.2415622064927447E-4</v>
      </c>
      <c r="Z1223" s="2">
        <v>5.2415622064927447E-4</v>
      </c>
      <c r="AA1223" s="2">
        <v>5.2415622064927447E-4</v>
      </c>
      <c r="AB1223" s="2">
        <v>5.2415622064927447E-4</v>
      </c>
      <c r="AC1223" s="2">
        <v>5.2415622064927447E-4</v>
      </c>
      <c r="AD1223" s="2">
        <v>5.2415622064927447E-4</v>
      </c>
      <c r="AE1223" s="2">
        <v>5.2415622064927447E-4</v>
      </c>
      <c r="AF1223" s="2">
        <v>5.2415622064927447E-4</v>
      </c>
      <c r="AG1223" s="2">
        <v>5.2415622064927447E-4</v>
      </c>
      <c r="AH1223" s="2">
        <v>5.2415622064927447E-4</v>
      </c>
      <c r="AI1223" s="2">
        <v>5.2415622064927447E-4</v>
      </c>
      <c r="AJ1223" s="2">
        <v>5.2415622064927447E-4</v>
      </c>
      <c r="AK1223" s="2">
        <v>5.2415622064927447E-4</v>
      </c>
      <c r="AL1223" s="2">
        <v>5.2415622064927447E-4</v>
      </c>
      <c r="AM1223" s="2">
        <v>5.2415622064927447E-4</v>
      </c>
      <c r="AN1223" s="2">
        <v>5.2415622064927447E-4</v>
      </c>
      <c r="AO1223" s="2">
        <v>5.2415622064927447E-4</v>
      </c>
      <c r="AP1223" s="2">
        <v>5.2415622064927447E-4</v>
      </c>
      <c r="AQ1223" s="1">
        <f t="shared" si="20"/>
        <v>0.17055438311182702</v>
      </c>
    </row>
    <row r="1224" spans="1:43" x14ac:dyDescent="0.35">
      <c r="A1224" t="s">
        <v>1264</v>
      </c>
      <c r="B1224" s="2">
        <v>0.11218276455961806</v>
      </c>
      <c r="C1224" s="2">
        <v>0.11222176670710082</v>
      </c>
      <c r="D1224" s="2">
        <v>0.11218276455961806</v>
      </c>
      <c r="E1224" s="2">
        <v>6.1156465763541723E-2</v>
      </c>
      <c r="F1224" s="2">
        <v>0.11218276455961806</v>
      </c>
      <c r="G1224" s="2">
        <v>0.11218276455961806</v>
      </c>
      <c r="H1224" s="2">
        <v>0.11218276455961806</v>
      </c>
      <c r="I1224" s="2">
        <v>0.11218276455961806</v>
      </c>
      <c r="J1224" s="2">
        <v>0.11218276455961806</v>
      </c>
      <c r="K1224" s="2">
        <v>0.11218276455961806</v>
      </c>
      <c r="L1224" s="2">
        <v>0.11094836765593574</v>
      </c>
      <c r="M1224" s="2">
        <v>0.11123904403959561</v>
      </c>
      <c r="N1224" s="2">
        <v>0.11182117156603733</v>
      </c>
      <c r="O1224" s="2">
        <v>0.11332620559179118</v>
      </c>
      <c r="P1224" s="2">
        <v>0.11220317176460992</v>
      </c>
      <c r="Q1224" s="2">
        <v>0.11357501469994591</v>
      </c>
      <c r="R1224" s="2">
        <v>0.11324165015962917</v>
      </c>
      <c r="S1224" s="2">
        <v>0.11218761572183977</v>
      </c>
      <c r="T1224" s="2">
        <v>0.11218276455961806</v>
      </c>
      <c r="U1224" s="2">
        <v>0.11218276455961806</v>
      </c>
      <c r="V1224" s="2">
        <v>0.112492902569161</v>
      </c>
      <c r="W1224" s="2">
        <v>0.11218276455961806</v>
      </c>
      <c r="X1224" s="2">
        <v>0.11218276455961806</v>
      </c>
      <c r="Y1224" s="2">
        <v>0.11521606951726149</v>
      </c>
      <c r="Z1224" s="2">
        <v>0.11239328028268813</v>
      </c>
      <c r="AA1224" s="2">
        <v>0.11218276455961806</v>
      </c>
      <c r="AB1224" s="2">
        <v>0.11218276455961806</v>
      </c>
      <c r="AC1224" s="2">
        <v>0.11218276455961806</v>
      </c>
      <c r="AD1224" s="2">
        <v>0.11238957984975162</v>
      </c>
      <c r="AE1224" s="2">
        <v>0.1224426092185078</v>
      </c>
      <c r="AF1224" s="2">
        <v>0.11253118064893064</v>
      </c>
      <c r="AG1224" s="2">
        <v>0.11218276455961806</v>
      </c>
      <c r="AH1224" s="2">
        <v>0.11132324552211115</v>
      </c>
      <c r="AI1224" s="2">
        <v>0.11231777124035025</v>
      </c>
      <c r="AJ1224" s="2">
        <v>0.11356808173030619</v>
      </c>
      <c r="AK1224" s="2">
        <v>0.13495777054958058</v>
      </c>
      <c r="AL1224" s="2">
        <v>0.1467499665273313</v>
      </c>
      <c r="AM1224" s="2">
        <v>0.21362094874624726</v>
      </c>
      <c r="AN1224" s="2">
        <v>0.15376351115620568</v>
      </c>
      <c r="AO1224" s="2">
        <v>0.20435605545738822</v>
      </c>
      <c r="AP1224" s="2">
        <v>0.13186426792127448</v>
      </c>
      <c r="AQ1224" s="1">
        <f t="shared" si="20"/>
        <v>4.8768319475610138</v>
      </c>
    </row>
    <row r="1225" spans="1:43" x14ac:dyDescent="0.35">
      <c r="A1225" t="s">
        <v>1265</v>
      </c>
      <c r="B1225" s="2">
        <v>0.11227655908763268</v>
      </c>
      <c r="C1225" s="2">
        <v>0.11234091028628024</v>
      </c>
      <c r="D1225" s="2">
        <v>0.11218276455961806</v>
      </c>
      <c r="E1225" s="2">
        <v>0.11218276455961806</v>
      </c>
      <c r="F1225" s="2">
        <v>0.11218276455961806</v>
      </c>
      <c r="G1225" s="2">
        <v>0.11218276455961806</v>
      </c>
      <c r="H1225" s="2">
        <v>0.11218276455961806</v>
      </c>
      <c r="I1225" s="2">
        <v>0.11218276455961806</v>
      </c>
      <c r="J1225" s="2">
        <v>0.11218276455961806</v>
      </c>
      <c r="K1225" s="2">
        <v>0.11218276455961806</v>
      </c>
      <c r="L1225" s="2">
        <v>0.11283976066778334</v>
      </c>
      <c r="M1225" s="2">
        <v>0.11236679822145135</v>
      </c>
      <c r="N1225" s="2">
        <v>0.11303294004213993</v>
      </c>
      <c r="O1225" s="2">
        <v>0.1140439134467417</v>
      </c>
      <c r="P1225" s="2">
        <v>0.11323448087451893</v>
      </c>
      <c r="Q1225" s="2">
        <v>0.11381852020491157</v>
      </c>
      <c r="R1225" s="2">
        <v>0.11242177786303209</v>
      </c>
      <c r="S1225" s="2">
        <v>0.11272844207668098</v>
      </c>
      <c r="T1225" s="2">
        <v>0.11218276455961806</v>
      </c>
      <c r="U1225" s="2">
        <v>0.11232164388083077</v>
      </c>
      <c r="V1225" s="2">
        <v>0.11218276455961806</v>
      </c>
      <c r="W1225" s="2">
        <v>0.11218276455961806</v>
      </c>
      <c r="X1225" s="2">
        <v>0.11224424535452449</v>
      </c>
      <c r="Y1225" s="2">
        <v>0.1171282353540648</v>
      </c>
      <c r="Z1225" s="2">
        <v>0.11237452629500244</v>
      </c>
      <c r="AA1225" s="2">
        <v>0.11218276455961806</v>
      </c>
      <c r="AB1225" s="2">
        <v>0.11218276455961806</v>
      </c>
      <c r="AC1225" s="2">
        <v>0.11218276455961806</v>
      </c>
      <c r="AD1225" s="2">
        <v>0.11237799714393115</v>
      </c>
      <c r="AE1225" s="2">
        <v>0.12517730355067647</v>
      </c>
      <c r="AF1225" s="2">
        <v>0.1124258405853289</v>
      </c>
      <c r="AG1225" s="2">
        <v>0.11218276455961806</v>
      </c>
      <c r="AH1225" s="2">
        <v>0.11179746541133806</v>
      </c>
      <c r="AI1225" s="2">
        <v>0.11259178014747073</v>
      </c>
      <c r="AJ1225" s="2">
        <v>0.19065026855437761</v>
      </c>
      <c r="AK1225" s="2">
        <v>0.18615471320087207</v>
      </c>
      <c r="AL1225" s="2">
        <v>0.20712040893631878</v>
      </c>
      <c r="AM1225" s="2">
        <v>0.3726318976558094</v>
      </c>
      <c r="AN1225" s="2">
        <v>0.31480141970036124</v>
      </c>
      <c r="AO1225" s="2">
        <v>0.21003984275623755</v>
      </c>
      <c r="AP1225" s="2">
        <v>0.11251214312946867</v>
      </c>
      <c r="AQ1225" s="1">
        <f t="shared" si="20"/>
        <v>5.4341953028220562</v>
      </c>
    </row>
    <row r="1226" spans="1:43" x14ac:dyDescent="0.35">
      <c r="A1226" t="s">
        <v>1266</v>
      </c>
      <c r="B1226" s="2">
        <v>0.25263462778461299</v>
      </c>
      <c r="C1226" s="2">
        <v>0.11286813395098716</v>
      </c>
      <c r="D1226" s="2">
        <v>0.50882493151726127</v>
      </c>
      <c r="E1226" s="2">
        <v>0.50377921892573907</v>
      </c>
      <c r="F1226" s="2">
        <v>0.70098086363756829</v>
      </c>
      <c r="G1226" s="2">
        <v>0.4641244378671594</v>
      </c>
      <c r="H1226" s="2">
        <v>0.70746660837530717</v>
      </c>
      <c r="I1226" s="2">
        <v>0.76308834695088512</v>
      </c>
      <c r="J1226" s="2">
        <v>0.85954659806689837</v>
      </c>
      <c r="K1226" s="2">
        <v>2.0769549785977715</v>
      </c>
      <c r="L1226" s="2">
        <v>1.719175421566022</v>
      </c>
      <c r="M1226" s="2">
        <v>0.89522110441285263</v>
      </c>
      <c r="N1226" s="2">
        <v>0.62084153960299671</v>
      </c>
      <c r="O1226" s="2">
        <v>0.35172178276412702</v>
      </c>
      <c r="P1226" s="2">
        <v>0.31832855571844454</v>
      </c>
      <c r="Q1226" s="2">
        <v>0.35192292256407343</v>
      </c>
      <c r="R1226" s="2">
        <v>0.58689544246440328</v>
      </c>
      <c r="S1226" s="2">
        <v>0.5019330218383522</v>
      </c>
      <c r="T1226" s="2">
        <v>0.56576154784472155</v>
      </c>
      <c r="U1226" s="2">
        <v>0.39470543722250895</v>
      </c>
      <c r="V1226" s="2">
        <v>0.51276709183018565</v>
      </c>
      <c r="W1226" s="2">
        <v>0.36808316624631687</v>
      </c>
      <c r="X1226" s="2">
        <v>0.44761931523947895</v>
      </c>
      <c r="Y1226" s="2">
        <v>0.38366603424146839</v>
      </c>
      <c r="Z1226" s="2">
        <v>0.55845603081474349</v>
      </c>
      <c r="AA1226" s="2">
        <v>0.5995221171708871</v>
      </c>
      <c r="AB1226" s="2">
        <v>0.4937056121946406</v>
      </c>
      <c r="AC1226" s="2">
        <v>0.54506205434145527</v>
      </c>
      <c r="AD1226" s="2">
        <v>1.7200079467209277</v>
      </c>
      <c r="AE1226" s="2">
        <v>0.77885654086186173</v>
      </c>
      <c r="AF1226" s="2">
        <v>0.68751237813363075</v>
      </c>
      <c r="AG1226" s="2">
        <v>0.56010440326082223</v>
      </c>
      <c r="AH1226" s="2">
        <v>0.78163849419405107</v>
      </c>
      <c r="AI1226" s="2">
        <v>0.92135130146787003</v>
      </c>
      <c r="AJ1226" s="2">
        <v>1.8251870462223145</v>
      </c>
      <c r="AK1226" s="2">
        <v>2.5559819146830072</v>
      </c>
      <c r="AL1226" s="2">
        <v>1.8090067658600328</v>
      </c>
      <c r="AM1226" s="2">
        <v>6.2616696667570411</v>
      </c>
      <c r="AN1226" s="2">
        <v>4.4864872344678126</v>
      </c>
      <c r="AO1226" s="2">
        <v>2.0491264762203478</v>
      </c>
      <c r="AP1226" s="2">
        <v>2.0562340915193373</v>
      </c>
      <c r="AQ1226" s="1">
        <f t="shared" si="20"/>
        <v>43.658821204120933</v>
      </c>
    </row>
    <row r="1227" spans="1:43" x14ac:dyDescent="0.35">
      <c r="A1227" t="s">
        <v>1267</v>
      </c>
      <c r="B1227" s="2">
        <v>0.11319360931713374</v>
      </c>
      <c r="C1227" s="2">
        <v>0.11278626914150025</v>
      </c>
      <c r="D1227" s="2">
        <v>0.11293337293256478</v>
      </c>
      <c r="E1227" s="2">
        <v>0.11301434048129244</v>
      </c>
      <c r="F1227" s="2">
        <v>0.11261836094513966</v>
      </c>
      <c r="G1227" s="2">
        <v>0.11696456381976983</v>
      </c>
      <c r="H1227" s="2">
        <v>0.11309245694429948</v>
      </c>
      <c r="I1227" s="2">
        <v>0.11317321301549832</v>
      </c>
      <c r="J1227" s="2">
        <v>0.40084795166051124</v>
      </c>
      <c r="K1227" s="2">
        <v>0.14826512636184819</v>
      </c>
      <c r="L1227" s="2">
        <v>0.16874934518084106</v>
      </c>
      <c r="M1227" s="2">
        <v>0.30266196454398364</v>
      </c>
      <c r="N1227" s="2">
        <v>0.49969835506141136</v>
      </c>
      <c r="O1227" s="2">
        <v>0.24356799982881339</v>
      </c>
      <c r="P1227" s="2">
        <v>0.21515457093990631</v>
      </c>
      <c r="Q1227" s="2">
        <v>0.30773855393250726</v>
      </c>
      <c r="R1227" s="2">
        <v>0.23181240248549084</v>
      </c>
      <c r="S1227" s="2">
        <v>0.18127116827241618</v>
      </c>
      <c r="T1227" s="2">
        <v>0.23134647251043594</v>
      </c>
      <c r="U1227" s="2">
        <v>0.19597346458534304</v>
      </c>
      <c r="V1227" s="2">
        <v>0.13114633440582146</v>
      </c>
      <c r="W1227" s="2">
        <v>0.14896996293677067</v>
      </c>
      <c r="X1227" s="2">
        <v>0.12538069650624895</v>
      </c>
      <c r="Y1227" s="2">
        <v>0.12951000097854037</v>
      </c>
      <c r="Z1227" s="2">
        <v>0.34252202316527702</v>
      </c>
      <c r="AA1227" s="2">
        <v>0.17323456604889698</v>
      </c>
      <c r="AB1227" s="2">
        <v>0.16578045961683796</v>
      </c>
      <c r="AC1227" s="2">
        <v>0.18136652869983139</v>
      </c>
      <c r="AD1227" s="2">
        <v>0.41606129776903367</v>
      </c>
      <c r="AE1227" s="2">
        <v>0.45588028366585753</v>
      </c>
      <c r="AF1227" s="2">
        <v>0.47982800814858173</v>
      </c>
      <c r="AG1227" s="2">
        <v>0.18858685861024771</v>
      </c>
      <c r="AH1227" s="2">
        <v>0.5213136136322285</v>
      </c>
      <c r="AI1227" s="2">
        <v>0.56406693344174474</v>
      </c>
      <c r="AJ1227" s="2">
        <v>0.99521808852602689</v>
      </c>
      <c r="AK1227" s="2">
        <v>1.1194065688375341</v>
      </c>
      <c r="AL1227" s="2">
        <v>2.0116953206172061</v>
      </c>
      <c r="AM1227" s="2">
        <v>1.4431659766110663</v>
      </c>
      <c r="AN1227" s="2">
        <v>1.5570783699317365</v>
      </c>
      <c r="AO1227" s="2">
        <v>1.1104466089785014</v>
      </c>
      <c r="AP1227" s="2">
        <v>0.83355592944298951</v>
      </c>
      <c r="AQ1227" s="1">
        <f t="shared" si="20"/>
        <v>17.129077992531691</v>
      </c>
    </row>
    <row r="1228" spans="1:43" x14ac:dyDescent="0.35">
      <c r="A1228" t="s">
        <v>1268</v>
      </c>
      <c r="B1228" s="2">
        <v>0.29177351888823777</v>
      </c>
      <c r="C1228" s="2">
        <v>0.25751066302866366</v>
      </c>
      <c r="D1228" s="2">
        <v>0.17097305044011968</v>
      </c>
      <c r="E1228" s="2">
        <v>0.21857953389027873</v>
      </c>
      <c r="F1228" s="2">
        <v>0.25613054081810449</v>
      </c>
      <c r="G1228" s="2">
        <v>0.24477752454877577</v>
      </c>
      <c r="H1228" s="2">
        <v>0.14505263952959391</v>
      </c>
      <c r="I1228" s="2">
        <v>0.18704398206268613</v>
      </c>
      <c r="J1228" s="2">
        <v>0.27344394824135088</v>
      </c>
      <c r="K1228" s="2">
        <v>0.36726260757704798</v>
      </c>
      <c r="L1228" s="2">
        <v>0.29788799344077987</v>
      </c>
      <c r="M1228" s="2">
        <v>0.44322163994019936</v>
      </c>
      <c r="N1228" s="2">
        <v>0.47381553708936197</v>
      </c>
      <c r="O1228" s="2">
        <v>0.37347862448651314</v>
      </c>
      <c r="P1228" s="2">
        <v>0.2656575122804159</v>
      </c>
      <c r="Q1228" s="2">
        <v>0.37748929143717036</v>
      </c>
      <c r="R1228" s="2">
        <v>0.34881292996154833</v>
      </c>
      <c r="S1228" s="2">
        <v>0.30783221093209456</v>
      </c>
      <c r="T1228" s="2">
        <v>0.39211806723355203</v>
      </c>
      <c r="U1228" s="2">
        <v>0.24306927450275984</v>
      </c>
      <c r="V1228" s="2">
        <v>0.21234518225887311</v>
      </c>
      <c r="W1228" s="2">
        <v>0.17341761087588514</v>
      </c>
      <c r="X1228" s="2">
        <v>0.16786834764498737</v>
      </c>
      <c r="Y1228" s="2">
        <v>0.1520774320252769</v>
      </c>
      <c r="Z1228" s="2">
        <v>0.26139841319195201</v>
      </c>
      <c r="AA1228" s="2">
        <v>0.34719705122514988</v>
      </c>
      <c r="AB1228" s="2">
        <v>0.20851224772210997</v>
      </c>
      <c r="AC1228" s="2">
        <v>0.27878921129792755</v>
      </c>
      <c r="AD1228" s="2">
        <v>0.32941938364490952</v>
      </c>
      <c r="AE1228" s="2">
        <v>0.40461144286183992</v>
      </c>
      <c r="AF1228" s="2">
        <v>0.4358973465861955</v>
      </c>
      <c r="AG1228" s="2">
        <v>0.27715132705790579</v>
      </c>
      <c r="AH1228" s="2">
        <v>1.0342075660266543</v>
      </c>
      <c r="AI1228" s="2">
        <v>0.67879741005724248</v>
      </c>
      <c r="AJ1228" s="2">
        <v>1.3795656327738457</v>
      </c>
      <c r="AK1228" s="2">
        <v>3.4231515088657103</v>
      </c>
      <c r="AL1228" s="2">
        <v>1.8687969724259861</v>
      </c>
      <c r="AM1228" s="2">
        <v>1.7596445627468849</v>
      </c>
      <c r="AN1228" s="2">
        <v>1.778084958312081</v>
      </c>
      <c r="AO1228" s="2">
        <v>1.2727547456574375</v>
      </c>
      <c r="AP1228" s="2">
        <v>1.161982021669433</v>
      </c>
      <c r="AQ1228" s="1">
        <f t="shared" si="20"/>
        <v>23.541601465257546</v>
      </c>
    </row>
    <row r="1229" spans="1:43" x14ac:dyDescent="0.35">
      <c r="A1229" t="s">
        <v>1269</v>
      </c>
      <c r="B1229" s="2">
        <v>0.11291388855514439</v>
      </c>
      <c r="C1229" s="2">
        <v>0.11271341421433534</v>
      </c>
      <c r="D1229" s="2">
        <v>0.11245161341720555</v>
      </c>
      <c r="E1229" s="2">
        <v>0.11218970448305043</v>
      </c>
      <c r="F1229" s="2">
        <v>0.11271825172190653</v>
      </c>
      <c r="G1229" s="2">
        <v>0.1126246645212936</v>
      </c>
      <c r="H1229" s="2">
        <v>0.11267629427708603</v>
      </c>
      <c r="I1229" s="2">
        <v>0.1126539262318893</v>
      </c>
      <c r="J1229" s="2">
        <v>0.37138496946073274</v>
      </c>
      <c r="K1229" s="2">
        <v>0.19281100439896148</v>
      </c>
      <c r="L1229" s="2">
        <v>0.10514000822007952</v>
      </c>
      <c r="M1229" s="2">
        <v>0.49175113841477058</v>
      </c>
      <c r="N1229" s="2">
        <v>0.48570245796514122</v>
      </c>
      <c r="O1229" s="2">
        <v>0.37427206225471976</v>
      </c>
      <c r="P1229" s="2">
        <v>0.11112151947202831</v>
      </c>
      <c r="Q1229" s="2">
        <v>0.35441382354752204</v>
      </c>
      <c r="R1229" s="2">
        <v>0.11804037095489051</v>
      </c>
      <c r="S1229" s="2">
        <v>0.11352361136855893</v>
      </c>
      <c r="T1229" s="2">
        <v>0.40201701194234118</v>
      </c>
      <c r="U1229" s="2">
        <v>0.11245748630722519</v>
      </c>
      <c r="V1229" s="2">
        <v>0.11336957342085152</v>
      </c>
      <c r="W1229" s="2">
        <v>0.11242177786303209</v>
      </c>
      <c r="X1229" s="2">
        <v>0.11249588636848684</v>
      </c>
      <c r="Y1229" s="2">
        <v>0.1718719783194198</v>
      </c>
      <c r="Z1229" s="2">
        <v>0.35302757412110508</v>
      </c>
      <c r="AA1229" s="2">
        <v>0.11258005494223644</v>
      </c>
      <c r="AB1229" s="2">
        <v>0.19018182814857321</v>
      </c>
      <c r="AC1229" s="2">
        <v>0.1366640280673348</v>
      </c>
      <c r="AD1229" s="2">
        <v>0.53549320258796107</v>
      </c>
      <c r="AE1229" s="2">
        <v>0.45788579816962627</v>
      </c>
      <c r="AF1229" s="2">
        <v>0.46935197417770502</v>
      </c>
      <c r="AG1229" s="2">
        <v>0.35643476692112364</v>
      </c>
      <c r="AH1229" s="2">
        <v>0.61165023642543015</v>
      </c>
      <c r="AI1229" s="2">
        <v>0.50733776109605433</v>
      </c>
      <c r="AJ1229" s="2">
        <v>0.83813036879599401</v>
      </c>
      <c r="AK1229" s="2">
        <v>0.87846281574914409</v>
      </c>
      <c r="AL1229" s="2">
        <v>0.64263694735511834</v>
      </c>
      <c r="AM1229" s="2">
        <v>0.70533318219985386</v>
      </c>
      <c r="AN1229" s="2">
        <v>0.77079725815073452</v>
      </c>
      <c r="AO1229" s="2">
        <v>0.92934022310766684</v>
      </c>
      <c r="AP1229" s="2">
        <v>0.74327072435279296</v>
      </c>
      <c r="AQ1229" s="1">
        <f t="shared" si="20"/>
        <v>13.882315182069128</v>
      </c>
    </row>
    <row r="1230" spans="1:43" x14ac:dyDescent="0.35">
      <c r="A1230" t="s">
        <v>1270</v>
      </c>
      <c r="B1230" s="2">
        <v>0.60080745442657024</v>
      </c>
      <c r="C1230" s="2">
        <v>0.47032502719718505</v>
      </c>
      <c r="D1230" s="2">
        <v>0.43638930831975875</v>
      </c>
      <c r="E1230" s="2">
        <v>0.36412847553859118</v>
      </c>
      <c r="F1230" s="2">
        <v>0.32714171251557622</v>
      </c>
      <c r="G1230" s="2">
        <v>0.46822650029244395</v>
      </c>
      <c r="H1230" s="2">
        <v>0.27001485804238978</v>
      </c>
      <c r="I1230" s="2">
        <v>0.3788959179192144</v>
      </c>
      <c r="J1230" s="2">
        <v>0.8425295445053449</v>
      </c>
      <c r="K1230" s="2">
        <v>0.55239066311408735</v>
      </c>
      <c r="L1230" s="2">
        <v>0.67722570277767336</v>
      </c>
      <c r="M1230" s="2">
        <v>0.81465196275636798</v>
      </c>
      <c r="N1230" s="2">
        <v>0.81805639399775254</v>
      </c>
      <c r="O1230" s="2">
        <v>0.69961251024780702</v>
      </c>
      <c r="P1230" s="2">
        <v>0.33002551397850755</v>
      </c>
      <c r="Q1230" s="2">
        <v>0.7856476569798343</v>
      </c>
      <c r="R1230" s="2">
        <v>0.36428953845406165</v>
      </c>
      <c r="S1230" s="2">
        <v>0.31064442480701082</v>
      </c>
      <c r="T1230" s="2">
        <v>0.72603440699852051</v>
      </c>
      <c r="U1230" s="2">
        <v>0.38574646688088476</v>
      </c>
      <c r="V1230" s="2">
        <v>0.30560384034378174</v>
      </c>
      <c r="W1230" s="2">
        <v>0.29855359023337469</v>
      </c>
      <c r="X1230" s="2">
        <v>0.34097301619410136</v>
      </c>
      <c r="Y1230" s="2">
        <v>0.27286029178678617</v>
      </c>
      <c r="Z1230" s="2">
        <v>0.63876178846281451</v>
      </c>
      <c r="AA1230" s="2">
        <v>0.36395253681652995</v>
      </c>
      <c r="AB1230" s="2">
        <v>0.48613700863156883</v>
      </c>
      <c r="AC1230" s="2">
        <v>0.39317831719964635</v>
      </c>
      <c r="AD1230" s="2">
        <v>0.66468912931349888</v>
      </c>
      <c r="AE1230" s="2">
        <v>0.72189120707478627</v>
      </c>
      <c r="AF1230" s="2">
        <v>0.86915306096800116</v>
      </c>
      <c r="AG1230" s="2">
        <v>0.62057439018756311</v>
      </c>
      <c r="AH1230" s="2">
        <v>0.73104311624718399</v>
      </c>
      <c r="AI1230" s="2">
        <v>0.8412211437092314</v>
      </c>
      <c r="AJ1230" s="2">
        <v>1.5826563784660581</v>
      </c>
      <c r="AK1230" s="2">
        <v>1.615312690539402</v>
      </c>
      <c r="AL1230" s="2">
        <v>1.8640644694531256</v>
      </c>
      <c r="AM1230" s="2">
        <v>2.0018874339796633</v>
      </c>
      <c r="AN1230" s="2">
        <v>2.1873574845815407</v>
      </c>
      <c r="AO1230" s="2">
        <v>1.4530263701173536</v>
      </c>
      <c r="AP1230" s="2">
        <v>1.9871166028077702</v>
      </c>
      <c r="AQ1230" s="1">
        <f t="shared" si="20"/>
        <v>30.862797906863364</v>
      </c>
    </row>
    <row r="1231" spans="1:43" x14ac:dyDescent="0.35">
      <c r="A1231" t="s">
        <v>1271</v>
      </c>
      <c r="B1231" s="2">
        <v>1.034431450125278</v>
      </c>
      <c r="C1231" s="2">
        <v>1.0664986967528143</v>
      </c>
      <c r="D1231" s="2">
        <v>0.77919142428199417</v>
      </c>
      <c r="E1231" s="2">
        <v>0.82301536480167714</v>
      </c>
      <c r="F1231" s="2">
        <v>0.95429371150760844</v>
      </c>
      <c r="G1231" s="2">
        <v>0.99748582592816781</v>
      </c>
      <c r="H1231" s="2">
        <v>1.1341759954640414</v>
      </c>
      <c r="I1231" s="2">
        <v>0.99620692621486762</v>
      </c>
      <c r="J1231" s="2">
        <v>1.5925475302078538</v>
      </c>
      <c r="K1231" s="2">
        <v>1.4019486163683825</v>
      </c>
      <c r="L1231" s="2">
        <v>1.1912852478512006</v>
      </c>
      <c r="M1231" s="2">
        <v>1.9246303197044479</v>
      </c>
      <c r="N1231" s="2">
        <v>1.6908197373291065</v>
      </c>
      <c r="O1231" s="2">
        <v>1.3362599800572705</v>
      </c>
      <c r="P1231" s="2">
        <v>0.7537736775864774</v>
      </c>
      <c r="Q1231" s="2">
        <v>1.3472315462783184</v>
      </c>
      <c r="R1231" s="2">
        <v>0.97401842671122463</v>
      </c>
      <c r="S1231" s="2">
        <v>0.40696165383581895</v>
      </c>
      <c r="T1231" s="2">
        <v>1.2976472075951206</v>
      </c>
      <c r="U1231" s="2">
        <v>0.41968670949312559</v>
      </c>
      <c r="V1231" s="2">
        <v>0.77053706639397412</v>
      </c>
      <c r="W1231" s="2">
        <v>0.74681129952275294</v>
      </c>
      <c r="X1231" s="2">
        <v>0.34236606789404078</v>
      </c>
      <c r="Y1231" s="2">
        <v>0.24936085183573486</v>
      </c>
      <c r="Z1231" s="2">
        <v>1.0446525388459138</v>
      </c>
      <c r="AA1231" s="2">
        <v>0.8404698343257595</v>
      </c>
      <c r="AB1231" s="2">
        <v>0.82982229705089394</v>
      </c>
      <c r="AC1231" s="2">
        <v>0.59120333314673479</v>
      </c>
      <c r="AD1231" s="2">
        <v>0.7764952390249622</v>
      </c>
      <c r="AE1231" s="2">
        <v>0.96724367224041896</v>
      </c>
      <c r="AF1231" s="2">
        <v>1.2054814269627849</v>
      </c>
      <c r="AG1231" s="2">
        <v>0.58661584187548277</v>
      </c>
      <c r="AH1231" s="2">
        <v>0.95694617572527019</v>
      </c>
      <c r="AI1231" s="2">
        <v>0.97003118224088891</v>
      </c>
      <c r="AJ1231" s="2">
        <v>1.5576293855051424</v>
      </c>
      <c r="AK1231" s="2">
        <v>2.0798137845038016</v>
      </c>
      <c r="AL1231" s="2">
        <v>1.7488774180189091</v>
      </c>
      <c r="AM1231" s="2">
        <v>1.9473847002629641</v>
      </c>
      <c r="AN1231" s="2">
        <v>2.199817649735941</v>
      </c>
      <c r="AO1231" s="2">
        <v>1.6550270306597614</v>
      </c>
      <c r="AP1231" s="2">
        <v>2.2647001137693783</v>
      </c>
      <c r="AQ1231" s="1">
        <f t="shared" si="20"/>
        <v>46.453396957636301</v>
      </c>
    </row>
    <row r="1232" spans="1:43" x14ac:dyDescent="0.35">
      <c r="A1232" t="s">
        <v>1272</v>
      </c>
      <c r="B1232" s="2">
        <v>0.11298699046691008</v>
      </c>
      <c r="C1232" s="2">
        <v>0.11262645423782192</v>
      </c>
      <c r="D1232" s="2">
        <v>0.23493988195464555</v>
      </c>
      <c r="E1232" s="2">
        <v>0.11313656435566144</v>
      </c>
      <c r="F1232" s="2">
        <v>0.11284151461615699</v>
      </c>
      <c r="G1232" s="2">
        <v>0.41160192156077136</v>
      </c>
      <c r="H1232" s="2">
        <v>0.11317522470020225</v>
      </c>
      <c r="I1232" s="2">
        <v>0.38673672950795357</v>
      </c>
      <c r="J1232" s="2">
        <v>0.43142019271805232</v>
      </c>
      <c r="K1232" s="2">
        <v>0.42816797787330918</v>
      </c>
      <c r="L1232" s="2">
        <v>0.42167997118615341</v>
      </c>
      <c r="M1232" s="2">
        <v>0.46142815031949502</v>
      </c>
      <c r="N1232" s="2">
        <v>0.41469511105561807</v>
      </c>
      <c r="O1232" s="2">
        <v>0.35876606231492691</v>
      </c>
      <c r="P1232" s="2">
        <v>0.1669222253474878</v>
      </c>
      <c r="Q1232" s="2">
        <v>0.33693970871460577</v>
      </c>
      <c r="R1232" s="2">
        <v>0.38004689021713367</v>
      </c>
      <c r="S1232" s="2">
        <v>0.34372468407219303</v>
      </c>
      <c r="T1232" s="2">
        <v>0.81629300622539991</v>
      </c>
      <c r="U1232" s="2">
        <v>0.11276670693635404</v>
      </c>
      <c r="V1232" s="2">
        <v>0.34781833807376183</v>
      </c>
      <c r="W1232" s="2">
        <v>0.35278866414990673</v>
      </c>
      <c r="X1232" s="2">
        <v>0.37234700238923923</v>
      </c>
      <c r="Y1232" s="2">
        <v>0.36920443618039944</v>
      </c>
      <c r="Z1232" s="2">
        <v>0.4757726232515509</v>
      </c>
      <c r="AA1232" s="2">
        <v>0.41165446569241526</v>
      </c>
      <c r="AB1232" s="2">
        <v>0.3920813031638164</v>
      </c>
      <c r="AC1232" s="2">
        <v>0.2908003104452439</v>
      </c>
      <c r="AD1232" s="2">
        <v>0.53087334296374622</v>
      </c>
      <c r="AE1232" s="2">
        <v>0.51516978576351691</v>
      </c>
      <c r="AF1232" s="2">
        <v>0.47134565873234435</v>
      </c>
      <c r="AG1232" s="2">
        <v>0.47306211025608347</v>
      </c>
      <c r="AH1232" s="2">
        <v>0.55166034506861461</v>
      </c>
      <c r="AI1232" s="2">
        <v>0.60532415332116374</v>
      </c>
      <c r="AJ1232" s="2">
        <v>1.1413127286448819</v>
      </c>
      <c r="AK1232" s="2">
        <v>1.6001779503761151</v>
      </c>
      <c r="AL1232" s="2">
        <v>1.5658471052480558</v>
      </c>
      <c r="AM1232" s="2">
        <v>1.7676679183464716</v>
      </c>
      <c r="AN1232" s="2">
        <v>1.1744199508293223</v>
      </c>
      <c r="AO1232" s="2">
        <v>1.3147979315197671</v>
      </c>
      <c r="AP1232" s="2">
        <v>1.0750807204079336</v>
      </c>
      <c r="AQ1232" s="1">
        <f t="shared" si="20"/>
        <v>22.070102813205203</v>
      </c>
    </row>
    <row r="1233" spans="1:43" x14ac:dyDescent="0.35">
      <c r="A1233" t="s">
        <v>1273</v>
      </c>
      <c r="B1233" s="2">
        <v>0.27630770736936094</v>
      </c>
      <c r="C1233" s="2">
        <v>0.18423016725604091</v>
      </c>
      <c r="D1233" s="2">
        <v>0.25582025289614307</v>
      </c>
      <c r="E1233" s="2">
        <v>0.23787467497357984</v>
      </c>
      <c r="F1233" s="2">
        <v>0.17694230166115443</v>
      </c>
      <c r="G1233" s="2">
        <v>0.21497857608800364</v>
      </c>
      <c r="H1233" s="2">
        <v>0.13801041931404767</v>
      </c>
      <c r="I1233" s="2">
        <v>0.21140520027123899</v>
      </c>
      <c r="J1233" s="2">
        <v>0.33763342654481265</v>
      </c>
      <c r="K1233" s="2">
        <v>0.46022732725370519</v>
      </c>
      <c r="L1233" s="2">
        <v>0.35097304992330725</v>
      </c>
      <c r="M1233" s="2">
        <v>0.43985876985398797</v>
      </c>
      <c r="N1233" s="2">
        <v>0.8036171416769351</v>
      </c>
      <c r="O1233" s="2">
        <v>0.43667863959952546</v>
      </c>
      <c r="P1233" s="2">
        <v>0.37252983270283613</v>
      </c>
      <c r="Q1233" s="2">
        <v>0.87373701764950895</v>
      </c>
      <c r="R1233" s="2">
        <v>0.4330200241594464</v>
      </c>
      <c r="S1233" s="2">
        <v>0.39518659032718584</v>
      </c>
      <c r="T1233" s="2">
        <v>0.49076987035272968</v>
      </c>
      <c r="U1233" s="2">
        <v>0.41062563003403385</v>
      </c>
      <c r="V1233" s="2">
        <v>0.34015569131553924</v>
      </c>
      <c r="W1233" s="2">
        <v>0.26296091718115067</v>
      </c>
      <c r="X1233" s="2">
        <v>0.19332106855222242</v>
      </c>
      <c r="Y1233" s="2">
        <v>0.22103770921113486</v>
      </c>
      <c r="Z1233" s="2">
        <v>0.36796176517296497</v>
      </c>
      <c r="AA1233" s="2">
        <v>0.28753662308262706</v>
      </c>
      <c r="AB1233" s="2">
        <v>0.26234154172249258</v>
      </c>
      <c r="AC1233" s="2">
        <v>0.2490405775051916</v>
      </c>
      <c r="AD1233" s="2">
        <v>0.34663207046566868</v>
      </c>
      <c r="AE1233" s="2">
        <v>0.43219517356457038</v>
      </c>
      <c r="AF1233" s="2">
        <v>0.48424703896613353</v>
      </c>
      <c r="AG1233" s="2">
        <v>0.28039280347072482</v>
      </c>
      <c r="AH1233" s="2">
        <v>0.5353333820859878</v>
      </c>
      <c r="AI1233" s="2">
        <v>0.75276074180305552</v>
      </c>
      <c r="AJ1233" s="2">
        <v>1.7487577668311749</v>
      </c>
      <c r="AK1233" s="2">
        <v>1.9786395042947214</v>
      </c>
      <c r="AL1233" s="2">
        <v>2.854443138187813</v>
      </c>
      <c r="AM1233" s="2">
        <v>1.7698860699886532</v>
      </c>
      <c r="AN1233" s="2">
        <v>2.286292639805179</v>
      </c>
      <c r="AO1233" s="2">
        <v>1.070079504810153</v>
      </c>
      <c r="AP1233" s="2">
        <v>0.89472557104775285</v>
      </c>
      <c r="AQ1233" s="1">
        <f t="shared" si="20"/>
        <v>25.119167918972497</v>
      </c>
    </row>
    <row r="1234" spans="1:43" x14ac:dyDescent="0.35">
      <c r="A1234" t="s">
        <v>1274</v>
      </c>
      <c r="B1234" s="2">
        <v>0.11227896478491961</v>
      </c>
      <c r="C1234" s="2">
        <v>0.11221294302484175</v>
      </c>
      <c r="D1234" s="2">
        <v>0.11218276455961806</v>
      </c>
      <c r="E1234" s="2">
        <v>0.11218276455961806</v>
      </c>
      <c r="F1234" s="2">
        <v>0.11218276455961806</v>
      </c>
      <c r="G1234" s="2">
        <v>0.11218276455961806</v>
      </c>
      <c r="H1234" s="2">
        <v>0.11218276455961806</v>
      </c>
      <c r="I1234" s="2">
        <v>0.11220400022574917</v>
      </c>
      <c r="J1234" s="2">
        <v>0.11218276455961806</v>
      </c>
      <c r="K1234" s="2">
        <v>0.12474631092614352</v>
      </c>
      <c r="L1234" s="2">
        <v>0.10495629763419112</v>
      </c>
      <c r="M1234" s="2">
        <v>0.15671190690426173</v>
      </c>
      <c r="N1234" s="2">
        <v>0.17724807085025795</v>
      </c>
      <c r="O1234" s="2">
        <v>0.12331012655809603</v>
      </c>
      <c r="P1234" s="2">
        <v>0.10935805439513202</v>
      </c>
      <c r="Q1234" s="2">
        <v>0.11393155266133981</v>
      </c>
      <c r="R1234" s="2">
        <v>0.12828379314996408</v>
      </c>
      <c r="S1234" s="2">
        <v>0.11292566335713872</v>
      </c>
      <c r="T1234" s="2">
        <v>0.12942430038413</v>
      </c>
      <c r="U1234" s="2">
        <v>0.11287648571582465</v>
      </c>
      <c r="V1234" s="2">
        <v>0.11249362973281962</v>
      </c>
      <c r="W1234" s="2">
        <v>0.11218276455961806</v>
      </c>
      <c r="X1234" s="2">
        <v>0.11218276455961806</v>
      </c>
      <c r="Y1234" s="2">
        <v>9.4384785828179218E-2</v>
      </c>
      <c r="Z1234" s="2">
        <v>0.11261109828097315</v>
      </c>
      <c r="AA1234" s="2">
        <v>0.11277003201797031</v>
      </c>
      <c r="AB1234" s="2">
        <v>0.11218276455961806</v>
      </c>
      <c r="AC1234" s="2">
        <v>0.11218276455961806</v>
      </c>
      <c r="AD1234" s="2">
        <v>0.11195522296883031</v>
      </c>
      <c r="AE1234" s="2">
        <v>0.1278498097854599</v>
      </c>
      <c r="AF1234" s="2">
        <v>0.19938396650642676</v>
      </c>
      <c r="AG1234" s="2">
        <v>0.11226636629763642</v>
      </c>
      <c r="AH1234" s="2">
        <v>0.19306420853901329</v>
      </c>
      <c r="AI1234" s="2">
        <v>0.20245387700608175</v>
      </c>
      <c r="AJ1234" s="2">
        <v>0.25473617278099359</v>
      </c>
      <c r="AK1234" s="2">
        <v>0.83751618822435758</v>
      </c>
      <c r="AL1234" s="2">
        <v>0.37088349113637986</v>
      </c>
      <c r="AM1234" s="2">
        <v>0.41538811066489512</v>
      </c>
      <c r="AN1234" s="2">
        <v>0.56891497374985334</v>
      </c>
      <c r="AO1234" s="2">
        <v>0.31077092915586313</v>
      </c>
      <c r="AP1234" s="2">
        <v>0.32764763618641179</v>
      </c>
      <c r="AQ1234" s="1">
        <f t="shared" si="20"/>
        <v>7.3173866150303155</v>
      </c>
    </row>
    <row r="1235" spans="1:43" x14ac:dyDescent="0.35">
      <c r="A1235" t="s">
        <v>1275</v>
      </c>
      <c r="B1235" s="2">
        <v>1.3172381069836439</v>
      </c>
      <c r="C1235" s="2">
        <v>1.5204289339918313</v>
      </c>
      <c r="D1235" s="2">
        <v>0.7832945330624006</v>
      </c>
      <c r="E1235" s="2">
        <v>0.99002979048276885</v>
      </c>
      <c r="F1235" s="2">
        <v>0.98700644892255984</v>
      </c>
      <c r="G1235" s="2">
        <v>1.170731117045448</v>
      </c>
      <c r="H1235" s="2">
        <v>1.0942342948357</v>
      </c>
      <c r="I1235" s="2">
        <v>1.3761595824366228</v>
      </c>
      <c r="J1235" s="2">
        <v>1.4725749794076961</v>
      </c>
      <c r="K1235" s="2">
        <v>1.4935879431099632</v>
      </c>
      <c r="L1235" s="2">
        <v>1.8151920787096008</v>
      </c>
      <c r="M1235" s="2">
        <v>1.3823008170461124</v>
      </c>
      <c r="N1235" s="2">
        <v>1.9951885896318737</v>
      </c>
      <c r="O1235" s="2">
        <v>1.1243567812243191</v>
      </c>
      <c r="P1235" s="2">
        <v>1.4975639933302358</v>
      </c>
      <c r="Q1235" s="2">
        <v>1.4319212059068174</v>
      </c>
      <c r="R1235" s="2">
        <v>1.6817241271067425</v>
      </c>
      <c r="S1235" s="2">
        <v>1.3742554366546389</v>
      </c>
      <c r="T1235" s="2">
        <v>1.0116719996819103</v>
      </c>
      <c r="U1235" s="2">
        <v>1.0426429132119277</v>
      </c>
      <c r="V1235" s="2">
        <v>0.84582745797628722</v>
      </c>
      <c r="W1235" s="2">
        <v>0.75758452442005364</v>
      </c>
      <c r="X1235" s="2">
        <v>1.1340820629733703</v>
      </c>
      <c r="Y1235" s="2">
        <v>1.0983124618010178</v>
      </c>
      <c r="Z1235" s="2">
        <v>1.475105929678997</v>
      </c>
      <c r="AA1235" s="2">
        <v>1.4472740175723677</v>
      </c>
      <c r="AB1235" s="2">
        <v>0.90092520140785859</v>
      </c>
      <c r="AC1235" s="2">
        <v>1.4136585940944641</v>
      </c>
      <c r="AD1235" s="2">
        <v>1.9376942426896413</v>
      </c>
      <c r="AE1235" s="2">
        <v>2.4894819872416116</v>
      </c>
      <c r="AF1235" s="2">
        <v>2.562826702507091</v>
      </c>
      <c r="AG1235" s="2">
        <v>1.9641186080554949</v>
      </c>
      <c r="AH1235" s="2">
        <v>7.4046198798158027</v>
      </c>
      <c r="AI1235" s="2">
        <v>4.4284470826127569</v>
      </c>
      <c r="AJ1235" s="2">
        <v>6.9105536418760414</v>
      </c>
      <c r="AK1235" s="2">
        <v>9.4490278327974284</v>
      </c>
      <c r="AL1235" s="2">
        <v>9.7461334485170763</v>
      </c>
      <c r="AM1235" s="2">
        <v>7.9383325519294452</v>
      </c>
      <c r="AN1235" s="2">
        <v>9.9994511571841684</v>
      </c>
      <c r="AO1235" s="2">
        <v>4.8103567093759523</v>
      </c>
      <c r="AP1235" s="2">
        <v>8.0166379784977995</v>
      </c>
      <c r="AQ1235" s="1">
        <f t="shared" si="20"/>
        <v>113.29255574580753</v>
      </c>
    </row>
    <row r="1236" spans="1:43" x14ac:dyDescent="0.35">
      <c r="A1236" t="s">
        <v>1276</v>
      </c>
      <c r="B1236" s="2">
        <v>0.11250550408562265</v>
      </c>
      <c r="C1236" s="2">
        <v>0.1127223854711572</v>
      </c>
      <c r="D1236" s="2">
        <v>0.24603663290859523</v>
      </c>
      <c r="E1236" s="2">
        <v>0.11252795697404894</v>
      </c>
      <c r="F1236" s="2">
        <v>9.9443033807756764E-2</v>
      </c>
      <c r="G1236" s="2">
        <v>0.12409212102575462</v>
      </c>
      <c r="H1236" s="2">
        <v>0.11434497263456</v>
      </c>
      <c r="I1236" s="2">
        <v>0.1099539694522107</v>
      </c>
      <c r="J1236" s="2">
        <v>0.16409868386660365</v>
      </c>
      <c r="K1236" s="2">
        <v>0.43802296341672053</v>
      </c>
      <c r="L1236" s="2">
        <v>0.23373086786066688</v>
      </c>
      <c r="M1236" s="2">
        <v>0.18476814404830155</v>
      </c>
      <c r="N1236" s="2">
        <v>0.26711097546287221</v>
      </c>
      <c r="O1236" s="2">
        <v>0.17412062841483844</v>
      </c>
      <c r="P1236" s="2">
        <v>0.12693759482065747</v>
      </c>
      <c r="Q1236" s="2">
        <v>0.32316182383593328</v>
      </c>
      <c r="R1236" s="2">
        <v>0.2392434218634838</v>
      </c>
      <c r="S1236" s="2">
        <v>0.19992955402827794</v>
      </c>
      <c r="T1236" s="2">
        <v>0.17178785596904</v>
      </c>
      <c r="U1236" s="2">
        <v>0.12886870064063949</v>
      </c>
      <c r="V1236" s="2">
        <v>0.15036043282678579</v>
      </c>
      <c r="W1236" s="2">
        <v>0.11254323581300452</v>
      </c>
      <c r="X1236" s="2">
        <v>0.11321254818656579</v>
      </c>
      <c r="Y1236" s="2">
        <v>0.106763266019827</v>
      </c>
      <c r="Z1236" s="2">
        <v>0.23135456524906806</v>
      </c>
      <c r="AA1236" s="2">
        <v>0.14065203433635731</v>
      </c>
      <c r="AB1236" s="2">
        <v>0.18750894753877168</v>
      </c>
      <c r="AC1236" s="2">
        <v>0.19698728594138637</v>
      </c>
      <c r="AD1236" s="2">
        <v>0.3449807916653882</v>
      </c>
      <c r="AE1236" s="2">
        <v>0.16599228401642185</v>
      </c>
      <c r="AF1236" s="2">
        <v>0.38517971587367472</v>
      </c>
      <c r="AG1236" s="2">
        <v>0.16533293855001507</v>
      </c>
      <c r="AH1236" s="2">
        <v>0.31215711030674842</v>
      </c>
      <c r="AI1236" s="2">
        <v>0.4026582942692889</v>
      </c>
      <c r="AJ1236" s="2">
        <v>0.71081731731462239</v>
      </c>
      <c r="AK1236" s="2">
        <v>0.62504216936335522</v>
      </c>
      <c r="AL1236" s="2">
        <v>0.68784025592552944</v>
      </c>
      <c r="AM1236" s="2">
        <v>1.1658703474073127</v>
      </c>
      <c r="AN1236" s="2">
        <v>0.96259004949171012</v>
      </c>
      <c r="AO1236" s="2">
        <v>0.48733792556809896</v>
      </c>
      <c r="AP1236" s="2">
        <v>0.37995033835654679</v>
      </c>
      <c r="AQ1236" s="1">
        <f t="shared" si="20"/>
        <v>11.718539644608223</v>
      </c>
    </row>
    <row r="1237" spans="1:43" x14ac:dyDescent="0.35">
      <c r="A1237" t="s">
        <v>1277</v>
      </c>
      <c r="B1237" s="2">
        <v>0.11218276455961806</v>
      </c>
      <c r="C1237" s="2">
        <v>0.11237134090380674</v>
      </c>
      <c r="D1237" s="2">
        <v>0.11218276455961806</v>
      </c>
      <c r="E1237" s="2">
        <v>0.11218276455961806</v>
      </c>
      <c r="F1237" s="2">
        <v>0.11218276455961806</v>
      </c>
      <c r="G1237" s="2">
        <v>0.11218276455961806</v>
      </c>
      <c r="H1237" s="2">
        <v>0.11218276455961806</v>
      </c>
      <c r="I1237" s="2">
        <v>0.11218276455961806</v>
      </c>
      <c r="J1237" s="2">
        <v>0.11218276455961806</v>
      </c>
      <c r="K1237" s="2">
        <v>0.13971169555931562</v>
      </c>
      <c r="L1237" s="2">
        <v>0.10766840874217087</v>
      </c>
      <c r="M1237" s="2">
        <v>0.11008834789384725</v>
      </c>
      <c r="N1237" s="2">
        <v>0.10981584485606066</v>
      </c>
      <c r="O1237" s="2">
        <v>0.11149205113961758</v>
      </c>
      <c r="P1237" s="2">
        <v>0.11137521889674362</v>
      </c>
      <c r="Q1237" s="2">
        <v>0.11343525220138928</v>
      </c>
      <c r="R1237" s="2">
        <v>0.11189332508577143</v>
      </c>
      <c r="S1237" s="2">
        <v>0.11218276455961806</v>
      </c>
      <c r="T1237" s="2">
        <v>0.11228527382524289</v>
      </c>
      <c r="U1237" s="2">
        <v>0.11218276455961806</v>
      </c>
      <c r="V1237" s="2">
        <v>0.11218276455961806</v>
      </c>
      <c r="W1237" s="2">
        <v>0.11218276455961806</v>
      </c>
      <c r="X1237" s="2">
        <v>0.11218276455961806</v>
      </c>
      <c r="Y1237" s="2">
        <v>0.10125755438320505</v>
      </c>
      <c r="Z1237" s="2">
        <v>0.11229127469843636</v>
      </c>
      <c r="AA1237" s="2">
        <v>0.11218276455961806</v>
      </c>
      <c r="AB1237" s="2">
        <v>0.11218276455961806</v>
      </c>
      <c r="AC1237" s="2">
        <v>0.11218276455961806</v>
      </c>
      <c r="AD1237" s="2">
        <v>0.13207102826861439</v>
      </c>
      <c r="AE1237" s="2">
        <v>0.13294078960530054</v>
      </c>
      <c r="AF1237" s="2">
        <v>0.11274049072671599</v>
      </c>
      <c r="AG1237" s="2">
        <v>0.11218276455961806</v>
      </c>
      <c r="AH1237" s="2">
        <v>0.11058800968376481</v>
      </c>
      <c r="AI1237" s="2">
        <v>0.11258669653229769</v>
      </c>
      <c r="AJ1237" s="2">
        <v>0.19857191972835175</v>
      </c>
      <c r="AK1237" s="2">
        <v>0.42928202702040585</v>
      </c>
      <c r="AL1237" s="2">
        <v>0.225014287748172</v>
      </c>
      <c r="AM1237" s="2">
        <v>0.31122759409598832</v>
      </c>
      <c r="AN1237" s="2">
        <v>0.37936404493846521</v>
      </c>
      <c r="AO1237" s="2">
        <v>0.30120075732453988</v>
      </c>
      <c r="AP1237" s="2">
        <v>0.20180790454671649</v>
      </c>
      <c r="AQ1237" s="1">
        <f t="shared" si="20"/>
        <v>5.9081881359184463</v>
      </c>
    </row>
    <row r="1238" spans="1:43" x14ac:dyDescent="0.35">
      <c r="A1238" t="s">
        <v>1278</v>
      </c>
      <c r="B1238" s="2">
        <v>0.11218276455961806</v>
      </c>
      <c r="C1238" s="2">
        <v>0.11218276455961806</v>
      </c>
      <c r="D1238" s="2">
        <v>0.11218276455961806</v>
      </c>
      <c r="E1238" s="2">
        <v>3.933565342654366E-2</v>
      </c>
      <c r="F1238" s="2">
        <v>0.11218276455961806</v>
      </c>
      <c r="G1238" s="2">
        <v>0.11218276455961806</v>
      </c>
      <c r="H1238" s="2">
        <v>0.11218276455961806</v>
      </c>
      <c r="I1238" s="2">
        <v>0.11218276455961806</v>
      </c>
      <c r="J1238" s="2">
        <v>0.11218276455961806</v>
      </c>
      <c r="K1238" s="2">
        <v>0.11218276455961806</v>
      </c>
      <c r="L1238" s="2">
        <v>0.11121962659629081</v>
      </c>
      <c r="M1238" s="2">
        <v>0.11118663260838724</v>
      </c>
      <c r="N1238" s="2">
        <v>0.11127526212420791</v>
      </c>
      <c r="O1238" s="2">
        <v>0.11315847526130707</v>
      </c>
      <c r="P1238" s="2">
        <v>0.11218276455961806</v>
      </c>
      <c r="Q1238" s="2">
        <v>0.11311843169717051</v>
      </c>
      <c r="R1238" s="2">
        <v>0.11264019027685346</v>
      </c>
      <c r="S1238" s="2">
        <v>0.11218276455961806</v>
      </c>
      <c r="T1238" s="2">
        <v>0.11218276455961806</v>
      </c>
      <c r="U1238" s="2">
        <v>0.11218276455961806</v>
      </c>
      <c r="V1238" s="2">
        <v>0.11226111971604724</v>
      </c>
      <c r="W1238" s="2">
        <v>0.11218276455961806</v>
      </c>
      <c r="X1238" s="2">
        <v>0.11218276455961806</v>
      </c>
      <c r="Y1238" s="2">
        <v>0.10084802716244523</v>
      </c>
      <c r="Z1238" s="2">
        <v>0.11218276455961806</v>
      </c>
      <c r="AA1238" s="2">
        <v>0.11218276455961806</v>
      </c>
      <c r="AB1238" s="2">
        <v>0.11218276455961806</v>
      </c>
      <c r="AC1238" s="2">
        <v>0.11218276455961806</v>
      </c>
      <c r="AD1238" s="2">
        <v>0.11221961212539888</v>
      </c>
      <c r="AE1238" s="2">
        <v>0.11205159945228149</v>
      </c>
      <c r="AF1238" s="2">
        <v>0.11231297035389298</v>
      </c>
      <c r="AG1238" s="2">
        <v>0.11218276455961806</v>
      </c>
      <c r="AH1238" s="2">
        <v>0.12194540332543835</v>
      </c>
      <c r="AI1238" s="2">
        <v>0.25946066601348128</v>
      </c>
      <c r="AJ1238" s="2">
        <v>0.35254118457148254</v>
      </c>
      <c r="AK1238" s="2">
        <v>0.35253743883944555</v>
      </c>
      <c r="AL1238" s="2">
        <v>0.35605392460883323</v>
      </c>
      <c r="AM1238" s="2">
        <v>0.54317764676062597</v>
      </c>
      <c r="AN1238" s="2">
        <v>0.2653204008972172</v>
      </c>
      <c r="AO1238" s="2">
        <v>0.33530815012635884</v>
      </c>
      <c r="AP1238" s="2">
        <v>0.35195736724942539</v>
      </c>
      <c r="AQ1238" s="1">
        <f t="shared" si="20"/>
        <v>6.4435850743854965</v>
      </c>
    </row>
    <row r="1239" spans="1:43" x14ac:dyDescent="0.35">
      <c r="A1239" t="s">
        <v>1279</v>
      </c>
      <c r="B1239" s="2">
        <v>5.2415622064927447E-4</v>
      </c>
      <c r="C1239" s="2">
        <v>5.2415622064927447E-4</v>
      </c>
      <c r="D1239" s="2">
        <v>5.2415622064927447E-4</v>
      </c>
      <c r="E1239" s="2">
        <v>5.2415622064927447E-4</v>
      </c>
      <c r="F1239" s="2">
        <v>5.2415622064927447E-4</v>
      </c>
      <c r="G1239" s="2">
        <v>5.2415622064927447E-4</v>
      </c>
      <c r="H1239" s="2">
        <v>5.2415622064927447E-4</v>
      </c>
      <c r="I1239" s="2">
        <v>5.2415622064927447E-4</v>
      </c>
      <c r="J1239" s="2">
        <v>5.2415622064927447E-4</v>
      </c>
      <c r="K1239" s="2">
        <v>5.2415622064927447E-4</v>
      </c>
      <c r="L1239" s="2">
        <v>5.2415622064927447E-4</v>
      </c>
      <c r="M1239" s="2">
        <v>5.2415622064927447E-4</v>
      </c>
      <c r="N1239" s="2">
        <v>5.2415622064927447E-4</v>
      </c>
      <c r="O1239" s="2">
        <v>5.2415622064927447E-4</v>
      </c>
      <c r="P1239" s="2">
        <v>5.2415622064927447E-4</v>
      </c>
      <c r="Q1239" s="2">
        <v>5.2415622064927447E-4</v>
      </c>
      <c r="R1239" s="2">
        <v>5.2415622064927447E-4</v>
      </c>
      <c r="S1239" s="2">
        <v>5.2415622064927447E-4</v>
      </c>
      <c r="T1239" s="2">
        <v>5.2415622064927447E-4</v>
      </c>
      <c r="U1239" s="2">
        <v>5.2415622064927447E-4</v>
      </c>
      <c r="V1239" s="2">
        <v>5.2415622064927447E-4</v>
      </c>
      <c r="W1239" s="2">
        <v>5.2415622064927447E-4</v>
      </c>
      <c r="X1239" s="2">
        <v>5.2415622064927447E-4</v>
      </c>
      <c r="Y1239" s="2">
        <v>5.2415622064927447E-4</v>
      </c>
      <c r="Z1239" s="2">
        <v>5.2415622064927447E-4</v>
      </c>
      <c r="AA1239" s="2">
        <v>5.2415622064927447E-4</v>
      </c>
      <c r="AB1239" s="2">
        <v>5.2415622064927447E-4</v>
      </c>
      <c r="AC1239" s="2">
        <v>5.2415622064927447E-4</v>
      </c>
      <c r="AD1239" s="2">
        <v>0.10642652473875125</v>
      </c>
      <c r="AE1239" s="2">
        <v>7.8052070060892431E-2</v>
      </c>
      <c r="AF1239" s="2">
        <v>0.10642652473875125</v>
      </c>
      <c r="AG1239" s="2">
        <v>5.2415622064927447E-4</v>
      </c>
      <c r="AH1239" s="2">
        <v>0.10642652473875125</v>
      </c>
      <c r="AI1239" s="2">
        <v>0.10642652473875125</v>
      </c>
      <c r="AJ1239" s="2">
        <v>0.10642652473875125</v>
      </c>
      <c r="AK1239" s="2">
        <v>0.10642652473875125</v>
      </c>
      <c r="AL1239" s="2">
        <v>0.1064730216306673</v>
      </c>
      <c r="AM1239" s="2">
        <v>0.10642652473875125</v>
      </c>
      <c r="AN1239" s="2">
        <v>0.10642652473875125</v>
      </c>
      <c r="AO1239" s="2">
        <v>0.12269665762470949</v>
      </c>
      <c r="AP1239" s="2">
        <v>0.10642652473875125</v>
      </c>
      <c r="AQ1239" s="1">
        <f t="shared" si="20"/>
        <v>1.2802610023638594</v>
      </c>
    </row>
    <row r="1240" spans="1:43" x14ac:dyDescent="0.35">
      <c r="A1240" t="s">
        <v>1280</v>
      </c>
      <c r="B1240" s="2">
        <v>5.2415622064927447E-4</v>
      </c>
      <c r="C1240" s="2">
        <v>5.2415622064927447E-4</v>
      </c>
      <c r="D1240" s="2">
        <v>5.2415622064927447E-4</v>
      </c>
      <c r="E1240" s="2">
        <v>5.2415622064927447E-4</v>
      </c>
      <c r="F1240" s="2">
        <v>5.2415622064927447E-4</v>
      </c>
      <c r="G1240" s="2">
        <v>5.2415622064927447E-4</v>
      </c>
      <c r="H1240" s="2">
        <v>5.2415622064927447E-4</v>
      </c>
      <c r="I1240" s="2">
        <v>5.2415622064927447E-4</v>
      </c>
      <c r="J1240" s="2">
        <v>5.2415622064927447E-4</v>
      </c>
      <c r="K1240" s="2">
        <v>5.2415622064927447E-4</v>
      </c>
      <c r="L1240" s="2">
        <v>5.2415622064927447E-4</v>
      </c>
      <c r="M1240" s="2">
        <v>5.2415622064927447E-4</v>
      </c>
      <c r="N1240" s="2">
        <v>5.2415622064927447E-4</v>
      </c>
      <c r="O1240" s="2">
        <v>5.2415622064927447E-4</v>
      </c>
      <c r="P1240" s="2">
        <v>5.2415622064927447E-4</v>
      </c>
      <c r="Q1240" s="2">
        <v>5.2415622064927447E-4</v>
      </c>
      <c r="R1240" s="2">
        <v>5.2415622064927447E-4</v>
      </c>
      <c r="S1240" s="2">
        <v>5.2415622064927447E-4</v>
      </c>
      <c r="T1240" s="2">
        <v>5.2415622064927447E-4</v>
      </c>
      <c r="U1240" s="2">
        <v>5.2415622064927447E-4</v>
      </c>
      <c r="V1240" s="2">
        <v>5.2415622064927447E-4</v>
      </c>
      <c r="W1240" s="2">
        <v>5.2415622064927447E-4</v>
      </c>
      <c r="X1240" s="2">
        <v>5.2415622064927447E-4</v>
      </c>
      <c r="Y1240" s="2">
        <v>5.2415622064927447E-4</v>
      </c>
      <c r="Z1240" s="2">
        <v>5.2415622064927447E-4</v>
      </c>
      <c r="AA1240" s="2">
        <v>5.2415622064927447E-4</v>
      </c>
      <c r="AB1240" s="2">
        <v>5.2415622064927447E-4</v>
      </c>
      <c r="AC1240" s="2">
        <v>5.2415622064927447E-4</v>
      </c>
      <c r="AD1240" s="2">
        <v>0.13532095961584778</v>
      </c>
      <c r="AE1240" s="2">
        <v>1.675022677163307E-2</v>
      </c>
      <c r="AF1240" s="2">
        <v>5.2415622064927447E-4</v>
      </c>
      <c r="AG1240" s="2">
        <v>5.2415622064927447E-4</v>
      </c>
      <c r="AH1240" s="2">
        <v>9.3939545231933153E-2</v>
      </c>
      <c r="AI1240" s="2">
        <v>0.11240125710322624</v>
      </c>
      <c r="AJ1240" s="2">
        <v>0.1749682367051022</v>
      </c>
      <c r="AK1240" s="2">
        <v>0.12599922286938958</v>
      </c>
      <c r="AL1240" s="2">
        <v>0.13420727685233924</v>
      </c>
      <c r="AM1240" s="2">
        <v>0.28056486710884099</v>
      </c>
      <c r="AN1240" s="2">
        <v>9.1756460748154689E-2</v>
      </c>
      <c r="AO1240" s="2">
        <v>5.544792548097921E-2</v>
      </c>
      <c r="AP1240" s="2">
        <v>5.2415622064927447E-4</v>
      </c>
      <c r="AQ1240" s="1">
        <f t="shared" si="20"/>
        <v>1.2376048213275737</v>
      </c>
    </row>
    <row r="1241" spans="1:43" x14ac:dyDescent="0.35">
      <c r="A1241" t="s">
        <v>1281</v>
      </c>
      <c r="B1241" s="2">
        <v>5.2415622064927447E-4</v>
      </c>
      <c r="C1241" s="2">
        <v>5.2415622064927447E-4</v>
      </c>
      <c r="D1241" s="2">
        <v>5.2415622064927447E-4</v>
      </c>
      <c r="E1241" s="2">
        <v>5.2415622064927447E-4</v>
      </c>
      <c r="F1241" s="2">
        <v>5.2415622064927447E-4</v>
      </c>
      <c r="G1241" s="2">
        <v>5.2415622064927447E-4</v>
      </c>
      <c r="H1241" s="2">
        <v>5.2415622064927447E-4</v>
      </c>
      <c r="I1241" s="2">
        <v>5.2415622064927447E-4</v>
      </c>
      <c r="J1241" s="2">
        <v>5.2415622064927447E-4</v>
      </c>
      <c r="K1241" s="2">
        <v>0.12579035503680469</v>
      </c>
      <c r="L1241" s="2">
        <v>5.2415622064927447E-4</v>
      </c>
      <c r="M1241" s="2">
        <v>5.2415622064927447E-4</v>
      </c>
      <c r="N1241" s="2">
        <v>5.2415622064927447E-4</v>
      </c>
      <c r="O1241" s="2">
        <v>5.2415622064927447E-4</v>
      </c>
      <c r="P1241" s="2">
        <v>5.2415622064927447E-4</v>
      </c>
      <c r="Q1241" s="2">
        <v>5.2415622064927447E-4</v>
      </c>
      <c r="R1241" s="2">
        <v>5.2415622064927447E-4</v>
      </c>
      <c r="S1241" s="2">
        <v>5.2415622064927447E-4</v>
      </c>
      <c r="T1241" s="2">
        <v>5.2415622064927447E-4</v>
      </c>
      <c r="U1241" s="2">
        <v>5.2415622064927447E-4</v>
      </c>
      <c r="V1241" s="2">
        <v>5.2415622064927447E-4</v>
      </c>
      <c r="W1241" s="2">
        <v>5.2415622064927447E-4</v>
      </c>
      <c r="X1241" s="2">
        <v>5.2415622064927447E-4</v>
      </c>
      <c r="Y1241" s="2">
        <v>4.660549143568149E-2</v>
      </c>
      <c r="Z1241" s="2">
        <v>5.2415622064927447E-4</v>
      </c>
      <c r="AA1241" s="2">
        <v>5.2415622064927447E-4</v>
      </c>
      <c r="AB1241" s="2">
        <v>7.5774398941041987E-4</v>
      </c>
      <c r="AC1241" s="2">
        <v>5.2415622064927447E-4</v>
      </c>
      <c r="AD1241" s="2">
        <v>0.11605522333708107</v>
      </c>
      <c r="AE1241" s="2">
        <v>4.9336437739074146E-2</v>
      </c>
      <c r="AF1241" s="2">
        <v>5.2415622064927447E-4</v>
      </c>
      <c r="AG1241" s="2">
        <v>5.2415622064927447E-4</v>
      </c>
      <c r="AH1241" s="2">
        <v>9.2785910551151263E-2</v>
      </c>
      <c r="AI1241" s="2">
        <v>0.11235105526882005</v>
      </c>
      <c r="AJ1241" s="2">
        <v>0.12698392697688887</v>
      </c>
      <c r="AK1241" s="2">
        <v>0.31431769008506105</v>
      </c>
      <c r="AL1241" s="2">
        <v>0.11435207333982134</v>
      </c>
      <c r="AM1241" s="2">
        <v>0.16135847977886919</v>
      </c>
      <c r="AN1241" s="2">
        <v>5.2415622064927447E-4</v>
      </c>
      <c r="AO1241" s="2">
        <v>0.12661354761353882</v>
      </c>
      <c r="AP1241" s="2">
        <v>5.2415622064927447E-4</v>
      </c>
      <c r="AQ1241" s="1">
        <f t="shared" si="20"/>
        <v>1.4025084655510314</v>
      </c>
    </row>
    <row r="1242" spans="1:43" x14ac:dyDescent="0.35">
      <c r="A1242" t="s">
        <v>1282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1">
        <f t="shared" si="20"/>
        <v>0</v>
      </c>
    </row>
    <row r="1243" spans="1:43" x14ac:dyDescent="0.35">
      <c r="A1243" t="s">
        <v>1283</v>
      </c>
      <c r="B1243" s="2">
        <v>5.2415622064927447E-4</v>
      </c>
      <c r="C1243" s="2">
        <v>0.11231111288799411</v>
      </c>
      <c r="D1243" s="2">
        <v>0.11218276455961806</v>
      </c>
      <c r="E1243" s="2">
        <v>2.1861218565193186E-2</v>
      </c>
      <c r="F1243" s="2">
        <v>0.11218276455961806</v>
      </c>
      <c r="G1243" s="2">
        <v>0.11218276455961806</v>
      </c>
      <c r="H1243" s="2">
        <v>0.11218276455961806</v>
      </c>
      <c r="I1243" s="2">
        <v>0.11218276455961806</v>
      </c>
      <c r="J1243" s="2">
        <v>0.11218276455961806</v>
      </c>
      <c r="K1243" s="2">
        <v>0.11218276455961806</v>
      </c>
      <c r="L1243" s="2">
        <v>0.11036399543162378</v>
      </c>
      <c r="M1243" s="2">
        <v>0.11074490367839496</v>
      </c>
      <c r="N1243" s="2">
        <v>0.11067643724123166</v>
      </c>
      <c r="O1243" s="2">
        <v>0.11286623575413191</v>
      </c>
      <c r="P1243" s="2">
        <v>1.9841227452150001E-2</v>
      </c>
      <c r="Q1243" s="2">
        <v>0.11285269213858706</v>
      </c>
      <c r="R1243" s="2">
        <v>0.11218276455961806</v>
      </c>
      <c r="S1243" s="2">
        <v>0.11228629682815527</v>
      </c>
      <c r="T1243" s="2">
        <v>0.11218276455961806</v>
      </c>
      <c r="U1243" s="2">
        <v>0.11218276455961806</v>
      </c>
      <c r="V1243" s="2">
        <v>0.11218276455961806</v>
      </c>
      <c r="W1243" s="2">
        <v>0.11218276455961806</v>
      </c>
      <c r="X1243" s="2">
        <v>0.11218276455961806</v>
      </c>
      <c r="Y1243" s="2">
        <v>9.3147583392009015E-2</v>
      </c>
      <c r="Z1243" s="2">
        <v>0.11218276455961806</v>
      </c>
      <c r="AA1243" s="2">
        <v>0.11218276455961806</v>
      </c>
      <c r="AB1243" s="2">
        <v>0.11218276455961806</v>
      </c>
      <c r="AC1243" s="2">
        <v>0.11218276455961806</v>
      </c>
      <c r="AD1243" s="2">
        <v>0.27473884113533664</v>
      </c>
      <c r="AE1243" s="2">
        <v>0.2580864056626706</v>
      </c>
      <c r="AF1243" s="2">
        <v>0.11218276455961806</v>
      </c>
      <c r="AG1243" s="2">
        <v>0.12517928788800248</v>
      </c>
      <c r="AH1243" s="2">
        <v>0.14362275552666426</v>
      </c>
      <c r="AI1243" s="2">
        <v>0.35178794929689472</v>
      </c>
      <c r="AJ1243" s="2">
        <v>0.35190579580537795</v>
      </c>
      <c r="AK1243" s="2">
        <v>0.37345081731759566</v>
      </c>
      <c r="AL1243" s="2">
        <v>0.3527524901081236</v>
      </c>
      <c r="AM1243" s="2">
        <v>0.35206820563370189</v>
      </c>
      <c r="AN1243" s="2">
        <v>0.35188787826093293</v>
      </c>
      <c r="AO1243" s="2">
        <v>0.36954019013739292</v>
      </c>
      <c r="AP1243" s="2">
        <v>0.35222053091277861</v>
      </c>
      <c r="AQ1243" s="1">
        <f t="shared" si="20"/>
        <v>6.5940067693487165</v>
      </c>
    </row>
    <row r="1244" spans="1:43" x14ac:dyDescent="0.35">
      <c r="A1244" t="s">
        <v>1284</v>
      </c>
      <c r="B1244" s="2">
        <v>0.35178794929689472</v>
      </c>
      <c r="C1244" s="2">
        <v>0.35216346388143172</v>
      </c>
      <c r="D1244" s="2">
        <v>0.11218276455961806</v>
      </c>
      <c r="E1244" s="2">
        <v>0.11218276455961806</v>
      </c>
      <c r="F1244" s="2">
        <v>0.11218276455961806</v>
      </c>
      <c r="G1244" s="2">
        <v>0.11218276455961806</v>
      </c>
      <c r="H1244" s="2">
        <v>0.11218276455961806</v>
      </c>
      <c r="I1244" s="2">
        <v>0.11218276455961806</v>
      </c>
      <c r="J1244" s="2">
        <v>0.11230271793137137</v>
      </c>
      <c r="K1244" s="2">
        <v>0.11218276455961806</v>
      </c>
      <c r="L1244" s="2">
        <v>0.10990881778402217</v>
      </c>
      <c r="M1244" s="2">
        <v>0.1106666626392776</v>
      </c>
      <c r="N1244" s="2">
        <v>0.14209238368002475</v>
      </c>
      <c r="O1244" s="2">
        <v>0.11259121392542393</v>
      </c>
      <c r="P1244" s="2">
        <v>0.11218276455961806</v>
      </c>
      <c r="Q1244" s="2">
        <v>0.11291420213197201</v>
      </c>
      <c r="R1244" s="2">
        <v>0.11218276455961806</v>
      </c>
      <c r="S1244" s="2">
        <v>0.11230834669149092</v>
      </c>
      <c r="T1244" s="2">
        <v>0.11220401525463464</v>
      </c>
      <c r="U1244" s="2">
        <v>0.11218276455961806</v>
      </c>
      <c r="V1244" s="2">
        <v>0.11218276455961806</v>
      </c>
      <c r="W1244" s="2">
        <v>0.11218276455961806</v>
      </c>
      <c r="X1244" s="2">
        <v>0.11218276455961806</v>
      </c>
      <c r="Y1244" s="2">
        <v>9.3635856181864652E-2</v>
      </c>
      <c r="Z1244" s="2">
        <v>0.11218276455961806</v>
      </c>
      <c r="AA1244" s="2">
        <v>0.11218276455961806</v>
      </c>
      <c r="AB1244" s="2">
        <v>0.11218276455961806</v>
      </c>
      <c r="AC1244" s="2">
        <v>0.11218276455961806</v>
      </c>
      <c r="AD1244" s="2">
        <v>0.33294295440508526</v>
      </c>
      <c r="AE1244" s="2">
        <v>0.34662850028944403</v>
      </c>
      <c r="AF1244" s="2">
        <v>0.34482188124883884</v>
      </c>
      <c r="AG1244" s="2">
        <v>0.27836390349252049</v>
      </c>
      <c r="AH1244" s="2">
        <v>0.35484914712520843</v>
      </c>
      <c r="AI1244" s="2">
        <v>0.35200410385830994</v>
      </c>
      <c r="AJ1244" s="2">
        <v>0.54916640404105821</v>
      </c>
      <c r="AK1244" s="2">
        <v>0.55040812353594171</v>
      </c>
      <c r="AL1244" s="2">
        <v>0.38247078837396331</v>
      </c>
      <c r="AM1244" s="2">
        <v>0.62754762854236557</v>
      </c>
      <c r="AN1244" s="2">
        <v>0.35178794929689472</v>
      </c>
      <c r="AO1244" s="2">
        <v>0.19432506311957054</v>
      </c>
      <c r="AP1244" s="2">
        <v>0.20391800440807972</v>
      </c>
      <c r="AQ1244" s="1">
        <f t="shared" si="20"/>
        <v>8.4989170786491943</v>
      </c>
    </row>
    <row r="1245" spans="1:43" x14ac:dyDescent="0.35">
      <c r="A1245" t="s">
        <v>1285</v>
      </c>
      <c r="B1245" s="2">
        <v>0.35178794929689472</v>
      </c>
      <c r="C1245" s="2">
        <v>0.35197224283624107</v>
      </c>
      <c r="D1245" s="2">
        <v>0.11218276455961806</v>
      </c>
      <c r="E1245" s="2">
        <v>0.11218276455961806</v>
      </c>
      <c r="F1245" s="2">
        <v>0.11218276455961806</v>
      </c>
      <c r="G1245" s="2">
        <v>0.11218276455961806</v>
      </c>
      <c r="H1245" s="2">
        <v>0.11218276455961806</v>
      </c>
      <c r="I1245" s="2">
        <v>0.11218276455961806</v>
      </c>
      <c r="J1245" s="2">
        <v>0.11218276455961806</v>
      </c>
      <c r="K1245" s="2">
        <v>0.11218276455961806</v>
      </c>
      <c r="L1245" s="2">
        <v>0.11002797648244123</v>
      </c>
      <c r="M1245" s="2">
        <v>0.11119285763634323</v>
      </c>
      <c r="N1245" s="2">
        <v>0.31558572347741243</v>
      </c>
      <c r="O1245" s="2">
        <v>0.20730533958902209</v>
      </c>
      <c r="P1245" s="2">
        <v>0.10707077035955237</v>
      </c>
      <c r="Q1245" s="2">
        <v>0.11267067874635339</v>
      </c>
      <c r="R1245" s="2">
        <v>0.11218276455961806</v>
      </c>
      <c r="S1245" s="2">
        <v>0.11218276455961806</v>
      </c>
      <c r="T1245" s="2">
        <v>0.11218276455961806</v>
      </c>
      <c r="U1245" s="2">
        <v>0.11218276455961806</v>
      </c>
      <c r="V1245" s="2">
        <v>0.11218276455961806</v>
      </c>
      <c r="W1245" s="2">
        <v>0.11218276455961806</v>
      </c>
      <c r="X1245" s="2">
        <v>0.11218276455961806</v>
      </c>
      <c r="Y1245" s="2">
        <v>8.6788201910660057E-2</v>
      </c>
      <c r="Z1245" s="2">
        <v>0.11218276455961806</v>
      </c>
      <c r="AA1245" s="2">
        <v>2.058024832364036E-2</v>
      </c>
      <c r="AB1245" s="2">
        <v>0.11218276455961806</v>
      </c>
      <c r="AC1245" s="2">
        <v>0.11218276455961806</v>
      </c>
      <c r="AD1245" s="2">
        <v>0.11218276455961806</v>
      </c>
      <c r="AE1245" s="2">
        <v>0.11767169367402897</v>
      </c>
      <c r="AF1245" s="2">
        <v>0.11218276455961806</v>
      </c>
      <c r="AG1245" s="2">
        <v>0.11218276455961806</v>
      </c>
      <c r="AH1245" s="2">
        <v>0.11218276455961806</v>
      </c>
      <c r="AI1245" s="2">
        <v>0.12824893763578205</v>
      </c>
      <c r="AJ1245" s="2">
        <v>0.35193229033011653</v>
      </c>
      <c r="AK1245" s="2">
        <v>0.3577751961757405</v>
      </c>
      <c r="AL1245" s="2">
        <v>0.11295185302513477</v>
      </c>
      <c r="AM1245" s="2">
        <v>0.43490399103858546</v>
      </c>
      <c r="AN1245" s="2">
        <v>0.11218276455961806</v>
      </c>
      <c r="AO1245" s="2">
        <v>0.15726905409365477</v>
      </c>
      <c r="AP1245" s="2">
        <v>0.11217833033308811</v>
      </c>
      <c r="AQ1245" s="1">
        <f t="shared" si="20"/>
        <v>6.1281169198359082</v>
      </c>
    </row>
    <row r="1246" spans="1:43" x14ac:dyDescent="0.35">
      <c r="A1246" t="s">
        <v>1286</v>
      </c>
      <c r="B1246" s="2">
        <v>0.11254775606612277</v>
      </c>
      <c r="C1246" s="2">
        <v>0.11246548955826574</v>
      </c>
      <c r="D1246" s="2">
        <v>0.11239129698439054</v>
      </c>
      <c r="E1246" s="2">
        <v>0.11245540890569994</v>
      </c>
      <c r="F1246" s="2">
        <v>0.11218276455961806</v>
      </c>
      <c r="G1246" s="2">
        <v>0.1126268344696566</v>
      </c>
      <c r="H1246" s="2">
        <v>0.11245479432945671</v>
      </c>
      <c r="I1246" s="2">
        <v>0.11285728052405597</v>
      </c>
      <c r="J1246" s="2">
        <v>0.11237885844294526</v>
      </c>
      <c r="K1246" s="2">
        <v>0.13133441820422065</v>
      </c>
      <c r="L1246" s="2">
        <v>0.10673276242794305</v>
      </c>
      <c r="M1246" s="2">
        <v>0.10900055881936876</v>
      </c>
      <c r="N1246" s="2">
        <v>0.11659290053798532</v>
      </c>
      <c r="O1246" s="2">
        <v>0.10757094705150116</v>
      </c>
      <c r="P1246" s="2">
        <v>0.11265813535737679</v>
      </c>
      <c r="Q1246" s="2">
        <v>0.11842269895109281</v>
      </c>
      <c r="R1246" s="2">
        <v>0.11325680792954351</v>
      </c>
      <c r="S1246" s="2">
        <v>0.11329829067852182</v>
      </c>
      <c r="T1246" s="2">
        <v>0.11262627558985683</v>
      </c>
      <c r="U1246" s="2">
        <v>0.11298280372338021</v>
      </c>
      <c r="V1246" s="2">
        <v>0.11253393735425576</v>
      </c>
      <c r="W1246" s="2">
        <v>0.11259839317214371</v>
      </c>
      <c r="X1246" s="2">
        <v>0.11269874774448563</v>
      </c>
      <c r="Y1246" s="2">
        <v>0.11806855338441258</v>
      </c>
      <c r="Z1246" s="2">
        <v>0.12675197484961398</v>
      </c>
      <c r="AA1246" s="2">
        <v>0.11273889576977703</v>
      </c>
      <c r="AB1246" s="2">
        <v>0.11266505457330012</v>
      </c>
      <c r="AC1246" s="2">
        <v>0.11257830063871599</v>
      </c>
      <c r="AD1246" s="2">
        <v>0.16896288791152503</v>
      </c>
      <c r="AE1246" s="2">
        <v>0.12675882942635019</v>
      </c>
      <c r="AF1246" s="2">
        <v>0.14866999685539728</v>
      </c>
      <c r="AG1246" s="2">
        <v>0.11260548683623828</v>
      </c>
      <c r="AH1246" s="2">
        <v>0.30476555265493732</v>
      </c>
      <c r="AI1246" s="2">
        <v>0.26259699817506887</v>
      </c>
      <c r="AJ1246" s="2">
        <v>0.63055135768100001</v>
      </c>
      <c r="AK1246" s="2">
        <v>0.84914045455259579</v>
      </c>
      <c r="AL1246" s="2">
        <v>1.795929228983931</v>
      </c>
      <c r="AM1246" s="2">
        <v>1.347683359415798</v>
      </c>
      <c r="AN1246" s="2">
        <v>1.2855935168692518</v>
      </c>
      <c r="AO1246" s="2">
        <v>0.91832689661787348</v>
      </c>
      <c r="AP1246" s="2">
        <v>0.52317114318489355</v>
      </c>
      <c r="AQ1246" s="1">
        <f t="shared" si="20"/>
        <v>11.66222664976257</v>
      </c>
    </row>
    <row r="1247" spans="1:43" x14ac:dyDescent="0.35">
      <c r="A1247" t="s">
        <v>1287</v>
      </c>
      <c r="B1247" s="2">
        <v>1.754824270663923</v>
      </c>
      <c r="C1247" s="2">
        <v>1.7644525160430917</v>
      </c>
      <c r="D1247" s="2">
        <v>1.5549218186097575</v>
      </c>
      <c r="E1247" s="2">
        <v>1.296544324028833</v>
      </c>
      <c r="F1247" s="2">
        <v>1.041548238330964</v>
      </c>
      <c r="G1247" s="2">
        <v>1.5644890267117875</v>
      </c>
      <c r="H1247" s="2">
        <v>0.95863706237866575</v>
      </c>
      <c r="I1247" s="2">
        <v>1.1630755573164313</v>
      </c>
      <c r="J1247" s="2">
        <v>1.6278719362710077</v>
      </c>
      <c r="K1247" s="2">
        <v>1.4577162741817329</v>
      </c>
      <c r="L1247" s="2">
        <v>1.2248903659156336</v>
      </c>
      <c r="M1247" s="2">
        <v>2.0802184933325139</v>
      </c>
      <c r="N1247" s="2">
        <v>1.5252451746481932</v>
      </c>
      <c r="O1247" s="2">
        <v>1.2818065054031473</v>
      </c>
      <c r="P1247" s="2">
        <v>0.88875971795324782</v>
      </c>
      <c r="Q1247" s="2">
        <v>1.2422834551885753</v>
      </c>
      <c r="R1247" s="2">
        <v>0.81514209467242771</v>
      </c>
      <c r="S1247" s="2">
        <v>0.72284241474658728</v>
      </c>
      <c r="T1247" s="2">
        <v>1.2805997971102649</v>
      </c>
      <c r="U1247" s="2">
        <v>1.082610167025138</v>
      </c>
      <c r="V1247" s="2">
        <v>0.89210012537728356</v>
      </c>
      <c r="W1247" s="2">
        <v>0.81878786440063012</v>
      </c>
      <c r="X1247" s="2">
        <v>0.90287421192170125</v>
      </c>
      <c r="Y1247" s="2">
        <v>0.37828285202586609</v>
      </c>
      <c r="Z1247" s="2">
        <v>1.0777728811353326</v>
      </c>
      <c r="AA1247" s="2">
        <v>0.67108203511987341</v>
      </c>
      <c r="AB1247" s="2">
        <v>0.8114504968050178</v>
      </c>
      <c r="AC1247" s="2">
        <v>1.1398785300853476</v>
      </c>
      <c r="AD1247" s="2">
        <v>1.2257021398511934</v>
      </c>
      <c r="AE1247" s="2">
        <v>1.25200193510697</v>
      </c>
      <c r="AF1247" s="2">
        <v>1.9074114054470845</v>
      </c>
      <c r="AG1247" s="2">
        <v>1.1953016206363269</v>
      </c>
      <c r="AH1247" s="2">
        <v>1.4917027853962948</v>
      </c>
      <c r="AI1247" s="2">
        <v>1.5191759725428939</v>
      </c>
      <c r="AJ1247" s="2">
        <v>2.1533833569206262</v>
      </c>
      <c r="AK1247" s="2">
        <v>1.9155227128882384</v>
      </c>
      <c r="AL1247" s="2">
        <v>1.6788210776507162</v>
      </c>
      <c r="AM1247" s="2">
        <v>1.9764232190268896</v>
      </c>
      <c r="AN1247" s="2">
        <v>1.9007162748209026</v>
      </c>
      <c r="AO1247" s="2">
        <v>1.1063760428764109</v>
      </c>
      <c r="AP1247" s="2">
        <v>1.6509279395702716</v>
      </c>
      <c r="AQ1247" s="1">
        <f t="shared" si="20"/>
        <v>53.994174690137804</v>
      </c>
    </row>
    <row r="1248" spans="1:43" x14ac:dyDescent="0.35">
      <c r="A1248" t="s">
        <v>1288</v>
      </c>
      <c r="B1248" s="2">
        <v>0.11218276455961806</v>
      </c>
      <c r="C1248" s="2">
        <v>0.11218276455961806</v>
      </c>
      <c r="D1248" s="2">
        <v>0.11218276455961806</v>
      </c>
      <c r="E1248" s="2">
        <v>0.11218543367306566</v>
      </c>
      <c r="F1248" s="2">
        <v>0.11218276455961806</v>
      </c>
      <c r="G1248" s="2">
        <v>0.1508407626303705</v>
      </c>
      <c r="H1248" s="2">
        <v>0.11219623500992171</v>
      </c>
      <c r="I1248" s="2">
        <v>0.35200803862703545</v>
      </c>
      <c r="J1248" s="2">
        <v>0.35178794929689472</v>
      </c>
      <c r="K1248" s="2">
        <v>0.35194960161136035</v>
      </c>
      <c r="L1248" s="2">
        <v>0.35072754529305783</v>
      </c>
      <c r="M1248" s="2">
        <v>0.35107575134000202</v>
      </c>
      <c r="N1248" s="2">
        <v>0.35154586853038361</v>
      </c>
      <c r="O1248" s="2">
        <v>0.35476732872647032</v>
      </c>
      <c r="P1248" s="2">
        <v>0.11338923117292876</v>
      </c>
      <c r="Q1248" s="2">
        <v>0.35460549848950529</v>
      </c>
      <c r="R1248" s="2">
        <v>0.11273102810271807</v>
      </c>
      <c r="S1248" s="2">
        <v>0.35355483158054479</v>
      </c>
      <c r="T1248" s="2">
        <v>0.35217983464580604</v>
      </c>
      <c r="U1248" s="2">
        <v>0.11257481445485595</v>
      </c>
      <c r="V1248" s="2">
        <v>0.11265744880960527</v>
      </c>
      <c r="W1248" s="2">
        <v>0.11226889526667727</v>
      </c>
      <c r="X1248" s="2">
        <v>0.21622729745076263</v>
      </c>
      <c r="Y1248" s="2">
        <v>0.12476871455901928</v>
      </c>
      <c r="Z1248" s="2">
        <v>0.3524109536504334</v>
      </c>
      <c r="AA1248" s="2">
        <v>0.1569122653511501</v>
      </c>
      <c r="AB1248" s="2">
        <v>0.13749061657840356</v>
      </c>
      <c r="AC1248" s="2">
        <v>0.11218276455961806</v>
      </c>
      <c r="AD1248" s="2">
        <v>0.35176450195451725</v>
      </c>
      <c r="AE1248" s="2">
        <v>0.36465316052004138</v>
      </c>
      <c r="AF1248" s="2">
        <v>0.35246686210952038</v>
      </c>
      <c r="AG1248" s="2">
        <v>0.29653186377155083</v>
      </c>
      <c r="AH1248" s="2">
        <v>0.34352884725406607</v>
      </c>
      <c r="AI1248" s="2">
        <v>0.35224493271887214</v>
      </c>
      <c r="AJ1248" s="2">
        <v>0.4237612134103601</v>
      </c>
      <c r="AK1248" s="2">
        <v>0.48582918796483954</v>
      </c>
      <c r="AL1248" s="2">
        <v>0.47445218631773978</v>
      </c>
      <c r="AM1248" s="2">
        <v>0.58695539267211472</v>
      </c>
      <c r="AN1248" s="2">
        <v>0.4472449844861397</v>
      </c>
      <c r="AO1248" s="2">
        <v>0.47208302568371829</v>
      </c>
      <c r="AP1248" s="2">
        <v>0.48898153947735534</v>
      </c>
      <c r="AQ1248" s="1">
        <f t="shared" si="20"/>
        <v>11.4522674659899</v>
      </c>
    </row>
    <row r="1249" spans="1:43" x14ac:dyDescent="0.35">
      <c r="A1249" t="s">
        <v>1289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1">
        <f t="shared" si="20"/>
        <v>0</v>
      </c>
    </row>
    <row r="1250" spans="1:43" x14ac:dyDescent="0.35">
      <c r="A1250" t="s">
        <v>1290</v>
      </c>
      <c r="B1250" s="2">
        <v>5.2415622064927447E-4</v>
      </c>
      <c r="C1250" s="2">
        <v>5.2415622064927447E-4</v>
      </c>
      <c r="D1250" s="2">
        <v>5.2415622064927447E-4</v>
      </c>
      <c r="E1250" s="2">
        <v>5.2415622064927447E-4</v>
      </c>
      <c r="F1250" s="2">
        <v>5.2415622064927447E-4</v>
      </c>
      <c r="G1250" s="2">
        <v>5.2415622064927447E-4</v>
      </c>
      <c r="H1250" s="2">
        <v>5.2415622064927447E-4</v>
      </c>
      <c r="I1250" s="2">
        <v>5.2415622064927447E-4</v>
      </c>
      <c r="J1250" s="2">
        <v>5.2415622064927447E-4</v>
      </c>
      <c r="K1250" s="2">
        <v>5.2415622064927447E-4</v>
      </c>
      <c r="L1250" s="2">
        <v>5.2415622064927447E-4</v>
      </c>
      <c r="M1250" s="2">
        <v>5.2415622064927447E-4</v>
      </c>
      <c r="N1250" s="2">
        <v>5.2415622064927447E-4</v>
      </c>
      <c r="O1250" s="2">
        <v>5.2415622064927447E-4</v>
      </c>
      <c r="P1250" s="2">
        <v>5.2415622064927447E-4</v>
      </c>
      <c r="Q1250" s="2">
        <v>5.2415622064927447E-4</v>
      </c>
      <c r="R1250" s="2">
        <v>5.2415622064927447E-4</v>
      </c>
      <c r="S1250" s="2">
        <v>5.2415622064927447E-4</v>
      </c>
      <c r="T1250" s="2">
        <v>5.2415622064927447E-4</v>
      </c>
      <c r="U1250" s="2">
        <v>5.2415622064927447E-4</v>
      </c>
      <c r="V1250" s="2">
        <v>5.2415622064927447E-4</v>
      </c>
      <c r="W1250" s="2">
        <v>5.2415622064927447E-4</v>
      </c>
      <c r="X1250" s="2">
        <v>5.2415622064927447E-4</v>
      </c>
      <c r="Y1250" s="2">
        <v>5.2415622064927447E-4</v>
      </c>
      <c r="Z1250" s="2">
        <v>5.2415622064927447E-4</v>
      </c>
      <c r="AA1250" s="2">
        <v>5.2415622064927447E-4</v>
      </c>
      <c r="AB1250" s="2">
        <v>5.2415622064927447E-4</v>
      </c>
      <c r="AC1250" s="2">
        <v>5.2415622064927447E-4</v>
      </c>
      <c r="AD1250" s="2">
        <v>5.2415622064927447E-4</v>
      </c>
      <c r="AE1250" s="2">
        <v>5.2415622064927447E-4</v>
      </c>
      <c r="AF1250" s="2">
        <v>5.2415622064927447E-4</v>
      </c>
      <c r="AG1250" s="2">
        <v>5.2415622064927447E-4</v>
      </c>
      <c r="AH1250" s="2">
        <v>5.2415622064927447E-4</v>
      </c>
      <c r="AI1250" s="2">
        <v>5.2415622064927447E-4</v>
      </c>
      <c r="AJ1250" s="2">
        <v>5.2415622064927447E-4</v>
      </c>
      <c r="AK1250" s="2">
        <v>5.2415622064927447E-4</v>
      </c>
      <c r="AL1250" s="2">
        <v>5.2415622064927447E-4</v>
      </c>
      <c r="AM1250" s="2">
        <v>5.2415622064927447E-4</v>
      </c>
      <c r="AN1250" s="2">
        <v>5.2415622064927447E-4</v>
      </c>
      <c r="AO1250" s="2">
        <v>5.2415622064927447E-4</v>
      </c>
      <c r="AP1250" s="2">
        <v>5.2415622064927447E-4</v>
      </c>
      <c r="AQ1250" s="1">
        <f t="shared" si="20"/>
        <v>2.1490405046620253E-2</v>
      </c>
    </row>
    <row r="1251" spans="1:43" x14ac:dyDescent="0.35">
      <c r="A1251" t="s">
        <v>1291</v>
      </c>
      <c r="B1251" s="2">
        <v>5.2415622064927447E-4</v>
      </c>
      <c r="C1251" s="2">
        <v>5.2415622064927447E-4</v>
      </c>
      <c r="D1251" s="2">
        <v>5.2415622064927447E-4</v>
      </c>
      <c r="E1251" s="2">
        <v>5.2415622064927447E-4</v>
      </c>
      <c r="F1251" s="2">
        <v>5.2415622064927447E-4</v>
      </c>
      <c r="G1251" s="2">
        <v>5.2415622064927447E-4</v>
      </c>
      <c r="H1251" s="2">
        <v>5.2415622064927447E-4</v>
      </c>
      <c r="I1251" s="2">
        <v>5.2415622064927447E-4</v>
      </c>
      <c r="J1251" s="2">
        <v>0.30148040160856637</v>
      </c>
      <c r="K1251" s="2">
        <v>5.2415622064927447E-4</v>
      </c>
      <c r="L1251" s="2">
        <v>5.2415622064927447E-4</v>
      </c>
      <c r="M1251" s="2">
        <v>7.8888117273146596E-2</v>
      </c>
      <c r="N1251" s="2">
        <v>7.8888117273146596E-2</v>
      </c>
      <c r="O1251" s="2">
        <v>7.8888117273146596E-2</v>
      </c>
      <c r="P1251" s="2">
        <v>5.2415622064927447E-4</v>
      </c>
      <c r="Q1251" s="2">
        <v>7.8888117273146596E-2</v>
      </c>
      <c r="R1251" s="2">
        <v>5.2415622064927447E-4</v>
      </c>
      <c r="S1251" s="2">
        <v>5.2415622064927447E-4</v>
      </c>
      <c r="T1251" s="2">
        <v>5.2415622064927447E-4</v>
      </c>
      <c r="U1251" s="2">
        <v>5.2415622064927447E-4</v>
      </c>
      <c r="V1251" s="2">
        <v>5.2415622064927447E-4</v>
      </c>
      <c r="W1251" s="2">
        <v>5.2415622064927447E-4</v>
      </c>
      <c r="X1251" s="2">
        <v>5.2415622064927447E-4</v>
      </c>
      <c r="Y1251" s="2">
        <v>5.2415622064927447E-4</v>
      </c>
      <c r="Z1251" s="2">
        <v>5.2415622064927447E-4</v>
      </c>
      <c r="AA1251" s="2">
        <v>5.2415622064927447E-4</v>
      </c>
      <c r="AB1251" s="2">
        <v>5.2415622064927447E-4</v>
      </c>
      <c r="AC1251" s="2">
        <v>5.2415622064927447E-4</v>
      </c>
      <c r="AD1251" s="2">
        <v>5.2415622064927447E-4</v>
      </c>
      <c r="AE1251" s="2">
        <v>5.2415622064927447E-4</v>
      </c>
      <c r="AF1251" s="2">
        <v>5.2415622064927447E-4</v>
      </c>
      <c r="AG1251" s="2">
        <v>5.2415622064927447E-4</v>
      </c>
      <c r="AH1251" s="2">
        <v>3.367406116154581E-2</v>
      </c>
      <c r="AI1251" s="2">
        <v>2.1526230611836894E-3</v>
      </c>
      <c r="AJ1251" s="2">
        <v>0.30148040160856637</v>
      </c>
      <c r="AK1251" s="2">
        <v>0.30148040160856637</v>
      </c>
      <c r="AL1251" s="2">
        <v>0.30148040160856637</v>
      </c>
      <c r="AM1251" s="2">
        <v>0.30148040160856637</v>
      </c>
      <c r="AN1251" s="2">
        <v>0.30148040160856637</v>
      </c>
      <c r="AO1251" s="2">
        <v>7.0078548986654665E-2</v>
      </c>
      <c r="AP1251" s="2">
        <v>0.11218276455961806</v>
      </c>
      <c r="AQ1251" s="1">
        <f t="shared" si="20"/>
        <v>2.3566750944705177</v>
      </c>
    </row>
    <row r="1252" spans="1:43" x14ac:dyDescent="0.35">
      <c r="A1252" t="s">
        <v>1292</v>
      </c>
      <c r="B1252" s="2">
        <v>0.74906590829272268</v>
      </c>
      <c r="C1252" s="2">
        <v>1.2722102874478818</v>
      </c>
      <c r="D1252" s="2">
        <v>0.44721428416994891</v>
      </c>
      <c r="E1252" s="2">
        <v>0.66280768495044451</v>
      </c>
      <c r="F1252" s="2">
        <v>1.0079705779397083</v>
      </c>
      <c r="G1252" s="2">
        <v>1.1104704434333019</v>
      </c>
      <c r="H1252" s="2">
        <v>0.71222088584544641</v>
      </c>
      <c r="I1252" s="2">
        <v>0.93296136308345723</v>
      </c>
      <c r="J1252" s="2">
        <v>1.505764622810279</v>
      </c>
      <c r="K1252" s="2">
        <v>1.5117219510913413</v>
      </c>
      <c r="L1252" s="2">
        <v>1.1092354765796615</v>
      </c>
      <c r="M1252" s="2">
        <v>1.5490548738661452</v>
      </c>
      <c r="N1252" s="2">
        <v>1.434232894672371</v>
      </c>
      <c r="O1252" s="2">
        <v>1.1584862560014844</v>
      </c>
      <c r="P1252" s="2">
        <v>0.64549410275262331</v>
      </c>
      <c r="Q1252" s="2">
        <v>1.1558962415994056</v>
      </c>
      <c r="R1252" s="2">
        <v>1.1870712319217613</v>
      </c>
      <c r="S1252" s="2">
        <v>0.95736020236234731</v>
      </c>
      <c r="T1252" s="2">
        <v>1.0007773122134571</v>
      </c>
      <c r="U1252" s="2">
        <v>0.75344681892841803</v>
      </c>
      <c r="V1252" s="2">
        <v>0.71153217592220508</v>
      </c>
      <c r="W1252" s="2">
        <v>0.7118298403533323</v>
      </c>
      <c r="X1252" s="2">
        <v>0.99068981835159176</v>
      </c>
      <c r="Y1252" s="2">
        <v>0.80151091354132276</v>
      </c>
      <c r="Z1252" s="2">
        <v>1.2508478734128348</v>
      </c>
      <c r="AA1252" s="2">
        <v>1.1670684365022672</v>
      </c>
      <c r="AB1252" s="2">
        <v>1.0073655798731895</v>
      </c>
      <c r="AC1252" s="2">
        <v>1.31992850458027</v>
      </c>
      <c r="AD1252" s="2">
        <v>1.564803469614124</v>
      </c>
      <c r="AE1252" s="2">
        <v>1.8007022751009054</v>
      </c>
      <c r="AF1252" s="2">
        <v>1.8217575832145667</v>
      </c>
      <c r="AG1252" s="2">
        <v>1.5144548827824056</v>
      </c>
      <c r="AH1252" s="2">
        <v>3.5524649547669709</v>
      </c>
      <c r="AI1252" s="2">
        <v>2.4830810401363994</v>
      </c>
      <c r="AJ1252" s="2">
        <v>6.1183563603343583</v>
      </c>
      <c r="AK1252" s="2">
        <v>5.8604783849391877</v>
      </c>
      <c r="AL1252" s="2">
        <v>7.2457042072525244</v>
      </c>
      <c r="AM1252" s="2">
        <v>6.5368089637093387</v>
      </c>
      <c r="AN1252" s="2">
        <v>7.2624031445513424</v>
      </c>
      <c r="AO1252" s="2">
        <v>3.4467245285255963</v>
      </c>
      <c r="AP1252" s="2">
        <v>5.3563500282012786</v>
      </c>
      <c r="AQ1252" s="1">
        <f t="shared" si="20"/>
        <v>83.388326385628204</v>
      </c>
    </row>
    <row r="1253" spans="1:43" x14ac:dyDescent="0.35">
      <c r="A1253" t="s">
        <v>1293</v>
      </c>
      <c r="B1253" s="2">
        <v>5.2415622064927447E-4</v>
      </c>
      <c r="C1253" s="2">
        <v>5.2415622064927447E-4</v>
      </c>
      <c r="D1253" s="2">
        <v>5.2415622064927447E-4</v>
      </c>
      <c r="E1253" s="2">
        <v>5.2415622064927447E-4</v>
      </c>
      <c r="F1253" s="2">
        <v>5.2415622064927447E-4</v>
      </c>
      <c r="G1253" s="2">
        <v>5.2415622064927447E-4</v>
      </c>
      <c r="H1253" s="2">
        <v>5.2415622064927447E-4</v>
      </c>
      <c r="I1253" s="2">
        <v>5.2415622064927447E-4</v>
      </c>
      <c r="J1253" s="2">
        <v>5.2415622064927447E-4</v>
      </c>
      <c r="K1253" s="2">
        <v>5.2415622064927447E-4</v>
      </c>
      <c r="L1253" s="2">
        <v>5.2415622064927447E-4</v>
      </c>
      <c r="M1253" s="2">
        <v>5.2415622064927447E-4</v>
      </c>
      <c r="N1253" s="2">
        <v>5.2415622064927447E-4</v>
      </c>
      <c r="O1253" s="2">
        <v>5.2415622064927447E-4</v>
      </c>
      <c r="P1253" s="2">
        <v>5.2415622064927447E-4</v>
      </c>
      <c r="Q1253" s="2">
        <v>5.2415622064927447E-4</v>
      </c>
      <c r="R1253" s="2">
        <v>5.2415622064927447E-4</v>
      </c>
      <c r="S1253" s="2">
        <v>5.2415622064927447E-4</v>
      </c>
      <c r="T1253" s="2">
        <v>5.2415622064927447E-4</v>
      </c>
      <c r="U1253" s="2">
        <v>5.2415622064927447E-4</v>
      </c>
      <c r="V1253" s="2">
        <v>5.2415622064927447E-4</v>
      </c>
      <c r="W1253" s="2">
        <v>5.2415622064927447E-4</v>
      </c>
      <c r="X1253" s="2">
        <v>5.2415622064927447E-4</v>
      </c>
      <c r="Y1253" s="2">
        <v>5.2415622064927447E-4</v>
      </c>
      <c r="Z1253" s="2">
        <v>5.2415622064927447E-4</v>
      </c>
      <c r="AA1253" s="2">
        <v>5.2415622064927447E-4</v>
      </c>
      <c r="AB1253" s="2">
        <v>5.2415622064927447E-4</v>
      </c>
      <c r="AC1253" s="2">
        <v>5.2415622064927447E-4</v>
      </c>
      <c r="AD1253" s="2">
        <v>5.2415622064927447E-4</v>
      </c>
      <c r="AE1253" s="2">
        <v>5.2415622064927447E-4</v>
      </c>
      <c r="AF1253" s="2">
        <v>5.2415622064927447E-4</v>
      </c>
      <c r="AG1253" s="2">
        <v>5.2415622064927447E-4</v>
      </c>
      <c r="AH1253" s="2">
        <v>5.2415622064927447E-4</v>
      </c>
      <c r="AI1253" s="2">
        <v>5.2415622064927447E-4</v>
      </c>
      <c r="AJ1253" s="2">
        <v>5.2415622064927447E-4</v>
      </c>
      <c r="AK1253" s="2">
        <v>5.2415622064927447E-4</v>
      </c>
      <c r="AL1253" s="2">
        <v>5.2415622064927447E-4</v>
      </c>
      <c r="AM1253" s="2">
        <v>5.2415622064927447E-4</v>
      </c>
      <c r="AN1253" s="2">
        <v>5.2415622064927447E-4</v>
      </c>
      <c r="AO1253" s="2">
        <v>5.2415622064927447E-4</v>
      </c>
      <c r="AP1253" s="2">
        <v>5.2415622064927447E-4</v>
      </c>
      <c r="AQ1253" s="1">
        <f t="shared" si="20"/>
        <v>2.1490405046620253E-2</v>
      </c>
    </row>
    <row r="1254" spans="1:43" x14ac:dyDescent="0.35">
      <c r="A1254" t="s">
        <v>1294</v>
      </c>
      <c r="B1254" s="2">
        <v>1.822312043213135</v>
      </c>
      <c r="C1254" s="2">
        <v>2.2353344388051011</v>
      </c>
      <c r="D1254" s="2">
        <v>2.3823964249819558</v>
      </c>
      <c r="E1254" s="2">
        <v>2.8557348626046131</v>
      </c>
      <c r="F1254" s="2">
        <v>2.8097152582029783</v>
      </c>
      <c r="G1254" s="2">
        <v>3.0572779827661147</v>
      </c>
      <c r="H1254" s="2">
        <v>2.8044939305569021</v>
      </c>
      <c r="I1254" s="2">
        <v>3.0683062046155172</v>
      </c>
      <c r="J1254" s="2">
        <v>3.5964071061074856</v>
      </c>
      <c r="K1254" s="2">
        <v>4.4455240402423559</v>
      </c>
      <c r="L1254" s="2">
        <v>3.7916003518489667</v>
      </c>
      <c r="M1254" s="2">
        <v>3.1553850841172313</v>
      </c>
      <c r="N1254" s="2">
        <v>3.7936780852887262</v>
      </c>
      <c r="O1254" s="2">
        <v>5.003478008126617</v>
      </c>
      <c r="P1254" s="2">
        <v>4.2991663345453031</v>
      </c>
      <c r="Q1254" s="2">
        <v>4.5411603555963973</v>
      </c>
      <c r="R1254" s="2">
        <v>4.2966914030366823</v>
      </c>
      <c r="S1254" s="2">
        <v>4.6867539297054401</v>
      </c>
      <c r="T1254" s="2">
        <v>4.4347093085442344</v>
      </c>
      <c r="U1254" s="2">
        <v>4.3582744944910345</v>
      </c>
      <c r="V1254" s="2">
        <v>2.8070425745670051</v>
      </c>
      <c r="W1254" s="2">
        <v>2.4505853168230591</v>
      </c>
      <c r="X1254" s="2">
        <v>2.788712535439799</v>
      </c>
      <c r="Y1254" s="2">
        <v>3.0905985417687285</v>
      </c>
      <c r="Z1254" s="2">
        <v>4.2737021296656446</v>
      </c>
      <c r="AA1254" s="2">
        <v>2.9635894539051169</v>
      </c>
      <c r="AB1254" s="2">
        <v>3.3909067257307273</v>
      </c>
      <c r="AC1254" s="2">
        <v>3.2344993600798153</v>
      </c>
      <c r="AD1254" s="2">
        <v>3.6180999483244998</v>
      </c>
      <c r="AE1254" s="2">
        <v>3.8671903156026097</v>
      </c>
      <c r="AF1254" s="2">
        <v>4.8786645793968564</v>
      </c>
      <c r="AG1254" s="2">
        <v>3.6891862080359203</v>
      </c>
      <c r="AH1254" s="2">
        <v>8.5002990523921529</v>
      </c>
      <c r="AI1254" s="2">
        <v>5.6848635911345049</v>
      </c>
      <c r="AJ1254" s="2">
        <v>13.528284903686334</v>
      </c>
      <c r="AK1254" s="2">
        <v>19.374043627827909</v>
      </c>
      <c r="AL1254" s="2">
        <v>24.631206605115342</v>
      </c>
      <c r="AM1254" s="2">
        <v>21.049986787765668</v>
      </c>
      <c r="AN1254" s="2">
        <v>24.01139000166631</v>
      </c>
      <c r="AO1254" s="2">
        <v>15.714286048897954</v>
      </c>
      <c r="AP1254" s="2">
        <v>18.520207771781489</v>
      </c>
      <c r="AQ1254" s="1">
        <f t="shared" si="20"/>
        <v>263.50574572700424</v>
      </c>
    </row>
    <row r="1255" spans="1:43" x14ac:dyDescent="0.35">
      <c r="A1255" t="s">
        <v>1295</v>
      </c>
      <c r="B1255" s="2">
        <v>1.7346198368664862</v>
      </c>
      <c r="C1255" s="2">
        <v>1.8679738288258587</v>
      </c>
      <c r="D1255" s="2">
        <v>1.6330745726049454</v>
      </c>
      <c r="E1255" s="2">
        <v>1.6783110542486659</v>
      </c>
      <c r="F1255" s="2">
        <v>1.7435968184158268</v>
      </c>
      <c r="G1255" s="2">
        <v>1.8893700085800864</v>
      </c>
      <c r="H1255" s="2">
        <v>1.3418993115355726</v>
      </c>
      <c r="I1255" s="2">
        <v>1.7946396106662159</v>
      </c>
      <c r="J1255" s="2">
        <v>2.1644546069667223</v>
      </c>
      <c r="K1255" s="2">
        <v>2.2008612020282392</v>
      </c>
      <c r="L1255" s="2">
        <v>2.4887614201836663</v>
      </c>
      <c r="M1255" s="2">
        <v>2.6326554953081205</v>
      </c>
      <c r="N1255" s="2">
        <v>2.8828979794413376</v>
      </c>
      <c r="O1255" s="2">
        <v>2.2543035308577317</v>
      </c>
      <c r="P1255" s="2">
        <v>1.5425210698168224</v>
      </c>
      <c r="Q1255" s="2">
        <v>2.34832335326867</v>
      </c>
      <c r="R1255" s="2">
        <v>1.79177127652413</v>
      </c>
      <c r="S1255" s="2">
        <v>1.644854010800548</v>
      </c>
      <c r="T1255" s="2">
        <v>1.7455876491396749</v>
      </c>
      <c r="U1255" s="2">
        <v>1.4269998882292794</v>
      </c>
      <c r="V1255" s="2">
        <v>1.2657736548316239</v>
      </c>
      <c r="W1255" s="2">
        <v>1.3171092131118893</v>
      </c>
      <c r="X1255" s="2">
        <v>1.7285954082861408</v>
      </c>
      <c r="Y1255" s="2">
        <v>1.4910956178135057</v>
      </c>
      <c r="Z1255" s="2">
        <v>1.8620198981983149</v>
      </c>
      <c r="AA1255" s="2">
        <v>1.7740332964214183</v>
      </c>
      <c r="AB1255" s="2">
        <v>1.6167301802587795</v>
      </c>
      <c r="AC1255" s="2">
        <v>1.785382214155419</v>
      </c>
      <c r="AD1255" s="2">
        <v>2.1190680600747673</v>
      </c>
      <c r="AE1255" s="2">
        <v>2.3084536728364959</v>
      </c>
      <c r="AF1255" s="2">
        <v>3.0279842820386325</v>
      </c>
      <c r="AG1255" s="2">
        <v>2.1039442939612178</v>
      </c>
      <c r="AH1255" s="2">
        <v>4.8556876196249981</v>
      </c>
      <c r="AI1255" s="2">
        <v>3.0148939184738692</v>
      </c>
      <c r="AJ1255" s="2">
        <v>7.1375423260265833</v>
      </c>
      <c r="AK1255" s="2">
        <v>5.9270619932203541</v>
      </c>
      <c r="AL1255" s="2">
        <v>7.1129431367869049</v>
      </c>
      <c r="AM1255" s="2">
        <v>8.5198850756520859</v>
      </c>
      <c r="AN1255" s="2">
        <v>5.7036690848184683</v>
      </c>
      <c r="AO1255" s="2">
        <v>4.1044904647412057</v>
      </c>
      <c r="AP1255" s="2">
        <v>5.6632118124716468</v>
      </c>
      <c r="AQ1255" s="1">
        <f t="shared" si="20"/>
        <v>113.24705174811292</v>
      </c>
    </row>
    <row r="1256" spans="1:43" x14ac:dyDescent="0.35">
      <c r="A1256" t="s">
        <v>1296</v>
      </c>
      <c r="B1256" s="2">
        <v>5.2415622064927447E-4</v>
      </c>
      <c r="C1256" s="2">
        <v>5.2415622064927447E-4</v>
      </c>
      <c r="D1256" s="2">
        <v>5.2415622064927447E-4</v>
      </c>
      <c r="E1256" s="2">
        <v>5.2415622064927447E-4</v>
      </c>
      <c r="F1256" s="2">
        <v>5.2415622064927447E-4</v>
      </c>
      <c r="G1256" s="2">
        <v>7.0008234421750304E-2</v>
      </c>
      <c r="H1256" s="2">
        <v>5.2415622064927447E-4</v>
      </c>
      <c r="I1256" s="2">
        <v>5.2415622064927447E-4</v>
      </c>
      <c r="J1256" s="2">
        <v>0.11218276455961806</v>
      </c>
      <c r="K1256" s="2">
        <v>5.2415622064927447E-4</v>
      </c>
      <c r="L1256" s="2">
        <v>5.2415622064927447E-4</v>
      </c>
      <c r="M1256" s="2">
        <v>0.11000862768872999</v>
      </c>
      <c r="N1256" s="2">
        <v>0.10905414371696964</v>
      </c>
      <c r="O1256" s="2">
        <v>6.0205534590869192E-3</v>
      </c>
      <c r="P1256" s="2">
        <v>5.2415622064927447E-4</v>
      </c>
      <c r="Q1256" s="2">
        <v>5.2415622064927447E-4</v>
      </c>
      <c r="R1256" s="2">
        <v>5.2415622064927447E-4</v>
      </c>
      <c r="S1256" s="2">
        <v>5.2415622064927447E-4</v>
      </c>
      <c r="T1256" s="2">
        <v>5.2415622064927447E-4</v>
      </c>
      <c r="U1256" s="2">
        <v>5.2415622064927447E-4</v>
      </c>
      <c r="V1256" s="2">
        <v>5.2415622064927447E-4</v>
      </c>
      <c r="W1256" s="2">
        <v>5.2415622064927447E-4</v>
      </c>
      <c r="X1256" s="2">
        <v>5.2415622064927447E-4</v>
      </c>
      <c r="Y1256" s="2">
        <v>5.2415622064927447E-4</v>
      </c>
      <c r="Z1256" s="2">
        <v>5.2415622064927447E-4</v>
      </c>
      <c r="AA1256" s="2">
        <v>5.2415622064927447E-4</v>
      </c>
      <c r="AB1256" s="2">
        <v>5.2415622064927447E-4</v>
      </c>
      <c r="AC1256" s="2">
        <v>5.2415622064927447E-4</v>
      </c>
      <c r="AD1256" s="2">
        <v>0.11218276455961806</v>
      </c>
      <c r="AE1256" s="2">
        <v>0.11252828214690092</v>
      </c>
      <c r="AF1256" s="2">
        <v>0.11218276455961806</v>
      </c>
      <c r="AG1256" s="2">
        <v>5.2415622064927447E-4</v>
      </c>
      <c r="AH1256" s="2">
        <v>0.11218276455961806</v>
      </c>
      <c r="AI1256" s="2">
        <v>0.11218276455961806</v>
      </c>
      <c r="AJ1256" s="2">
        <v>0.13893855887949047</v>
      </c>
      <c r="AK1256" s="2">
        <v>0.14390829497884172</v>
      </c>
      <c r="AL1256" s="2">
        <v>0.11218276455961806</v>
      </c>
      <c r="AM1256" s="2">
        <v>0.11218276455961806</v>
      </c>
      <c r="AN1256" s="2">
        <v>0.11218276455961806</v>
      </c>
      <c r="AO1256" s="2">
        <v>5.8262168092887423E-2</v>
      </c>
      <c r="AP1256" s="2">
        <v>0.11614108058964256</v>
      </c>
      <c r="AQ1256" s="1">
        <f t="shared" si="20"/>
        <v>1.7749118097468271</v>
      </c>
    </row>
    <row r="1257" spans="1:43" x14ac:dyDescent="0.35">
      <c r="A1257" t="s">
        <v>1297</v>
      </c>
      <c r="B1257" s="2">
        <v>1.8403401746647772</v>
      </c>
      <c r="C1257" s="2">
        <v>2.1125917227855555</v>
      </c>
      <c r="D1257" s="2">
        <v>1.3648473819279001</v>
      </c>
      <c r="E1257" s="2">
        <v>1.6578443959524032</v>
      </c>
      <c r="F1257" s="2">
        <v>1.4361579042448804</v>
      </c>
      <c r="G1257" s="2">
        <v>1.7982098195671998</v>
      </c>
      <c r="H1257" s="2">
        <v>1.419021337777044</v>
      </c>
      <c r="I1257" s="2">
        <v>1.5358139831280337</v>
      </c>
      <c r="J1257" s="2">
        <v>2.4029687330200531</v>
      </c>
      <c r="K1257" s="2">
        <v>2.7375736674034696</v>
      </c>
      <c r="L1257" s="2">
        <v>1.9547731635266543</v>
      </c>
      <c r="M1257" s="2">
        <v>2.8699642655171784</v>
      </c>
      <c r="N1257" s="2">
        <v>1.9973511170008327</v>
      </c>
      <c r="O1257" s="2">
        <v>2.1239968231283397</v>
      </c>
      <c r="P1257" s="2">
        <v>1.9624128610464515</v>
      </c>
      <c r="Q1257" s="2">
        <v>2.0888774650305129</v>
      </c>
      <c r="R1257" s="2">
        <v>2.3121352163837146</v>
      </c>
      <c r="S1257" s="2">
        <v>1.5477794951014956</v>
      </c>
      <c r="T1257" s="2">
        <v>1.9733167326894425</v>
      </c>
      <c r="U1257" s="2">
        <v>1.6123347832274479</v>
      </c>
      <c r="V1257" s="2">
        <v>1.0914376701255306</v>
      </c>
      <c r="W1257" s="2">
        <v>1.1499880930894077</v>
      </c>
      <c r="X1257" s="2">
        <v>1.231733196227359</v>
      </c>
      <c r="Y1257" s="2">
        <v>1.6526286525596876</v>
      </c>
      <c r="Z1257" s="2">
        <v>2.0955479010726039</v>
      </c>
      <c r="AA1257" s="2">
        <v>1.3564341012079568</v>
      </c>
      <c r="AB1257" s="2">
        <v>1.6148816736025284</v>
      </c>
      <c r="AC1257" s="2">
        <v>1.6119483264942502</v>
      </c>
      <c r="AD1257" s="2">
        <v>2.1815363650533031</v>
      </c>
      <c r="AE1257" s="2">
        <v>2.3945714251506818</v>
      </c>
      <c r="AF1257" s="2">
        <v>3.6308965213009756</v>
      </c>
      <c r="AG1257" s="2">
        <v>2.4448224121523303</v>
      </c>
      <c r="AH1257" s="2">
        <v>5.9351583526168445</v>
      </c>
      <c r="AI1257" s="2">
        <v>4.3557577660415685</v>
      </c>
      <c r="AJ1257" s="2">
        <v>13.193057961189188</v>
      </c>
      <c r="AK1257" s="2">
        <v>14.687291919562995</v>
      </c>
      <c r="AL1257" s="2">
        <v>14.480877279250198</v>
      </c>
      <c r="AM1257" s="2">
        <v>14.189831732405139</v>
      </c>
      <c r="AN1257" s="2">
        <v>13.249688215371425</v>
      </c>
      <c r="AO1257" s="2">
        <v>6.4332280438120293</v>
      </c>
      <c r="AP1257" s="2">
        <v>9.6647496585963459</v>
      </c>
      <c r="AQ1257" s="1">
        <f t="shared" si="20"/>
        <v>157.39437831000572</v>
      </c>
    </row>
    <row r="1258" spans="1:43" x14ac:dyDescent="0.35">
      <c r="A1258" t="s">
        <v>1298</v>
      </c>
      <c r="B1258" s="2">
        <v>5.2415622064927447E-4</v>
      </c>
      <c r="C1258" s="2">
        <v>0.15836329693274531</v>
      </c>
      <c r="D1258" s="2">
        <v>5.2415622064927447E-4</v>
      </c>
      <c r="E1258" s="2">
        <v>5.2415622064927447E-4</v>
      </c>
      <c r="F1258" s="2">
        <v>5.2415622064927447E-4</v>
      </c>
      <c r="G1258" s="2">
        <v>5.2415622064927447E-4</v>
      </c>
      <c r="H1258" s="2">
        <v>5.2415622064927447E-4</v>
      </c>
      <c r="I1258" s="2">
        <v>5.2415622064927447E-4</v>
      </c>
      <c r="J1258" s="2">
        <v>5.2415622064927447E-4</v>
      </c>
      <c r="K1258" s="2">
        <v>5.2415622064927447E-4</v>
      </c>
      <c r="L1258" s="2">
        <v>5.2415622064927447E-4</v>
      </c>
      <c r="M1258" s="2">
        <v>5.2415622064927447E-4</v>
      </c>
      <c r="N1258" s="2">
        <v>5.2415622064927447E-4</v>
      </c>
      <c r="O1258" s="2">
        <v>5.2415622064927447E-4</v>
      </c>
      <c r="P1258" s="2">
        <v>5.2415622064927447E-4</v>
      </c>
      <c r="Q1258" s="2">
        <v>5.2415622064927447E-4</v>
      </c>
      <c r="R1258" s="2">
        <v>5.2415622064927447E-4</v>
      </c>
      <c r="S1258" s="2">
        <v>5.2415622064927447E-4</v>
      </c>
      <c r="T1258" s="2">
        <v>5.2415622064927447E-4</v>
      </c>
      <c r="U1258" s="2">
        <v>5.2415622064927447E-4</v>
      </c>
      <c r="V1258" s="2">
        <v>5.2415622064927447E-4</v>
      </c>
      <c r="W1258" s="2">
        <v>5.2415622064927447E-4</v>
      </c>
      <c r="X1258" s="2">
        <v>5.2415622064927447E-4</v>
      </c>
      <c r="Y1258" s="2">
        <v>5.2415622064927447E-4</v>
      </c>
      <c r="Z1258" s="2">
        <v>5.2415622064927447E-4</v>
      </c>
      <c r="AA1258" s="2">
        <v>5.2415622064927447E-4</v>
      </c>
      <c r="AB1258" s="2">
        <v>5.2415622064927447E-4</v>
      </c>
      <c r="AC1258" s="2">
        <v>5.2415622064927447E-4</v>
      </c>
      <c r="AD1258" s="2">
        <v>5.2415622064927447E-4</v>
      </c>
      <c r="AE1258" s="2">
        <v>5.2415622064927447E-4</v>
      </c>
      <c r="AF1258" s="2">
        <v>5.2415622064927447E-4</v>
      </c>
      <c r="AG1258" s="2">
        <v>5.2415622064927447E-4</v>
      </c>
      <c r="AH1258" s="2">
        <v>5.2415622064927447E-4</v>
      </c>
      <c r="AI1258" s="2">
        <v>5.2415622064927447E-4</v>
      </c>
      <c r="AJ1258" s="2">
        <v>5.2415622064927447E-4</v>
      </c>
      <c r="AK1258" s="2">
        <v>5.2415622064927447E-4</v>
      </c>
      <c r="AL1258" s="2">
        <v>5.2415622064927447E-4</v>
      </c>
      <c r="AM1258" s="2">
        <v>5.2415622064927447E-4</v>
      </c>
      <c r="AN1258" s="2">
        <v>5.2415622064927447E-4</v>
      </c>
      <c r="AO1258" s="2">
        <v>5.2415622064927447E-4</v>
      </c>
      <c r="AP1258" s="2">
        <v>5.2415622064927447E-4</v>
      </c>
      <c r="AQ1258" s="1">
        <f t="shared" si="20"/>
        <v>0.17932954575871629</v>
      </c>
    </row>
    <row r="1259" spans="1:43" x14ac:dyDescent="0.35">
      <c r="A1259" t="s">
        <v>1299</v>
      </c>
      <c r="B1259" s="2">
        <v>1.992714376081258</v>
      </c>
      <c r="C1259" s="2">
        <v>1.8557715325652855</v>
      </c>
      <c r="D1259" s="2">
        <v>1.7763417354633311</v>
      </c>
      <c r="E1259" s="2">
        <v>1.4775504817790694</v>
      </c>
      <c r="F1259" s="2">
        <v>1.500942584450633</v>
      </c>
      <c r="G1259" s="2">
        <v>1.7283599548940378</v>
      </c>
      <c r="H1259" s="2">
        <v>1.3923471554660063</v>
      </c>
      <c r="I1259" s="2">
        <v>1.7150749761084092</v>
      </c>
      <c r="J1259" s="2">
        <v>2.0129901097466321</v>
      </c>
      <c r="K1259" s="2">
        <v>2.1523495175518099</v>
      </c>
      <c r="L1259" s="2">
        <v>1.9878762240091881</v>
      </c>
      <c r="M1259" s="2">
        <v>2.2558220955270678</v>
      </c>
      <c r="N1259" s="2">
        <v>2.3927541088448532</v>
      </c>
      <c r="O1259" s="2">
        <v>1.6492403655327972</v>
      </c>
      <c r="P1259" s="2">
        <v>1.2202665334862135</v>
      </c>
      <c r="Q1259" s="2">
        <v>1.9619025305460971</v>
      </c>
      <c r="R1259" s="2">
        <v>1.2589044087538661</v>
      </c>
      <c r="S1259" s="2">
        <v>1.1926469822009294</v>
      </c>
      <c r="T1259" s="2">
        <v>1.4887336590692493</v>
      </c>
      <c r="U1259" s="2">
        <v>1.4018961317933094</v>
      </c>
      <c r="V1259" s="2">
        <v>1.2797898535503309</v>
      </c>
      <c r="W1259" s="2">
        <v>1.2887075315511458</v>
      </c>
      <c r="X1259" s="2">
        <v>1.5355918106374196</v>
      </c>
      <c r="Y1259" s="2">
        <v>1.5658358504146168</v>
      </c>
      <c r="Z1259" s="2">
        <v>1.5409554164497741</v>
      </c>
      <c r="AA1259" s="2">
        <v>1.7088414810997783</v>
      </c>
      <c r="AB1259" s="2">
        <v>1.4163964331488863</v>
      </c>
      <c r="AC1259" s="2">
        <v>1.6829457569953039</v>
      </c>
      <c r="AD1259" s="2">
        <v>1.7819433065335728</v>
      </c>
      <c r="AE1259" s="2">
        <v>2.1872596059448299</v>
      </c>
      <c r="AF1259" s="2">
        <v>2.4555774786347753</v>
      </c>
      <c r="AG1259" s="2">
        <v>1.5989038437643197</v>
      </c>
      <c r="AH1259" s="2">
        <v>2.2668768490153388</v>
      </c>
      <c r="AI1259" s="2">
        <v>1.9091418056522929</v>
      </c>
      <c r="AJ1259" s="2">
        <v>3.4382276977410928</v>
      </c>
      <c r="AK1259" s="2">
        <v>3.2103681408760867</v>
      </c>
      <c r="AL1259" s="2">
        <v>3.3124892348135608</v>
      </c>
      <c r="AM1259" s="2">
        <v>3.3843762679363394</v>
      </c>
      <c r="AN1259" s="2">
        <v>3.6267738294634375</v>
      </c>
      <c r="AO1259" s="2">
        <v>2.7085814347094259</v>
      </c>
      <c r="AP1259" s="2">
        <v>3.6030251653282441</v>
      </c>
      <c r="AQ1259" s="1">
        <f t="shared" si="20"/>
        <v>81.917094258130618</v>
      </c>
    </row>
    <row r="1260" spans="1:43" x14ac:dyDescent="0.35">
      <c r="A1260" t="s">
        <v>1300</v>
      </c>
      <c r="B1260" s="2">
        <v>2.9335856100482913</v>
      </c>
      <c r="C1260" s="2">
        <v>3.3600225906201748</v>
      </c>
      <c r="D1260" s="2">
        <v>2.5163580812766622</v>
      </c>
      <c r="E1260" s="2">
        <v>3.0002175261059092</v>
      </c>
      <c r="F1260" s="2">
        <v>3.2065605127168357</v>
      </c>
      <c r="G1260" s="2">
        <v>3.2471567412511417</v>
      </c>
      <c r="H1260" s="2">
        <v>3.0171271658531067</v>
      </c>
      <c r="I1260" s="2">
        <v>2.7976545211681487</v>
      </c>
      <c r="J1260" s="2">
        <v>3.8263569709614513</v>
      </c>
      <c r="K1260" s="2">
        <v>3.797766100242935</v>
      </c>
      <c r="L1260" s="2">
        <v>3.4295274769103887</v>
      </c>
      <c r="M1260" s="2">
        <v>3.8496269247154808</v>
      </c>
      <c r="N1260" s="2">
        <v>3.9452811357725874</v>
      </c>
      <c r="O1260" s="2">
        <v>4.0021724943602539</v>
      </c>
      <c r="P1260" s="2">
        <v>3.3298276020048592</v>
      </c>
      <c r="Q1260" s="2">
        <v>4.2302520424348717</v>
      </c>
      <c r="R1260" s="2">
        <v>3.6622800886091245</v>
      </c>
      <c r="S1260" s="2">
        <v>3.4901731403842193</v>
      </c>
      <c r="T1260" s="2">
        <v>3.4785933147830814</v>
      </c>
      <c r="U1260" s="2">
        <v>3.9915973992959914</v>
      </c>
      <c r="V1260" s="2">
        <v>2.7639315555577557</v>
      </c>
      <c r="W1260" s="2">
        <v>2.4043825474747815</v>
      </c>
      <c r="X1260" s="2">
        <v>2.9840588828539452</v>
      </c>
      <c r="Y1260" s="2">
        <v>3.1991878415716988</v>
      </c>
      <c r="Z1260" s="2">
        <v>4.2467511475635167</v>
      </c>
      <c r="AA1260" s="2">
        <v>3.2780552079883432</v>
      </c>
      <c r="AB1260" s="2">
        <v>3.3804645707985674</v>
      </c>
      <c r="AC1260" s="2">
        <v>3.6869578643465086</v>
      </c>
      <c r="AD1260" s="2">
        <v>3.7469988919416135</v>
      </c>
      <c r="AE1260" s="2">
        <v>4.1659452680801525</v>
      </c>
      <c r="AF1260" s="2">
        <v>4.5342043081565011</v>
      </c>
      <c r="AG1260" s="2">
        <v>4.4204957803158864</v>
      </c>
      <c r="AH1260" s="2">
        <v>9.4006813306868136</v>
      </c>
      <c r="AI1260" s="2">
        <v>6.6745018246185372</v>
      </c>
      <c r="AJ1260" s="2">
        <v>17.185920833917891</v>
      </c>
      <c r="AK1260" s="2">
        <v>15.562773516503956</v>
      </c>
      <c r="AL1260" s="2">
        <v>20.834271459807333</v>
      </c>
      <c r="AM1260" s="2">
        <v>20.774567783716233</v>
      </c>
      <c r="AN1260" s="2">
        <v>22.690586904160153</v>
      </c>
      <c r="AO1260" s="2">
        <v>10.682623975690044</v>
      </c>
      <c r="AP1260" s="2">
        <v>17.264814546668902</v>
      </c>
      <c r="AQ1260" s="1">
        <f t="shared" si="20"/>
        <v>252.99431348193465</v>
      </c>
    </row>
    <row r="1261" spans="1:43" x14ac:dyDescent="0.35">
      <c r="A1261" t="s">
        <v>1301</v>
      </c>
      <c r="B1261" s="2">
        <v>3.951486125744835</v>
      </c>
      <c r="C1261" s="2">
        <v>5.0936165257350892</v>
      </c>
      <c r="D1261" s="2">
        <v>4.6631360466664962</v>
      </c>
      <c r="E1261" s="2">
        <v>5.4390699666043227</v>
      </c>
      <c r="F1261" s="2">
        <v>5.347242423112788</v>
      </c>
      <c r="G1261" s="2">
        <v>5.9086329976029042</v>
      </c>
      <c r="H1261" s="2">
        <v>5.5566514570335341</v>
      </c>
      <c r="I1261" s="2">
        <v>5.7699482343027944</v>
      </c>
      <c r="J1261" s="2">
        <v>6.744684615607123</v>
      </c>
      <c r="K1261" s="2">
        <v>7.7069834310891796</v>
      </c>
      <c r="L1261" s="2">
        <v>6.4841015908436868</v>
      </c>
      <c r="M1261" s="2">
        <v>6.5178966675079151</v>
      </c>
      <c r="N1261" s="2">
        <v>10.225326962137959</v>
      </c>
      <c r="O1261" s="2">
        <v>7.069092244842766</v>
      </c>
      <c r="P1261" s="2">
        <v>8.3546263526346287</v>
      </c>
      <c r="Q1261" s="2">
        <v>8.33092928845549</v>
      </c>
      <c r="R1261" s="2">
        <v>7.314905482913229</v>
      </c>
      <c r="S1261" s="2">
        <v>7.2380835213295338</v>
      </c>
      <c r="T1261" s="2">
        <v>5.9603523698425036</v>
      </c>
      <c r="U1261" s="2">
        <v>5.4806883609553179</v>
      </c>
      <c r="V1261" s="2">
        <v>4.2775812123567496</v>
      </c>
      <c r="W1261" s="2">
        <v>4.0080412806835097</v>
      </c>
      <c r="X1261" s="2">
        <v>4.8397455896962471</v>
      </c>
      <c r="Y1261" s="2">
        <v>5.7357884784036388</v>
      </c>
      <c r="Z1261" s="2">
        <v>7.8013376973480515</v>
      </c>
      <c r="AA1261" s="2">
        <v>4.9160732133612157</v>
      </c>
      <c r="AB1261" s="2">
        <v>5.9746397838619538</v>
      </c>
      <c r="AC1261" s="2">
        <v>5.357387328895137</v>
      </c>
      <c r="AD1261" s="2">
        <v>7.3788447258529484</v>
      </c>
      <c r="AE1261" s="2">
        <v>8.3992042558831326</v>
      </c>
      <c r="AF1261" s="2">
        <v>8.8821043002357172</v>
      </c>
      <c r="AG1261" s="2">
        <v>8.3879444789463413</v>
      </c>
      <c r="AH1261" s="2">
        <v>18.930929867731024</v>
      </c>
      <c r="AI1261" s="2">
        <v>15.303386691476124</v>
      </c>
      <c r="AJ1261" s="2">
        <v>31.15363266357955</v>
      </c>
      <c r="AK1261" s="2">
        <v>33.062033558331272</v>
      </c>
      <c r="AL1261" s="2">
        <v>39.579212110272614</v>
      </c>
      <c r="AM1261" s="2">
        <v>37.305925141253951</v>
      </c>
      <c r="AN1261" s="2">
        <v>52.692953802117742</v>
      </c>
      <c r="AO1261" s="2">
        <v>22.835393489352406</v>
      </c>
      <c r="AP1261" s="2">
        <v>27.562400523022621</v>
      </c>
      <c r="AQ1261" s="1">
        <f t="shared" si="20"/>
        <v>483.54201485762411</v>
      </c>
    </row>
    <row r="1262" spans="1:43" x14ac:dyDescent="0.35">
      <c r="A1262" t="s">
        <v>1302</v>
      </c>
      <c r="B1262" s="2">
        <v>0.3237152305152653</v>
      </c>
      <c r="C1262" s="2">
        <v>0.23363453695193992</v>
      </c>
      <c r="D1262" s="2">
        <v>0.39431052195821792</v>
      </c>
      <c r="E1262" s="2">
        <v>0.42073502408191987</v>
      </c>
      <c r="F1262" s="2">
        <v>0.28351406014865921</v>
      </c>
      <c r="G1262" s="2">
        <v>0.44822598086599785</v>
      </c>
      <c r="H1262" s="2">
        <v>0.26174410163095652</v>
      </c>
      <c r="I1262" s="2">
        <v>0.30434183707827978</v>
      </c>
      <c r="J1262" s="2">
        <v>0.70742398689669717</v>
      </c>
      <c r="K1262" s="2">
        <v>0.38233757599671292</v>
      </c>
      <c r="L1262" s="2">
        <v>0.56330770771011074</v>
      </c>
      <c r="M1262" s="2">
        <v>0.56632722192414842</v>
      </c>
      <c r="N1262" s="2">
        <v>1.1091383273542275</v>
      </c>
      <c r="O1262" s="2">
        <v>0.81208482067334109</v>
      </c>
      <c r="P1262" s="2">
        <v>0.40639295623428517</v>
      </c>
      <c r="Q1262" s="2">
        <v>1.4511954014499082</v>
      </c>
      <c r="R1262" s="2">
        <v>0.64559853036194048</v>
      </c>
      <c r="S1262" s="2">
        <v>0.73758304088869808</v>
      </c>
      <c r="T1262" s="2">
        <v>0.82986618534973799</v>
      </c>
      <c r="U1262" s="2">
        <v>1.0353569775795042</v>
      </c>
      <c r="V1262" s="2">
        <v>0.47638129015824449</v>
      </c>
      <c r="W1262" s="2">
        <v>0.38342098731354812</v>
      </c>
      <c r="X1262" s="2">
        <v>0.43371574615508135</v>
      </c>
      <c r="Y1262" s="2">
        <v>0.39050224344682349</v>
      </c>
      <c r="Z1262" s="2">
        <v>0.47352142003134179</v>
      </c>
      <c r="AA1262" s="2">
        <v>0.39885298170797823</v>
      </c>
      <c r="AB1262" s="2">
        <v>0.47726254373980992</v>
      </c>
      <c r="AC1262" s="2">
        <v>0.41396779429691732</v>
      </c>
      <c r="AD1262" s="2">
        <v>0.35593939421010146</v>
      </c>
      <c r="AE1262" s="2">
        <v>0.44365877145192179</v>
      </c>
      <c r="AF1262" s="2">
        <v>0.56590274305794885</v>
      </c>
      <c r="AG1262" s="2">
        <v>0.33789477117194666</v>
      </c>
      <c r="AH1262" s="2">
        <v>0.83555918344221936</v>
      </c>
      <c r="AI1262" s="2">
        <v>0.53671061027106881</v>
      </c>
      <c r="AJ1262" s="2">
        <v>0.97559558672190816</v>
      </c>
      <c r="AK1262" s="2">
        <v>1.2446154977270845</v>
      </c>
      <c r="AL1262" s="2">
        <v>1.9777253748047214</v>
      </c>
      <c r="AM1262" s="2">
        <v>1.9782456660087862</v>
      </c>
      <c r="AN1262" s="2">
        <v>1.8452316615333553</v>
      </c>
      <c r="AO1262" s="2">
        <v>1.0477796072268664</v>
      </c>
      <c r="AP1262" s="2">
        <v>1.4598984823508809</v>
      </c>
      <c r="AQ1262" s="1">
        <f t="shared" si="20"/>
        <v>28.969216382479097</v>
      </c>
    </row>
    <row r="1263" spans="1:43" x14ac:dyDescent="0.35">
      <c r="A1263" t="s">
        <v>1303</v>
      </c>
      <c r="B1263" s="2">
        <v>2.7028850976103906</v>
      </c>
      <c r="C1263" s="2">
        <v>2.8132069801769828</v>
      </c>
      <c r="D1263" s="2">
        <v>2.1146354420491722</v>
      </c>
      <c r="E1263" s="2">
        <v>2.4655644653309823</v>
      </c>
      <c r="F1263" s="2">
        <v>2.6601569608694624</v>
      </c>
      <c r="G1263" s="2">
        <v>2.4864989012384004</v>
      </c>
      <c r="H1263" s="2">
        <v>2.4243080264202064</v>
      </c>
      <c r="I1263" s="2">
        <v>2.5435621265804165</v>
      </c>
      <c r="J1263" s="2">
        <v>2.4825915651883688</v>
      </c>
      <c r="K1263" s="2">
        <v>2.9075158152767182</v>
      </c>
      <c r="L1263" s="2">
        <v>3.1577121759094275</v>
      </c>
      <c r="M1263" s="2">
        <v>2.4085878577409257</v>
      </c>
      <c r="N1263" s="2">
        <v>3.1833496245972217</v>
      </c>
      <c r="O1263" s="2">
        <v>2.5591755425350655</v>
      </c>
      <c r="P1263" s="2">
        <v>2.2021200788602178</v>
      </c>
      <c r="Q1263" s="2">
        <v>2.8672710912484765</v>
      </c>
      <c r="R1263" s="2">
        <v>2.7667181624155779</v>
      </c>
      <c r="S1263" s="2">
        <v>2.5555276283654309</v>
      </c>
      <c r="T1263" s="2">
        <v>2.3110525303810667</v>
      </c>
      <c r="U1263" s="2">
        <v>2.4103817013271662</v>
      </c>
      <c r="V1263" s="2">
        <v>2.1161634651877836</v>
      </c>
      <c r="W1263" s="2">
        <v>2.1094059709833406</v>
      </c>
      <c r="X1263" s="2">
        <v>2.5405374432024739</v>
      </c>
      <c r="Y1263" s="2">
        <v>2.79435719229215</v>
      </c>
      <c r="Z1263" s="2">
        <v>2.692427344693638</v>
      </c>
      <c r="AA1263" s="2">
        <v>2.9170503896102882</v>
      </c>
      <c r="AB1263" s="2">
        <v>2.3203519659254819</v>
      </c>
      <c r="AC1263" s="2">
        <v>2.9119748259563547</v>
      </c>
      <c r="AD1263" s="2">
        <v>3.5882306433096298</v>
      </c>
      <c r="AE1263" s="2">
        <v>3.4749587493156469</v>
      </c>
      <c r="AF1263" s="2">
        <v>3.6259901412267181</v>
      </c>
      <c r="AG1263" s="2">
        <v>3.7884213870360668</v>
      </c>
      <c r="AH1263" s="2">
        <v>10.665513260999278</v>
      </c>
      <c r="AI1263" s="2">
        <v>6.942683257866431</v>
      </c>
      <c r="AJ1263" s="2">
        <v>11.201457394992879</v>
      </c>
      <c r="AK1263" s="2">
        <v>15.264631186414604</v>
      </c>
      <c r="AL1263" s="2">
        <v>18.039951207211296</v>
      </c>
      <c r="AM1263" s="2">
        <v>13.64866676879641</v>
      </c>
      <c r="AN1263" s="2">
        <v>14.834104785141227</v>
      </c>
      <c r="AO1263" s="2">
        <v>8.2901185869885268</v>
      </c>
      <c r="AP1263" s="2">
        <v>11.021204267313998</v>
      </c>
      <c r="AQ1263" s="1">
        <f t="shared" si="20"/>
        <v>196.81102200858592</v>
      </c>
    </row>
    <row r="1264" spans="1:43" x14ac:dyDescent="0.35">
      <c r="A1264" t="s">
        <v>1304</v>
      </c>
      <c r="B1264" s="2">
        <v>0.19987268561542515</v>
      </c>
      <c r="C1264" s="2">
        <v>0.32158144002670142</v>
      </c>
      <c r="D1264" s="2">
        <v>0.2229517099068854</v>
      </c>
      <c r="E1264" s="2">
        <v>0.32376176859812134</v>
      </c>
      <c r="F1264" s="2">
        <v>0.3907222270267483</v>
      </c>
      <c r="G1264" s="2">
        <v>0.52158649993373207</v>
      </c>
      <c r="H1264" s="2">
        <v>0.32150638032642065</v>
      </c>
      <c r="I1264" s="2">
        <v>0.30894854962769625</v>
      </c>
      <c r="J1264" s="2">
        <v>0.62981078184689632</v>
      </c>
      <c r="K1264" s="2">
        <v>0.52893684815461417</v>
      </c>
      <c r="L1264" s="2">
        <v>0.93831575981907633</v>
      </c>
      <c r="M1264" s="2">
        <v>0.68683935110761873</v>
      </c>
      <c r="N1264" s="2">
        <v>1.0426092135338765</v>
      </c>
      <c r="O1264" s="2">
        <v>0.55957178181443457</v>
      </c>
      <c r="P1264" s="2">
        <v>0.34017083072701149</v>
      </c>
      <c r="Q1264" s="2">
        <v>0.56775388528873227</v>
      </c>
      <c r="R1264" s="2">
        <v>0.45019439031897068</v>
      </c>
      <c r="S1264" s="2">
        <v>0.3959152549332543</v>
      </c>
      <c r="T1264" s="2">
        <v>0.45880628541506963</v>
      </c>
      <c r="U1264" s="2">
        <v>0.37782419321507477</v>
      </c>
      <c r="V1264" s="2">
        <v>0.35951327201638472</v>
      </c>
      <c r="W1264" s="2">
        <v>0.38159497376251772</v>
      </c>
      <c r="X1264" s="2">
        <v>0.41967418941162893</v>
      </c>
      <c r="Y1264" s="2">
        <v>0.32734505932339863</v>
      </c>
      <c r="Z1264" s="2">
        <v>0.54741731373216851</v>
      </c>
      <c r="AA1264" s="2">
        <v>0.45840485620641558</v>
      </c>
      <c r="AB1264" s="2">
        <v>0.37296246267550504</v>
      </c>
      <c r="AC1264" s="2">
        <v>0.56704573144222792</v>
      </c>
      <c r="AD1264" s="2">
        <v>0.74273184432925121</v>
      </c>
      <c r="AE1264" s="2">
        <v>1.0489458801526297</v>
      </c>
      <c r="AF1264" s="2">
        <v>0.68110336776046343</v>
      </c>
      <c r="AG1264" s="2">
        <v>0.64908959845939074</v>
      </c>
      <c r="AH1264" s="2">
        <v>2.3737427500762807</v>
      </c>
      <c r="AI1264" s="2">
        <v>1.743339253120741</v>
      </c>
      <c r="AJ1264" s="2">
        <v>2.9934843623274374</v>
      </c>
      <c r="AK1264" s="2">
        <v>5.3083141619760967</v>
      </c>
      <c r="AL1264" s="2">
        <v>4.8589488096613538</v>
      </c>
      <c r="AM1264" s="2">
        <v>3.6767895235108305</v>
      </c>
      <c r="AN1264" s="2">
        <v>2.2417653721865225</v>
      </c>
      <c r="AO1264" s="2">
        <v>2.2080423132396172</v>
      </c>
      <c r="AP1264" s="2">
        <v>2.6967861885850377</v>
      </c>
      <c r="AQ1264" s="1">
        <f t="shared" si="20"/>
        <v>44.244721121192256</v>
      </c>
    </row>
    <row r="1265" spans="1:43" x14ac:dyDescent="0.35">
      <c r="A1265" t="s">
        <v>1305</v>
      </c>
      <c r="B1265" s="2">
        <v>0.26053715036448244</v>
      </c>
      <c r="C1265" s="2">
        <v>0.16724080812789932</v>
      </c>
      <c r="D1265" s="2">
        <v>0.37402175692018513</v>
      </c>
      <c r="E1265" s="2">
        <v>0.39461958096855665</v>
      </c>
      <c r="F1265" s="2">
        <v>0.45740938598631065</v>
      </c>
      <c r="G1265" s="2">
        <v>0.40353229464255369</v>
      </c>
      <c r="H1265" s="2">
        <v>0.3312853381813492</v>
      </c>
      <c r="I1265" s="2">
        <v>0.47664313409713754</v>
      </c>
      <c r="J1265" s="2">
        <v>0.50643120069478087</v>
      </c>
      <c r="K1265" s="2">
        <v>1.6326945076050503</v>
      </c>
      <c r="L1265" s="2">
        <v>0.71305946488556993</v>
      </c>
      <c r="M1265" s="2">
        <v>0.46247181393060677</v>
      </c>
      <c r="N1265" s="2">
        <v>0.46080953813404291</v>
      </c>
      <c r="O1265" s="2">
        <v>0.23258013264747235</v>
      </c>
      <c r="P1265" s="2">
        <v>0.23237433356504877</v>
      </c>
      <c r="Q1265" s="2">
        <v>0.2655671277353413</v>
      </c>
      <c r="R1265" s="2">
        <v>0.49246342260146858</v>
      </c>
      <c r="S1265" s="2">
        <v>0.41250204836091986</v>
      </c>
      <c r="T1265" s="2">
        <v>0.35215708978340232</v>
      </c>
      <c r="U1265" s="2">
        <v>0.36378109853060869</v>
      </c>
      <c r="V1265" s="2">
        <v>0.3569811609177258</v>
      </c>
      <c r="W1265" s="2">
        <v>0.33676447400616927</v>
      </c>
      <c r="X1265" s="2">
        <v>0.3797393034216876</v>
      </c>
      <c r="Y1265" s="2">
        <v>0.34829846501485662</v>
      </c>
      <c r="Z1265" s="2">
        <v>0.54229583296292172</v>
      </c>
      <c r="AA1265" s="2">
        <v>0.5131679726781988</v>
      </c>
      <c r="AB1265" s="2">
        <v>0.48156279879980213</v>
      </c>
      <c r="AC1265" s="2">
        <v>0.59994969276788424</v>
      </c>
      <c r="AD1265" s="2">
        <v>1.4740930394449872</v>
      </c>
      <c r="AE1265" s="2">
        <v>1.5870521856105624</v>
      </c>
      <c r="AF1265" s="2">
        <v>0.90771303040471074</v>
      </c>
      <c r="AG1265" s="2">
        <v>1.2396536069476638</v>
      </c>
      <c r="AH1265" s="2">
        <v>3.2106190196826496</v>
      </c>
      <c r="AI1265" s="2">
        <v>3.0904796278094979</v>
      </c>
      <c r="AJ1265" s="2">
        <v>3.5049289630645477</v>
      </c>
      <c r="AK1265" s="2">
        <v>4.3092823885514511</v>
      </c>
      <c r="AL1265" s="2">
        <v>4.6251213736459826</v>
      </c>
      <c r="AM1265" s="2">
        <v>4.7131594306562414</v>
      </c>
      <c r="AN1265" s="2">
        <v>3.4888682215279756</v>
      </c>
      <c r="AO1265" s="2">
        <v>3.0462429339015005</v>
      </c>
      <c r="AP1265" s="2">
        <v>2.5948202799395435</v>
      </c>
      <c r="AQ1265" s="1">
        <f t="shared" si="20"/>
        <v>50.342975029519344</v>
      </c>
    </row>
    <row r="1266" spans="1:43" x14ac:dyDescent="0.35">
      <c r="A1266" t="s">
        <v>1306</v>
      </c>
      <c r="B1266" s="2">
        <v>8.8874232139600782</v>
      </c>
      <c r="C1266" s="2">
        <v>10.265975585870919</v>
      </c>
      <c r="D1266" s="2">
        <v>12.203731301829331</v>
      </c>
      <c r="E1266" s="2">
        <v>14.356006098066995</v>
      </c>
      <c r="F1266" s="2">
        <v>13.768441343823477</v>
      </c>
      <c r="G1266" s="2">
        <v>14.429070984753023</v>
      </c>
      <c r="H1266" s="2">
        <v>10.173744225934701</v>
      </c>
      <c r="I1266" s="2">
        <v>20.955699609901174</v>
      </c>
      <c r="J1266" s="2">
        <v>15.996629419189503</v>
      </c>
      <c r="K1266" s="2">
        <v>15.918442602448607</v>
      </c>
      <c r="L1266" s="2">
        <v>22.198381838359033</v>
      </c>
      <c r="M1266" s="2">
        <v>23.083145656323541</v>
      </c>
      <c r="N1266" s="2">
        <v>21.968372931487714</v>
      </c>
      <c r="O1266" s="2">
        <v>29.861781447085072</v>
      </c>
      <c r="P1266" s="2">
        <v>27.281479403229877</v>
      </c>
      <c r="Q1266" s="2">
        <v>24.304044698267607</v>
      </c>
      <c r="R1266" s="2">
        <v>23.236680291346353</v>
      </c>
      <c r="S1266" s="2">
        <v>29.146200629514496</v>
      </c>
      <c r="T1266" s="2">
        <v>31.417402705033474</v>
      </c>
      <c r="U1266" s="2">
        <v>31.588244148999905</v>
      </c>
      <c r="V1266" s="2">
        <v>25.914778851042477</v>
      </c>
      <c r="W1266" s="2">
        <v>19.720986222059487</v>
      </c>
      <c r="X1266" s="2">
        <v>24.839496534695218</v>
      </c>
      <c r="Y1266" s="2">
        <v>25.941457205084429</v>
      </c>
      <c r="Z1266" s="2">
        <v>27.581155369172894</v>
      </c>
      <c r="AA1266" s="2">
        <v>26.011769903015821</v>
      </c>
      <c r="AB1266" s="2">
        <v>24.63584846553281</v>
      </c>
      <c r="AC1266" s="2">
        <v>24.236262660722296</v>
      </c>
      <c r="AD1266" s="2">
        <v>23.879777532684411</v>
      </c>
      <c r="AE1266" s="2">
        <v>20.215125653424874</v>
      </c>
      <c r="AF1266" s="2">
        <v>31.000631514322812</v>
      </c>
      <c r="AG1266" s="2">
        <v>27.279339094547538</v>
      </c>
      <c r="AH1266" s="2">
        <v>28.510571607949821</v>
      </c>
      <c r="AI1266" s="2">
        <v>26.932967280901867</v>
      </c>
      <c r="AJ1266" s="2">
        <v>47.863092981330894</v>
      </c>
      <c r="AK1266" s="2">
        <v>58.212481596058169</v>
      </c>
      <c r="AL1266" s="2">
        <v>65.194267550339632</v>
      </c>
      <c r="AM1266" s="2">
        <v>73.488407932124417</v>
      </c>
      <c r="AN1266" s="2">
        <v>47.531921184748036</v>
      </c>
      <c r="AO1266" s="2">
        <v>59.835734750233897</v>
      </c>
      <c r="AP1266" s="2">
        <v>48.581555336417345</v>
      </c>
      <c r="AQ1266" s="1">
        <f t="shared" si="20"/>
        <v>1158.4485273618341</v>
      </c>
    </row>
    <row r="1267" spans="1:43" x14ac:dyDescent="0.35">
      <c r="A1267" t="s">
        <v>1307</v>
      </c>
      <c r="B1267" s="2">
        <v>74.873004386478016</v>
      </c>
      <c r="C1267" s="2">
        <v>84.744232666497226</v>
      </c>
      <c r="D1267" s="2">
        <v>100.5427814561267</v>
      </c>
      <c r="E1267" s="2">
        <v>92.487672424220463</v>
      </c>
      <c r="F1267" s="2">
        <v>96.612809679869073</v>
      </c>
      <c r="G1267" s="2">
        <v>87.643069145610397</v>
      </c>
      <c r="H1267" s="2">
        <v>99.55385047430677</v>
      </c>
      <c r="I1267" s="2">
        <v>93.153863613364422</v>
      </c>
      <c r="J1267" s="2">
        <v>99.121612440763172</v>
      </c>
      <c r="K1267" s="2">
        <v>89.166730540880721</v>
      </c>
      <c r="L1267" s="2">
        <v>84.68318779929254</v>
      </c>
      <c r="M1267" s="2">
        <v>92.712884295018839</v>
      </c>
      <c r="N1267" s="2">
        <v>86.440439983350103</v>
      </c>
      <c r="O1267" s="2">
        <v>101.99311011244514</v>
      </c>
      <c r="P1267" s="2">
        <v>113.54946594652908</v>
      </c>
      <c r="Q1267" s="2">
        <v>96.877230942954057</v>
      </c>
      <c r="R1267" s="2">
        <v>90.397079354372295</v>
      </c>
      <c r="S1267" s="2">
        <v>92.598946279318596</v>
      </c>
      <c r="T1267" s="2">
        <v>103.38505110345544</v>
      </c>
      <c r="U1267" s="2">
        <v>103.14778061538635</v>
      </c>
      <c r="V1267" s="2">
        <v>85.724717717334471</v>
      </c>
      <c r="W1267" s="2">
        <v>81.21895703595078</v>
      </c>
      <c r="X1267" s="2">
        <v>95.111826838558386</v>
      </c>
      <c r="Y1267" s="2">
        <v>96.401468717088505</v>
      </c>
      <c r="Z1267" s="2">
        <v>114.58433523743439</v>
      </c>
      <c r="AA1267" s="2">
        <v>97.832215242554142</v>
      </c>
      <c r="AB1267" s="2">
        <v>89.76402255064346</v>
      </c>
      <c r="AC1267" s="2">
        <v>100.11734564520233</v>
      </c>
      <c r="AD1267" s="2">
        <v>105.79855093141127</v>
      </c>
      <c r="AE1267" s="2">
        <v>129.96595635942151</v>
      </c>
      <c r="AF1267" s="2">
        <v>108.1158232627123</v>
      </c>
      <c r="AG1267" s="2">
        <v>168.14496193246904</v>
      </c>
      <c r="AH1267" s="2">
        <v>238.07384028995025</v>
      </c>
      <c r="AI1267" s="2">
        <v>242.90788576751169</v>
      </c>
      <c r="AJ1267" s="2">
        <v>368.00082810312705</v>
      </c>
      <c r="AK1267" s="2">
        <v>710.73996017491493</v>
      </c>
      <c r="AL1267" s="2">
        <v>578.18722793012955</v>
      </c>
      <c r="AM1267" s="2">
        <v>487.18783418186678</v>
      </c>
      <c r="AN1267" s="2">
        <v>353.73590091603381</v>
      </c>
      <c r="AO1267" s="2">
        <v>413.11653039385322</v>
      </c>
      <c r="AP1267" s="2">
        <v>141.2187178363821</v>
      </c>
      <c r="AQ1267" s="1">
        <f t="shared" si="20"/>
        <v>6689.6337103247888</v>
      </c>
    </row>
    <row r="1268" spans="1:43" x14ac:dyDescent="0.35">
      <c r="A1268" t="s">
        <v>1308</v>
      </c>
      <c r="B1268" s="2">
        <v>5.2415622064927447E-4</v>
      </c>
      <c r="C1268" s="2">
        <v>5.2415622064927447E-4</v>
      </c>
      <c r="D1268" s="2">
        <v>5.2415622064927447E-4</v>
      </c>
      <c r="E1268" s="2">
        <v>5.2415622064927447E-4</v>
      </c>
      <c r="F1268" s="2">
        <v>5.2415622064927447E-4</v>
      </c>
      <c r="G1268" s="2">
        <v>5.2415622064927447E-4</v>
      </c>
      <c r="H1268" s="2">
        <v>5.2415622064927447E-4</v>
      </c>
      <c r="I1268" s="2">
        <v>5.2415622064927447E-4</v>
      </c>
      <c r="J1268" s="2">
        <v>5.2415622064927447E-4</v>
      </c>
      <c r="K1268" s="2">
        <v>5.2415622064927447E-4</v>
      </c>
      <c r="L1268" s="2">
        <v>5.2415622064927447E-4</v>
      </c>
      <c r="M1268" s="2">
        <v>5.2415622064927447E-4</v>
      </c>
      <c r="N1268" s="2">
        <v>5.2415622064927447E-4</v>
      </c>
      <c r="O1268" s="2">
        <v>5.2415622064927447E-4</v>
      </c>
      <c r="P1268" s="2">
        <v>5.2415622064927447E-4</v>
      </c>
      <c r="Q1268" s="2">
        <v>5.2415622064927447E-4</v>
      </c>
      <c r="R1268" s="2">
        <v>5.2415622064927447E-4</v>
      </c>
      <c r="S1268" s="2">
        <v>5.2415622064927447E-4</v>
      </c>
      <c r="T1268" s="2">
        <v>5.2415622064927447E-4</v>
      </c>
      <c r="U1268" s="2">
        <v>5.2415622064927447E-4</v>
      </c>
      <c r="V1268" s="2">
        <v>5.2415622064927447E-4</v>
      </c>
      <c r="W1268" s="2">
        <v>5.2415622064927447E-4</v>
      </c>
      <c r="X1268" s="2">
        <v>5.2415622064927447E-4</v>
      </c>
      <c r="Y1268" s="2">
        <v>5.2415622064927447E-4</v>
      </c>
      <c r="Z1268" s="2">
        <v>5.2415622064927447E-4</v>
      </c>
      <c r="AA1268" s="2">
        <v>5.2415622064927447E-4</v>
      </c>
      <c r="AB1268" s="2">
        <v>5.2415622064927447E-4</v>
      </c>
      <c r="AC1268" s="2">
        <v>5.2415622064927447E-4</v>
      </c>
      <c r="AD1268" s="2">
        <v>5.2415622064927447E-4</v>
      </c>
      <c r="AE1268" s="2">
        <v>5.2415622064927447E-4</v>
      </c>
      <c r="AF1268" s="2">
        <v>5.2415622064927447E-4</v>
      </c>
      <c r="AG1268" s="2">
        <v>5.2415622064927447E-4</v>
      </c>
      <c r="AH1268" s="2">
        <v>5.2415622064927447E-4</v>
      </c>
      <c r="AI1268" s="2">
        <v>5.2415622064927447E-4</v>
      </c>
      <c r="AJ1268" s="2">
        <v>5.2415622064927447E-4</v>
      </c>
      <c r="AK1268" s="2">
        <v>5.2415622064927447E-4</v>
      </c>
      <c r="AL1268" s="2">
        <v>5.2415622064927447E-4</v>
      </c>
      <c r="AM1268" s="2">
        <v>5.2415622064927447E-4</v>
      </c>
      <c r="AN1268" s="2">
        <v>5.2415622064927447E-4</v>
      </c>
      <c r="AO1268" s="2">
        <v>5.2415622064927447E-4</v>
      </c>
      <c r="AP1268" s="2">
        <v>5.2415622064927447E-4</v>
      </c>
      <c r="AQ1268" s="1">
        <f t="shared" si="20"/>
        <v>2.1490405046620253E-2</v>
      </c>
    </row>
    <row r="1269" spans="1:43" x14ac:dyDescent="0.35">
      <c r="A1269" t="s">
        <v>1309</v>
      </c>
      <c r="B1269" s="2">
        <v>5.2415622064927447E-4</v>
      </c>
      <c r="C1269" s="2">
        <v>0.14401784345398561</v>
      </c>
      <c r="D1269" s="2">
        <v>5.2415622064927447E-4</v>
      </c>
      <c r="E1269" s="2">
        <v>5.2415622064927447E-4</v>
      </c>
      <c r="F1269" s="2">
        <v>5.2415622064927447E-4</v>
      </c>
      <c r="G1269" s="2">
        <v>5.2415622064927447E-4</v>
      </c>
      <c r="H1269" s="2">
        <v>5.2415622064927447E-4</v>
      </c>
      <c r="I1269" s="2">
        <v>5.2415622064927447E-4</v>
      </c>
      <c r="J1269" s="2">
        <v>0.11218276455961806</v>
      </c>
      <c r="K1269" s="2">
        <v>5.2415622064927447E-4</v>
      </c>
      <c r="L1269" s="2">
        <v>5.2415622064927447E-4</v>
      </c>
      <c r="M1269" s="2">
        <v>5.2415622064927447E-4</v>
      </c>
      <c r="N1269" s="2">
        <v>5.2415622064927447E-4</v>
      </c>
      <c r="O1269" s="2">
        <v>5.2415622064927447E-4</v>
      </c>
      <c r="P1269" s="2">
        <v>5.2415622064927447E-4</v>
      </c>
      <c r="Q1269" s="2">
        <v>5.2415622064927447E-4</v>
      </c>
      <c r="R1269" s="2">
        <v>5.2415622064927447E-4</v>
      </c>
      <c r="S1269" s="2">
        <v>5.2415622064927447E-4</v>
      </c>
      <c r="T1269" s="2">
        <v>5.2415622064927447E-4</v>
      </c>
      <c r="U1269" s="2">
        <v>5.2415622064927447E-4</v>
      </c>
      <c r="V1269" s="2">
        <v>5.2415622064927447E-4</v>
      </c>
      <c r="W1269" s="2">
        <v>5.2415622064927447E-4</v>
      </c>
      <c r="X1269" s="2">
        <v>5.2415622064927447E-4</v>
      </c>
      <c r="Y1269" s="2">
        <v>5.2415622064927447E-4</v>
      </c>
      <c r="Z1269" s="2">
        <v>5.2415622064927447E-4</v>
      </c>
      <c r="AA1269" s="2">
        <v>5.2415622064927447E-4</v>
      </c>
      <c r="AB1269" s="2">
        <v>5.2415622064927447E-4</v>
      </c>
      <c r="AC1269" s="2">
        <v>5.2415622064927447E-4</v>
      </c>
      <c r="AD1269" s="2">
        <v>2.4836136988242608E-2</v>
      </c>
      <c r="AE1269" s="2">
        <v>3.3772211175778111E-2</v>
      </c>
      <c r="AF1269" s="2">
        <v>5.2415622064927447E-4</v>
      </c>
      <c r="AG1269" s="2">
        <v>5.2415622064927447E-4</v>
      </c>
      <c r="AH1269" s="2">
        <v>5.2415622064927447E-4</v>
      </c>
      <c r="AI1269" s="2">
        <v>9.8978616761384863E-2</v>
      </c>
      <c r="AJ1269" s="2">
        <v>0.11218276455961806</v>
      </c>
      <c r="AK1269" s="2">
        <v>0.11218276455961806</v>
      </c>
      <c r="AL1269" s="2">
        <v>0.11218276455961806</v>
      </c>
      <c r="AM1269" s="2">
        <v>0.11218276455961806</v>
      </c>
      <c r="AN1269" s="2">
        <v>0.11218276455961806</v>
      </c>
      <c r="AO1269" s="2">
        <v>1.6126504365863159E-2</v>
      </c>
      <c r="AP1269" s="2">
        <v>0.11218276455961806</v>
      </c>
      <c r="AQ1269" s="1">
        <f t="shared" si="20"/>
        <v>1.1182111950614098</v>
      </c>
    </row>
    <row r="1270" spans="1:43" x14ac:dyDescent="0.35">
      <c r="A1270" t="s">
        <v>1310</v>
      </c>
      <c r="B1270" s="2">
        <v>5.2415622064927447E-4</v>
      </c>
      <c r="C1270" s="2">
        <v>5.2415622064927447E-4</v>
      </c>
      <c r="D1270" s="2">
        <v>5.2415622064927447E-4</v>
      </c>
      <c r="E1270" s="2">
        <v>5.2415622064927447E-4</v>
      </c>
      <c r="F1270" s="2">
        <v>5.2415622064927447E-4</v>
      </c>
      <c r="G1270" s="2">
        <v>5.2415622064927447E-4</v>
      </c>
      <c r="H1270" s="2">
        <v>5.2415622064927447E-4</v>
      </c>
      <c r="I1270" s="2">
        <v>5.2415622064927447E-4</v>
      </c>
      <c r="J1270" s="2">
        <v>5.2415622064927447E-4</v>
      </c>
      <c r="K1270" s="2">
        <v>5.2415622064927447E-4</v>
      </c>
      <c r="L1270" s="2">
        <v>5.2415622064927447E-4</v>
      </c>
      <c r="M1270" s="2">
        <v>5.2415622064927447E-4</v>
      </c>
      <c r="N1270" s="2">
        <v>5.2415622064927447E-4</v>
      </c>
      <c r="O1270" s="2">
        <v>5.2415622064927447E-4</v>
      </c>
      <c r="P1270" s="2">
        <v>5.2415622064927447E-4</v>
      </c>
      <c r="Q1270" s="2">
        <v>5.2415622064927447E-4</v>
      </c>
      <c r="R1270" s="2">
        <v>5.2415622064927447E-4</v>
      </c>
      <c r="S1270" s="2">
        <v>5.2415622064927447E-4</v>
      </c>
      <c r="T1270" s="2">
        <v>5.2415622064927447E-4</v>
      </c>
      <c r="U1270" s="2">
        <v>5.2415622064927447E-4</v>
      </c>
      <c r="V1270" s="2">
        <v>5.2415622064927447E-4</v>
      </c>
      <c r="W1270" s="2">
        <v>5.2415622064927447E-4</v>
      </c>
      <c r="X1270" s="2">
        <v>5.2415622064927447E-4</v>
      </c>
      <c r="Y1270" s="2">
        <v>5.2415622064927447E-4</v>
      </c>
      <c r="Z1270" s="2">
        <v>5.2415622064927447E-4</v>
      </c>
      <c r="AA1270" s="2">
        <v>5.2415622064927447E-4</v>
      </c>
      <c r="AB1270" s="2">
        <v>5.2415622064927447E-4</v>
      </c>
      <c r="AC1270" s="2">
        <v>5.2415622064927447E-4</v>
      </c>
      <c r="AD1270" s="2">
        <v>5.2415622064927447E-4</v>
      </c>
      <c r="AE1270" s="2">
        <v>5.2415622064927447E-4</v>
      </c>
      <c r="AF1270" s="2">
        <v>5.2415622064927447E-4</v>
      </c>
      <c r="AG1270" s="2">
        <v>5.2415622064927447E-4</v>
      </c>
      <c r="AH1270" s="2">
        <v>5.2415622064927447E-4</v>
      </c>
      <c r="AI1270" s="2">
        <v>5.2415622064927447E-4</v>
      </c>
      <c r="AJ1270" s="2">
        <v>5.2415622064927447E-4</v>
      </c>
      <c r="AK1270" s="2">
        <v>5.2415622064927447E-4</v>
      </c>
      <c r="AL1270" s="2">
        <v>5.2415622064927447E-4</v>
      </c>
      <c r="AM1270" s="2">
        <v>5.2415622064927447E-4</v>
      </c>
      <c r="AN1270" s="2">
        <v>5.2415622064927447E-4</v>
      </c>
      <c r="AO1270" s="2">
        <v>5.2415622064927447E-4</v>
      </c>
      <c r="AP1270" s="2">
        <v>5.2415622064927447E-4</v>
      </c>
      <c r="AQ1270" s="1">
        <f t="shared" si="20"/>
        <v>2.1490405046620253E-2</v>
      </c>
    </row>
    <row r="1271" spans="1:43" x14ac:dyDescent="0.35">
      <c r="A1271" t="s">
        <v>1311</v>
      </c>
      <c r="B1271" s="2">
        <v>5.2415622064927447E-4</v>
      </c>
      <c r="C1271" s="2">
        <v>0.21814433587921256</v>
      </c>
      <c r="D1271" s="2">
        <v>5.2415622064927447E-4</v>
      </c>
      <c r="E1271" s="2">
        <v>5.2415622064927447E-4</v>
      </c>
      <c r="F1271" s="2">
        <v>5.2415622064927447E-4</v>
      </c>
      <c r="G1271" s="2">
        <v>5.2415622064927447E-4</v>
      </c>
      <c r="H1271" s="2">
        <v>5.2415622064927447E-4</v>
      </c>
      <c r="I1271" s="2">
        <v>5.2415622064927447E-4</v>
      </c>
      <c r="J1271" s="2">
        <v>0.11218276455961806</v>
      </c>
      <c r="K1271" s="2">
        <v>5.2415622064927447E-4</v>
      </c>
      <c r="L1271" s="2">
        <v>5.2415622064927447E-4</v>
      </c>
      <c r="M1271" s="2">
        <v>5.2415622064927447E-4</v>
      </c>
      <c r="N1271" s="2">
        <v>5.2415622064927447E-4</v>
      </c>
      <c r="O1271" s="2">
        <v>5.2415622064927447E-4</v>
      </c>
      <c r="P1271" s="2">
        <v>5.2415622064927447E-4</v>
      </c>
      <c r="Q1271" s="2">
        <v>5.2415622064927447E-4</v>
      </c>
      <c r="R1271" s="2">
        <v>5.2415622064927447E-4</v>
      </c>
      <c r="S1271" s="2">
        <v>5.2415622064927447E-4</v>
      </c>
      <c r="T1271" s="2">
        <v>5.2415622064927447E-4</v>
      </c>
      <c r="U1271" s="2">
        <v>5.2415622064927447E-4</v>
      </c>
      <c r="V1271" s="2">
        <v>5.2415622064927447E-4</v>
      </c>
      <c r="W1271" s="2">
        <v>5.2415622064927447E-4</v>
      </c>
      <c r="X1271" s="2">
        <v>5.2415622064927447E-4</v>
      </c>
      <c r="Y1271" s="2">
        <v>5.2415622064927447E-4</v>
      </c>
      <c r="Z1271" s="2">
        <v>5.2415622064927447E-4</v>
      </c>
      <c r="AA1271" s="2">
        <v>5.2415622064927447E-4</v>
      </c>
      <c r="AB1271" s="2">
        <v>5.2415622064927447E-4</v>
      </c>
      <c r="AC1271" s="2">
        <v>5.2415622064927447E-4</v>
      </c>
      <c r="AD1271" s="2">
        <v>0.11218276455961806</v>
      </c>
      <c r="AE1271" s="2">
        <v>0.11219860471260734</v>
      </c>
      <c r="AF1271" s="2">
        <v>1.8577406500160487E-2</v>
      </c>
      <c r="AG1271" s="2">
        <v>5.2415622064927447E-4</v>
      </c>
      <c r="AH1271" s="2">
        <v>7.8681171948143724E-2</v>
      </c>
      <c r="AI1271" s="2">
        <v>0.11218276455961806</v>
      </c>
      <c r="AJ1271" s="2">
        <v>0.11218276455961806</v>
      </c>
      <c r="AK1271" s="2">
        <v>0.11218276455961806</v>
      </c>
      <c r="AL1271" s="2">
        <v>0.11218276455961806</v>
      </c>
      <c r="AM1271" s="2">
        <v>0.11218276455961806</v>
      </c>
      <c r="AN1271" s="2">
        <v>0.11218276455961806</v>
      </c>
      <c r="AO1271" s="2">
        <v>3.6354771569544475E-2</v>
      </c>
      <c r="AP1271" s="2">
        <v>0.11218276455961806</v>
      </c>
      <c r="AQ1271" s="1">
        <f t="shared" si="20"/>
        <v>1.4877533896037616</v>
      </c>
    </row>
    <row r="1272" spans="1:43" x14ac:dyDescent="0.35">
      <c r="A1272" t="s">
        <v>1312</v>
      </c>
      <c r="B1272" s="2">
        <v>5.2415622064927447E-4</v>
      </c>
      <c r="C1272" s="2">
        <v>5.2415622064927447E-4</v>
      </c>
      <c r="D1272" s="2">
        <v>5.2415622064927447E-4</v>
      </c>
      <c r="E1272" s="2">
        <v>5.2415622064927447E-4</v>
      </c>
      <c r="F1272" s="2">
        <v>5.2415622064927447E-4</v>
      </c>
      <c r="G1272" s="2">
        <v>5.2415622064927447E-4</v>
      </c>
      <c r="H1272" s="2">
        <v>5.2415622064927447E-4</v>
      </c>
      <c r="I1272" s="2">
        <v>5.2415622064927447E-4</v>
      </c>
      <c r="J1272" s="2">
        <v>5.2415622064927447E-4</v>
      </c>
      <c r="K1272" s="2">
        <v>5.2415622064927447E-4</v>
      </c>
      <c r="L1272" s="2">
        <v>5.2415622064927447E-4</v>
      </c>
      <c r="M1272" s="2">
        <v>5.2415622064927447E-4</v>
      </c>
      <c r="N1272" s="2">
        <v>5.2415622064927447E-4</v>
      </c>
      <c r="O1272" s="2">
        <v>5.2415622064927447E-4</v>
      </c>
      <c r="P1272" s="2">
        <v>5.2415622064927447E-4</v>
      </c>
      <c r="Q1272" s="2">
        <v>5.2415622064927447E-4</v>
      </c>
      <c r="R1272" s="2">
        <v>5.2415622064927447E-4</v>
      </c>
      <c r="S1272" s="2">
        <v>5.2415622064927447E-4</v>
      </c>
      <c r="T1272" s="2">
        <v>5.2415622064927447E-4</v>
      </c>
      <c r="U1272" s="2">
        <v>5.2415622064927447E-4</v>
      </c>
      <c r="V1272" s="2">
        <v>5.2415622064927447E-4</v>
      </c>
      <c r="W1272" s="2">
        <v>5.2415622064927447E-4</v>
      </c>
      <c r="X1272" s="2">
        <v>5.2415622064927447E-4</v>
      </c>
      <c r="Y1272" s="2">
        <v>5.2415622064927447E-4</v>
      </c>
      <c r="Z1272" s="2">
        <v>5.2415622064927447E-4</v>
      </c>
      <c r="AA1272" s="2">
        <v>5.2415622064927447E-4</v>
      </c>
      <c r="AB1272" s="2">
        <v>5.2415622064927447E-4</v>
      </c>
      <c r="AC1272" s="2">
        <v>5.2415622064927447E-4</v>
      </c>
      <c r="AD1272" s="2">
        <v>5.2415622064927447E-4</v>
      </c>
      <c r="AE1272" s="2">
        <v>5.2415622064927447E-4</v>
      </c>
      <c r="AF1272" s="2">
        <v>5.2415622064927447E-4</v>
      </c>
      <c r="AG1272" s="2">
        <v>5.2415622064927447E-4</v>
      </c>
      <c r="AH1272" s="2">
        <v>5.2415622064927447E-4</v>
      </c>
      <c r="AI1272" s="2">
        <v>5.2415622064927447E-4</v>
      </c>
      <c r="AJ1272" s="2">
        <v>0.11218276455961806</v>
      </c>
      <c r="AK1272" s="2">
        <v>5.2415622064927447E-4</v>
      </c>
      <c r="AL1272" s="2">
        <v>5.2415622064927447E-4</v>
      </c>
      <c r="AM1272" s="2">
        <v>0.11218276455961806</v>
      </c>
      <c r="AN1272" s="2">
        <v>5.2415622064927447E-4</v>
      </c>
      <c r="AO1272" s="2">
        <v>5.2415622064927447E-4</v>
      </c>
      <c r="AP1272" s="2">
        <v>5.2415622064927447E-4</v>
      </c>
      <c r="AQ1272" s="1">
        <f t="shared" si="20"/>
        <v>0.24480762172455783</v>
      </c>
    </row>
    <row r="1273" spans="1:43" x14ac:dyDescent="0.35">
      <c r="A1273" t="s">
        <v>1313</v>
      </c>
      <c r="B1273" s="2">
        <v>5.2415622064927447E-4</v>
      </c>
      <c r="C1273" s="2">
        <v>5.2415622064927447E-4</v>
      </c>
      <c r="D1273" s="2">
        <v>5.2415622064927447E-4</v>
      </c>
      <c r="E1273" s="2">
        <v>5.2415622064927447E-4</v>
      </c>
      <c r="F1273" s="2">
        <v>5.2415622064927447E-4</v>
      </c>
      <c r="G1273" s="2">
        <v>5.2415622064927447E-4</v>
      </c>
      <c r="H1273" s="2">
        <v>5.2415622064927447E-4</v>
      </c>
      <c r="I1273" s="2">
        <v>5.2415622064927447E-4</v>
      </c>
      <c r="J1273" s="2">
        <v>5.2415622064927447E-4</v>
      </c>
      <c r="K1273" s="2">
        <v>5.2415622064927447E-4</v>
      </c>
      <c r="L1273" s="2">
        <v>5.2415622064927447E-4</v>
      </c>
      <c r="M1273" s="2">
        <v>5.2415622064927447E-4</v>
      </c>
      <c r="N1273" s="2">
        <v>5.2415622064927447E-4</v>
      </c>
      <c r="O1273" s="2">
        <v>5.2415622064927447E-4</v>
      </c>
      <c r="P1273" s="2">
        <v>5.2415622064927447E-4</v>
      </c>
      <c r="Q1273" s="2">
        <v>5.2415622064927447E-4</v>
      </c>
      <c r="R1273" s="2">
        <v>5.2415622064927447E-4</v>
      </c>
      <c r="S1273" s="2">
        <v>5.2415622064927447E-4</v>
      </c>
      <c r="T1273" s="2">
        <v>5.2415622064927447E-4</v>
      </c>
      <c r="U1273" s="2">
        <v>5.2415622064927447E-4</v>
      </c>
      <c r="V1273" s="2">
        <v>5.2415622064927447E-4</v>
      </c>
      <c r="W1273" s="2">
        <v>5.2415622064927447E-4</v>
      </c>
      <c r="X1273" s="2">
        <v>5.2415622064927447E-4</v>
      </c>
      <c r="Y1273" s="2">
        <v>5.2415622064927447E-4</v>
      </c>
      <c r="Z1273" s="2">
        <v>5.2415622064927447E-4</v>
      </c>
      <c r="AA1273" s="2">
        <v>5.2415622064927447E-4</v>
      </c>
      <c r="AB1273" s="2">
        <v>5.2415622064927447E-4</v>
      </c>
      <c r="AC1273" s="2">
        <v>5.2415622064927447E-4</v>
      </c>
      <c r="AD1273" s="2">
        <v>9.1882680312052045E-3</v>
      </c>
      <c r="AE1273" s="2">
        <v>5.2415622064927447E-4</v>
      </c>
      <c r="AF1273" s="2">
        <v>5.2415622064927447E-4</v>
      </c>
      <c r="AG1273" s="2">
        <v>5.2415622064927447E-4</v>
      </c>
      <c r="AH1273" s="2">
        <v>5.2415622064927447E-4</v>
      </c>
      <c r="AI1273" s="2">
        <v>0.10238748823211252</v>
      </c>
      <c r="AJ1273" s="2">
        <v>0.24736364963209478</v>
      </c>
      <c r="AK1273" s="2">
        <v>0.30382092927459015</v>
      </c>
      <c r="AL1273" s="2">
        <v>0.11123168093161895</v>
      </c>
      <c r="AM1273" s="2">
        <v>0.11218276455961806</v>
      </c>
      <c r="AN1273" s="2">
        <v>1.0868554474603442E-2</v>
      </c>
      <c r="AO1273" s="2">
        <v>0.2061533227132839</v>
      </c>
      <c r="AP1273" s="2">
        <v>8.3920464784250415E-2</v>
      </c>
      <c r="AQ1273" s="1">
        <f t="shared" si="20"/>
        <v>1.2038901216941542</v>
      </c>
    </row>
    <row r="1274" spans="1:43" x14ac:dyDescent="0.35">
      <c r="A1274" t="s">
        <v>1314</v>
      </c>
      <c r="B1274" s="2">
        <v>0.11258769674153624</v>
      </c>
      <c r="C1274" s="2">
        <v>0.1123293382449837</v>
      </c>
      <c r="D1274" s="2">
        <v>0.11287256365731202</v>
      </c>
      <c r="E1274" s="2">
        <v>0.11243569607401516</v>
      </c>
      <c r="F1274" s="2">
        <v>0.11271744805623474</v>
      </c>
      <c r="G1274" s="2">
        <v>0.11330677264313405</v>
      </c>
      <c r="H1274" s="2">
        <v>0.11304845859543811</v>
      </c>
      <c r="I1274" s="2">
        <v>0.11299953750559855</v>
      </c>
      <c r="J1274" s="2">
        <v>0.13108223358054083</v>
      </c>
      <c r="K1274" s="2">
        <v>0.11246686539835204</v>
      </c>
      <c r="L1274" s="2">
        <v>0.11265228208906097</v>
      </c>
      <c r="M1274" s="2">
        <v>0.11236504715236051</v>
      </c>
      <c r="N1274" s="2">
        <v>0.17441617169261003</v>
      </c>
      <c r="O1274" s="2">
        <v>0.1108131437087283</v>
      </c>
      <c r="P1274" s="2">
        <v>0.11415336720737601</v>
      </c>
      <c r="Q1274" s="2">
        <v>0.13018310118319576</v>
      </c>
      <c r="R1274" s="2">
        <v>0.11384718916382575</v>
      </c>
      <c r="S1274" s="2">
        <v>0.11452717041867566</v>
      </c>
      <c r="T1274" s="2">
        <v>0.11313863619010056</v>
      </c>
      <c r="U1274" s="2">
        <v>0.11306040786444926</v>
      </c>
      <c r="V1274" s="2">
        <v>0.11354101843473141</v>
      </c>
      <c r="W1274" s="2">
        <v>0.11304379802454867</v>
      </c>
      <c r="X1274" s="2">
        <v>0.11340735050331441</v>
      </c>
      <c r="Y1274" s="2">
        <v>0.12617397144491216</v>
      </c>
      <c r="Z1274" s="2">
        <v>0.16026705249557449</v>
      </c>
      <c r="AA1274" s="2">
        <v>0.13805644070821987</v>
      </c>
      <c r="AB1274" s="2">
        <v>0.14361934263477916</v>
      </c>
      <c r="AC1274" s="2">
        <v>0.1748210962426382</v>
      </c>
      <c r="AD1274" s="2">
        <v>0.25099047643416661</v>
      </c>
      <c r="AE1274" s="2">
        <v>0.23774863194044071</v>
      </c>
      <c r="AF1274" s="2">
        <v>0.20295993565142445</v>
      </c>
      <c r="AG1274" s="2">
        <v>0.14318475679015918</v>
      </c>
      <c r="AH1274" s="2">
        <v>0.42273192193309295</v>
      </c>
      <c r="AI1274" s="2">
        <v>0.32441224025900017</v>
      </c>
      <c r="AJ1274" s="2">
        <v>0.61648862182264286</v>
      </c>
      <c r="AK1274" s="2">
        <v>0.45335069427780628</v>
      </c>
      <c r="AL1274" s="2">
        <v>1.205618539396192</v>
      </c>
      <c r="AM1274" s="2">
        <v>1.6197878075998369</v>
      </c>
      <c r="AN1274" s="2">
        <v>1.2411996913643129</v>
      </c>
      <c r="AO1274" s="2">
        <v>0.75074690178359749</v>
      </c>
      <c r="AP1274" s="2">
        <v>0.50136050432563972</v>
      </c>
      <c r="AQ1274" s="1">
        <f t="shared" si="20"/>
        <v>11.408513921234558</v>
      </c>
    </row>
    <row r="1275" spans="1:43" x14ac:dyDescent="0.35">
      <c r="A1275" t="s">
        <v>1315</v>
      </c>
      <c r="B1275" s="2">
        <v>5.2415622064927447E-4</v>
      </c>
      <c r="C1275" s="2">
        <v>0.17424266167199054</v>
      </c>
      <c r="D1275" s="2">
        <v>5.2415622064927447E-4</v>
      </c>
      <c r="E1275" s="2">
        <v>5.2415622064927447E-4</v>
      </c>
      <c r="F1275" s="2">
        <v>5.2415622064927447E-4</v>
      </c>
      <c r="G1275" s="2">
        <v>5.2415622064927447E-4</v>
      </c>
      <c r="H1275" s="2">
        <v>5.2415622064927447E-4</v>
      </c>
      <c r="I1275" s="2">
        <v>5.2415622064927447E-4</v>
      </c>
      <c r="J1275" s="2">
        <v>5.2415622064927447E-4</v>
      </c>
      <c r="K1275" s="2">
        <v>5.2415622064927447E-4</v>
      </c>
      <c r="L1275" s="2">
        <v>5.2415622064927447E-4</v>
      </c>
      <c r="M1275" s="2">
        <v>5.2415622064927447E-4</v>
      </c>
      <c r="N1275" s="2">
        <v>5.2415622064927447E-4</v>
      </c>
      <c r="O1275" s="2">
        <v>5.2415622064927447E-4</v>
      </c>
      <c r="P1275" s="2">
        <v>5.2415622064927447E-4</v>
      </c>
      <c r="Q1275" s="2">
        <v>5.2415622064927447E-4</v>
      </c>
      <c r="R1275" s="2">
        <v>5.2415622064927447E-4</v>
      </c>
      <c r="S1275" s="2">
        <v>5.2415622064927447E-4</v>
      </c>
      <c r="T1275" s="2">
        <v>5.2415622064927447E-4</v>
      </c>
      <c r="U1275" s="2">
        <v>5.2415622064927447E-4</v>
      </c>
      <c r="V1275" s="2">
        <v>5.2415622064927447E-4</v>
      </c>
      <c r="W1275" s="2">
        <v>5.2415622064927447E-4</v>
      </c>
      <c r="X1275" s="2">
        <v>5.2415622064927447E-4</v>
      </c>
      <c r="Y1275" s="2">
        <v>5.2415622064927447E-4</v>
      </c>
      <c r="Z1275" s="2">
        <v>5.2415622064927447E-4</v>
      </c>
      <c r="AA1275" s="2">
        <v>5.2415622064927447E-4</v>
      </c>
      <c r="AB1275" s="2">
        <v>5.2415622064927447E-4</v>
      </c>
      <c r="AC1275" s="2">
        <v>5.2415622064927447E-4</v>
      </c>
      <c r="AD1275" s="2">
        <v>5.2415622064927447E-4</v>
      </c>
      <c r="AE1275" s="2">
        <v>5.2415622064927447E-4</v>
      </c>
      <c r="AF1275" s="2">
        <v>5.2415622064927447E-4</v>
      </c>
      <c r="AG1275" s="2">
        <v>5.2415622064927447E-4</v>
      </c>
      <c r="AH1275" s="2">
        <v>5.2415622064927447E-4</v>
      </c>
      <c r="AI1275" s="2">
        <v>5.2415622064927447E-4</v>
      </c>
      <c r="AJ1275" s="2">
        <v>5.2415622064927447E-4</v>
      </c>
      <c r="AK1275" s="2">
        <v>5.2415622064927447E-4</v>
      </c>
      <c r="AL1275" s="2">
        <v>5.2415622064927447E-4</v>
      </c>
      <c r="AM1275" s="2">
        <v>5.2415622064927447E-4</v>
      </c>
      <c r="AN1275" s="2">
        <v>5.2415622064927447E-4</v>
      </c>
      <c r="AO1275" s="2">
        <v>5.2415622064927447E-4</v>
      </c>
      <c r="AP1275" s="2">
        <v>5.2415622064927447E-4</v>
      </c>
      <c r="AQ1275" s="1">
        <f t="shared" si="20"/>
        <v>0.19520891049796152</v>
      </c>
    </row>
    <row r="1276" spans="1:43" x14ac:dyDescent="0.35">
      <c r="A1276" t="s">
        <v>1316</v>
      </c>
      <c r="B1276" s="2">
        <v>0.11712589043234312</v>
      </c>
      <c r="C1276" s="2">
        <v>0.11312299934370285</v>
      </c>
      <c r="D1276" s="2">
        <v>0.21046610859959469</v>
      </c>
      <c r="E1276" s="2">
        <v>0.32926383499845491</v>
      </c>
      <c r="F1276" s="2">
        <v>0.33345054046662392</v>
      </c>
      <c r="G1276" s="2">
        <v>0.41755921618482428</v>
      </c>
      <c r="H1276" s="2">
        <v>0.32048415022405274</v>
      </c>
      <c r="I1276" s="2">
        <v>0.37474659594620729</v>
      </c>
      <c r="J1276" s="2">
        <v>0.39573155239865909</v>
      </c>
      <c r="K1276" s="2">
        <v>0.73525658766207602</v>
      </c>
      <c r="L1276" s="2">
        <v>0.29400932413197101</v>
      </c>
      <c r="M1276" s="2">
        <v>0.32358931125086454</v>
      </c>
      <c r="N1276" s="2">
        <v>0.25391138732824525</v>
      </c>
      <c r="O1276" s="2">
        <v>0.13926115358986357</v>
      </c>
      <c r="P1276" s="2">
        <v>0.26553895947413997</v>
      </c>
      <c r="Q1276" s="2">
        <v>0.21571205081831235</v>
      </c>
      <c r="R1276" s="2">
        <v>0.40461380518036627</v>
      </c>
      <c r="S1276" s="2">
        <v>0.33056294558287314</v>
      </c>
      <c r="T1276" s="2">
        <v>0.36184983295349538</v>
      </c>
      <c r="U1276" s="2">
        <v>0.19185909051042827</v>
      </c>
      <c r="V1276" s="2">
        <v>0.24367946234467919</v>
      </c>
      <c r="W1276" s="2">
        <v>0.23868176893893889</v>
      </c>
      <c r="X1276" s="2">
        <v>0.26167203674567219</v>
      </c>
      <c r="Y1276" s="2">
        <v>0.15815333997615588</v>
      </c>
      <c r="Z1276" s="2">
        <v>0.45765195232747757</v>
      </c>
      <c r="AA1276" s="2">
        <v>0.30264369726558837</v>
      </c>
      <c r="AB1276" s="2">
        <v>0.40280506882124723</v>
      </c>
      <c r="AC1276" s="2">
        <v>0.40719468610936116</v>
      </c>
      <c r="AD1276" s="2">
        <v>0.65395452124985898</v>
      </c>
      <c r="AE1276" s="2">
        <v>0.42075960919993083</v>
      </c>
      <c r="AF1276" s="2">
        <v>0.50848897663946935</v>
      </c>
      <c r="AG1276" s="2">
        <v>0.39692259392543483</v>
      </c>
      <c r="AH1276" s="2">
        <v>1.0943185895430942</v>
      </c>
      <c r="AI1276" s="2">
        <v>0.60445606274831509</v>
      </c>
      <c r="AJ1276" s="2">
        <v>2.5340061353275454</v>
      </c>
      <c r="AK1276" s="2">
        <v>3.7620231971671982</v>
      </c>
      <c r="AL1276" s="2">
        <v>6.4828663385506289</v>
      </c>
      <c r="AM1276" s="2">
        <v>5.8499337631123476</v>
      </c>
      <c r="AN1276" s="2">
        <v>4.4328647025106065</v>
      </c>
      <c r="AO1276" s="2">
        <v>3.1922994810018981</v>
      </c>
      <c r="AP1276" s="2">
        <v>3.3517961769524449</v>
      </c>
      <c r="AQ1276" s="1">
        <f t="shared" si="20"/>
        <v>41.885287497534996</v>
      </c>
    </row>
    <row r="1277" spans="1:43" x14ac:dyDescent="0.35">
      <c r="A1277" t="s">
        <v>1317</v>
      </c>
      <c r="B1277" s="2">
        <v>0.11226724768189378</v>
      </c>
      <c r="C1277" s="2">
        <v>0.11238126398908799</v>
      </c>
      <c r="D1277" s="2">
        <v>0.11218276455961806</v>
      </c>
      <c r="E1277" s="2">
        <v>0.11222109458746332</v>
      </c>
      <c r="F1277" s="2">
        <v>0.1126458426270498</v>
      </c>
      <c r="G1277" s="2">
        <v>0.11299010850182256</v>
      </c>
      <c r="H1277" s="2">
        <v>0.11313774682312783</v>
      </c>
      <c r="I1277" s="2">
        <v>0.11298892823401463</v>
      </c>
      <c r="J1277" s="2">
        <v>0.1707805479727047</v>
      </c>
      <c r="K1277" s="2">
        <v>0.34771273986563189</v>
      </c>
      <c r="L1277" s="2">
        <v>0.17000366368895725</v>
      </c>
      <c r="M1277" s="2">
        <v>0.27507667322288154</v>
      </c>
      <c r="N1277" s="2">
        <v>0.29930116478291402</v>
      </c>
      <c r="O1277" s="2">
        <v>0.11226194548927748</v>
      </c>
      <c r="P1277" s="2">
        <v>0.11363330374665437</v>
      </c>
      <c r="Q1277" s="2">
        <v>0.11751748212253199</v>
      </c>
      <c r="R1277" s="2">
        <v>0.11323792085463902</v>
      </c>
      <c r="S1277" s="2">
        <v>0.11364906764626559</v>
      </c>
      <c r="T1277" s="2">
        <v>0.11294576857595717</v>
      </c>
      <c r="U1277" s="2">
        <v>0.11259246055585548</v>
      </c>
      <c r="V1277" s="2">
        <v>0.11304581836806449</v>
      </c>
      <c r="W1277" s="2">
        <v>0.11245794137012499</v>
      </c>
      <c r="X1277" s="2">
        <v>0.11240275226124963</v>
      </c>
      <c r="Y1277" s="2">
        <v>0.10773567058085831</v>
      </c>
      <c r="Z1277" s="2">
        <v>0.11271256924275996</v>
      </c>
      <c r="AA1277" s="2">
        <v>0.11237054848784944</v>
      </c>
      <c r="AB1277" s="2">
        <v>0.11247453220616199</v>
      </c>
      <c r="AC1277" s="2">
        <v>0.11248866099282973</v>
      </c>
      <c r="AD1277" s="2">
        <v>0.11100199980452685</v>
      </c>
      <c r="AE1277" s="2">
        <v>0.1072228190356963</v>
      </c>
      <c r="AF1277" s="2">
        <v>0.11573804905685536</v>
      </c>
      <c r="AG1277" s="2">
        <v>0.11232373403703222</v>
      </c>
      <c r="AH1277" s="2">
        <v>0.17534017927711143</v>
      </c>
      <c r="AI1277" s="2">
        <v>0.19507405909639886</v>
      </c>
      <c r="AJ1277" s="2">
        <v>0.26939481972103185</v>
      </c>
      <c r="AK1277" s="2">
        <v>0.40327757700900246</v>
      </c>
      <c r="AL1277" s="2">
        <v>0.38881729105356233</v>
      </c>
      <c r="AM1277" s="2">
        <v>0.48751067819618066</v>
      </c>
      <c r="AN1277" s="2">
        <v>0.40061927134698538</v>
      </c>
      <c r="AO1277" s="2">
        <v>0.42262021985401321</v>
      </c>
      <c r="AP1277" s="2">
        <v>0.3386967808580168</v>
      </c>
      <c r="AQ1277" s="1">
        <f t="shared" si="20"/>
        <v>7.3828537073846601</v>
      </c>
    </row>
    <row r="1278" spans="1:43" x14ac:dyDescent="0.35">
      <c r="A1278" t="s">
        <v>1318</v>
      </c>
      <c r="B1278" s="2">
        <v>0.58950434844428501</v>
      </c>
      <c r="C1278" s="2">
        <v>0.44457791641278277</v>
      </c>
      <c r="D1278" s="2">
        <v>0.39141126552729943</v>
      </c>
      <c r="E1278" s="2">
        <v>0.31207935066263248</v>
      </c>
      <c r="F1278" s="2">
        <v>0.41813967258092721</v>
      </c>
      <c r="G1278" s="2">
        <v>0.30905329019535444</v>
      </c>
      <c r="H1278" s="2">
        <v>0.25752195130734368</v>
      </c>
      <c r="I1278" s="2">
        <v>0.33722273278541426</v>
      </c>
      <c r="J1278" s="2">
        <v>0.3907340022457082</v>
      </c>
      <c r="K1278" s="2">
        <v>0.44209800179437186</v>
      </c>
      <c r="L1278" s="2">
        <v>0.39445599819584776</v>
      </c>
      <c r="M1278" s="2">
        <v>0.35995412350977118</v>
      </c>
      <c r="N1278" s="2">
        <v>0.44897468611822133</v>
      </c>
      <c r="O1278" s="2">
        <v>0.28528668287822168</v>
      </c>
      <c r="P1278" s="2">
        <v>0.29260685707872991</v>
      </c>
      <c r="Q1278" s="2">
        <v>0.26637402833909141</v>
      </c>
      <c r="R1278" s="2">
        <v>0.37886129584539074</v>
      </c>
      <c r="S1278" s="2">
        <v>0.34193223979605292</v>
      </c>
      <c r="T1278" s="2">
        <v>0.29801944275514614</v>
      </c>
      <c r="U1278" s="2">
        <v>0.31768676072049651</v>
      </c>
      <c r="V1278" s="2">
        <v>0.23998644271074765</v>
      </c>
      <c r="W1278" s="2">
        <v>0.28001922906982313</v>
      </c>
      <c r="X1278" s="2">
        <v>0.32354957926077677</v>
      </c>
      <c r="Y1278" s="2">
        <v>0.18756243897668279</v>
      </c>
      <c r="Z1278" s="2">
        <v>0.3638218237677906</v>
      </c>
      <c r="AA1278" s="2">
        <v>0.3713798268701991</v>
      </c>
      <c r="AB1278" s="2">
        <v>0.34135768347909812</v>
      </c>
      <c r="AC1278" s="2">
        <v>0.41797631234925237</v>
      </c>
      <c r="AD1278" s="2">
        <v>0.50629108874409368</v>
      </c>
      <c r="AE1278" s="2">
        <v>0.46138262216366122</v>
      </c>
      <c r="AF1278" s="2">
        <v>0.44303350528489838</v>
      </c>
      <c r="AG1278" s="2">
        <v>0.52329470394437827</v>
      </c>
      <c r="AH1278" s="2">
        <v>2.2348075999830082</v>
      </c>
      <c r="AI1278" s="2">
        <v>1.3720278049402603</v>
      </c>
      <c r="AJ1278" s="2">
        <v>2.1286613021934584</v>
      </c>
      <c r="AK1278" s="2">
        <v>3.5193028601097165</v>
      </c>
      <c r="AL1278" s="2">
        <v>3.7805757007594467</v>
      </c>
      <c r="AM1278" s="2">
        <v>3.5033397050186732</v>
      </c>
      <c r="AN1278" s="2">
        <v>2.1645905328219954</v>
      </c>
      <c r="AO1278" s="2">
        <v>2.2851595604322563</v>
      </c>
      <c r="AP1278" s="2">
        <v>1.7708891378167855</v>
      </c>
      <c r="AQ1278" s="1">
        <f t="shared" si="20"/>
        <v>34.495504107890085</v>
      </c>
    </row>
    <row r="1279" spans="1:43" x14ac:dyDescent="0.35">
      <c r="A1279" t="s">
        <v>1319</v>
      </c>
      <c r="B1279" s="2">
        <v>7.7689470465935884E-5</v>
      </c>
      <c r="C1279" s="2">
        <v>0.16786107918256343</v>
      </c>
      <c r="D1279" s="2">
        <v>7.7689470465935884E-5</v>
      </c>
      <c r="E1279" s="2">
        <v>7.7689470465935884E-5</v>
      </c>
      <c r="F1279" s="2">
        <v>7.7689470465935884E-5</v>
      </c>
      <c r="G1279" s="2">
        <v>7.7689470465935884E-5</v>
      </c>
      <c r="H1279" s="2">
        <v>7.7689470465935884E-5</v>
      </c>
      <c r="I1279" s="2">
        <v>7.7689470465935884E-5</v>
      </c>
      <c r="J1279" s="2">
        <v>7.7689470465935884E-5</v>
      </c>
      <c r="K1279" s="2">
        <v>7.7689470465935884E-5</v>
      </c>
      <c r="L1279" s="2">
        <v>7.7689470465935884E-5</v>
      </c>
      <c r="M1279" s="2">
        <v>7.7689470465935884E-5</v>
      </c>
      <c r="N1279" s="2">
        <v>7.7689470465935884E-5</v>
      </c>
      <c r="O1279" s="2">
        <v>7.7689470465935884E-5</v>
      </c>
      <c r="P1279" s="2">
        <v>7.7689470465935884E-5</v>
      </c>
      <c r="Q1279" s="2">
        <v>7.7689470465935884E-5</v>
      </c>
      <c r="R1279" s="2">
        <v>7.7689470465935884E-5</v>
      </c>
      <c r="S1279" s="2">
        <v>7.7689470465935884E-5</v>
      </c>
      <c r="T1279" s="2">
        <v>7.7689470465935884E-5</v>
      </c>
      <c r="U1279" s="2">
        <v>7.7689470465935884E-5</v>
      </c>
      <c r="V1279" s="2">
        <v>7.7689470465935884E-5</v>
      </c>
      <c r="W1279" s="2">
        <v>7.7689470465935884E-5</v>
      </c>
      <c r="X1279" s="2">
        <v>7.7689470465935884E-5</v>
      </c>
      <c r="Y1279" s="2">
        <v>7.7689470465935884E-5</v>
      </c>
      <c r="Z1279" s="2">
        <v>7.7689470465935884E-5</v>
      </c>
      <c r="AA1279" s="2">
        <v>7.7689470465935884E-5</v>
      </c>
      <c r="AB1279" s="2">
        <v>7.7689470465935884E-5</v>
      </c>
      <c r="AC1279" s="2">
        <v>7.7689470465935884E-5</v>
      </c>
      <c r="AD1279" s="2">
        <v>7.7689470465935884E-5</v>
      </c>
      <c r="AE1279" s="2">
        <v>7.7689470465935884E-5</v>
      </c>
      <c r="AF1279" s="2">
        <v>7.7689470465935884E-5</v>
      </c>
      <c r="AG1279" s="2">
        <v>7.7689470465935884E-5</v>
      </c>
      <c r="AH1279" s="2">
        <v>7.7689470465935884E-5</v>
      </c>
      <c r="AI1279" s="2">
        <v>7.7689470465935884E-5</v>
      </c>
      <c r="AJ1279" s="2">
        <v>7.7689470465935884E-5</v>
      </c>
      <c r="AK1279" s="2">
        <v>7.7689470465935884E-5</v>
      </c>
      <c r="AL1279" s="2">
        <v>7.7689470465935884E-5</v>
      </c>
      <c r="AM1279" s="2">
        <v>7.7689470465935884E-5</v>
      </c>
      <c r="AN1279" s="2">
        <v>7.7689470465935884E-5</v>
      </c>
      <c r="AO1279" s="2">
        <v>7.7689470465935884E-5</v>
      </c>
      <c r="AP1279" s="2">
        <v>7.7689470465935884E-5</v>
      </c>
      <c r="AQ1279" s="1">
        <f t="shared" si="20"/>
        <v>0.17096865800120087</v>
      </c>
    </row>
    <row r="1280" spans="1:43" x14ac:dyDescent="0.35">
      <c r="A1280" t="s">
        <v>1320</v>
      </c>
      <c r="B1280" s="2">
        <v>0.11311970237800484</v>
      </c>
      <c r="C1280" s="2">
        <v>0.11325736272830422</v>
      </c>
      <c r="D1280" s="2">
        <v>0.11349824393292973</v>
      </c>
      <c r="E1280" s="2">
        <v>0.11803062564556166</v>
      </c>
      <c r="F1280" s="2">
        <v>0.14656647683486224</v>
      </c>
      <c r="G1280" s="2">
        <v>0.23119236970911072</v>
      </c>
      <c r="H1280" s="2">
        <v>0.17380006142086413</v>
      </c>
      <c r="I1280" s="2">
        <v>0.14521347912957161</v>
      </c>
      <c r="J1280" s="2">
        <v>0.31390986451102343</v>
      </c>
      <c r="K1280" s="2">
        <v>0.33405638058396381</v>
      </c>
      <c r="L1280" s="2">
        <v>0.38453141176388206</v>
      </c>
      <c r="M1280" s="2">
        <v>0.28671896364297256</v>
      </c>
      <c r="N1280" s="2">
        <v>0.38383026221488548</v>
      </c>
      <c r="O1280" s="2">
        <v>0.21587032772983883</v>
      </c>
      <c r="P1280" s="2">
        <v>0.19068906655486484</v>
      </c>
      <c r="Q1280" s="2">
        <v>0.2353455172721779</v>
      </c>
      <c r="R1280" s="2">
        <v>0.30957456824720864</v>
      </c>
      <c r="S1280" s="2">
        <v>0.25765395378813527</v>
      </c>
      <c r="T1280" s="2">
        <v>0.31135807221726908</v>
      </c>
      <c r="U1280" s="2">
        <v>0.24841387787838642</v>
      </c>
      <c r="V1280" s="2">
        <v>0.21486555256061801</v>
      </c>
      <c r="W1280" s="2">
        <v>0.23754653965787531</v>
      </c>
      <c r="X1280" s="2">
        <v>0.24413112250939761</v>
      </c>
      <c r="Y1280" s="2">
        <v>0.21908055175778318</v>
      </c>
      <c r="Z1280" s="2">
        <v>0.59153548975224512</v>
      </c>
      <c r="AA1280" s="2">
        <v>0.37979454305154592</v>
      </c>
      <c r="AB1280" s="2">
        <v>0.25307159316458416</v>
      </c>
      <c r="AC1280" s="2">
        <v>0.58025901641449384</v>
      </c>
      <c r="AD1280" s="2">
        <v>0.55062375706689815</v>
      </c>
      <c r="AE1280" s="2">
        <v>0.53767017396196359</v>
      </c>
      <c r="AF1280" s="2">
        <v>0.61513643287840414</v>
      </c>
      <c r="AG1280" s="2">
        <v>0.50780456821923625</v>
      </c>
      <c r="AH1280" s="2">
        <v>0.77144023778164761</v>
      </c>
      <c r="AI1280" s="2">
        <v>0.74815779179063591</v>
      </c>
      <c r="AJ1280" s="2">
        <v>1.682039635930062</v>
      </c>
      <c r="AK1280" s="2">
        <v>3.6367022897267054</v>
      </c>
      <c r="AL1280" s="2">
        <v>3.6016952136600073</v>
      </c>
      <c r="AM1280" s="2">
        <v>2.9576002579160749</v>
      </c>
      <c r="AN1280" s="2">
        <v>2.2067001978814833</v>
      </c>
      <c r="AO1280" s="2">
        <v>2.161136471997736</v>
      </c>
      <c r="AP1280" s="2">
        <v>2.00234780950395</v>
      </c>
      <c r="AQ1280" s="1">
        <f t="shared" si="20"/>
        <v>29.325969835367165</v>
      </c>
    </row>
    <row r="1281" spans="1:43" x14ac:dyDescent="0.35">
      <c r="A1281" t="s">
        <v>1321</v>
      </c>
      <c r="B1281" s="2">
        <v>5.9378193318359926</v>
      </c>
      <c r="C1281" s="2">
        <v>6.3542124601826</v>
      </c>
      <c r="D1281" s="2">
        <v>6.2171302248135722</v>
      </c>
      <c r="E1281" s="2">
        <v>5.6781239941972137</v>
      </c>
      <c r="F1281" s="2">
        <v>5.8101817671725664</v>
      </c>
      <c r="G1281" s="2">
        <v>6.1685701948303215</v>
      </c>
      <c r="H1281" s="2">
        <v>5.1873668338016063</v>
      </c>
      <c r="I1281" s="2">
        <v>5.5054810610647511</v>
      </c>
      <c r="J1281" s="2">
        <v>6.0872307082663797</v>
      </c>
      <c r="K1281" s="2">
        <v>6.4891985769386373</v>
      </c>
      <c r="L1281" s="2">
        <v>5.9914202120314979</v>
      </c>
      <c r="M1281" s="2">
        <v>6.0172274815683169</v>
      </c>
      <c r="N1281" s="2">
        <v>5.982667216324165</v>
      </c>
      <c r="O1281" s="2">
        <v>6.9940299846627605</v>
      </c>
      <c r="P1281" s="2">
        <v>6.6984337683911521</v>
      </c>
      <c r="Q1281" s="2">
        <v>7.5263826396371432</v>
      </c>
      <c r="R1281" s="2">
        <v>6.1385900229633199</v>
      </c>
      <c r="S1281" s="2">
        <v>6.7189408444847878</v>
      </c>
      <c r="T1281" s="2">
        <v>6.7478892222034554</v>
      </c>
      <c r="U1281" s="2">
        <v>5.9382114385019769</v>
      </c>
      <c r="V1281" s="2">
        <v>5.2837636303633611</v>
      </c>
      <c r="W1281" s="2">
        <v>5.1335744921333006</v>
      </c>
      <c r="X1281" s="2">
        <v>5.831241610029136</v>
      </c>
      <c r="Y1281" s="2">
        <v>5.0110562240878336</v>
      </c>
      <c r="Z1281" s="2">
        <v>6.1867247394207201</v>
      </c>
      <c r="AA1281" s="2">
        <v>4.9454586131091789</v>
      </c>
      <c r="AB1281" s="2">
        <v>5.4922313428911735</v>
      </c>
      <c r="AC1281" s="2">
        <v>5.1235176559482376</v>
      </c>
      <c r="AD1281" s="2">
        <v>5.5576785490727438</v>
      </c>
      <c r="AE1281" s="2">
        <v>5.7171352247500042</v>
      </c>
      <c r="AF1281" s="2">
        <v>6.545495740264565</v>
      </c>
      <c r="AG1281" s="2">
        <v>6.4915183657471252</v>
      </c>
      <c r="AH1281" s="2">
        <v>12.235928587543958</v>
      </c>
      <c r="AI1281" s="2">
        <v>9.1252631189776743</v>
      </c>
      <c r="AJ1281" s="2">
        <v>17.129485460733552</v>
      </c>
      <c r="AK1281" s="2">
        <v>23.752059598680336</v>
      </c>
      <c r="AL1281" s="2">
        <v>30.840835014015635</v>
      </c>
      <c r="AM1281" s="2">
        <v>24.776827676815344</v>
      </c>
      <c r="AN1281" s="2">
        <v>21.997870964415533</v>
      </c>
      <c r="AO1281" s="2">
        <v>14.685098321901915</v>
      </c>
      <c r="AP1281" s="2">
        <v>17.599005987355316</v>
      </c>
      <c r="AQ1281" s="1">
        <f t="shared" si="20"/>
        <v>363.65087890212885</v>
      </c>
    </row>
    <row r="1282" spans="1:43" x14ac:dyDescent="0.35">
      <c r="A1282" t="s">
        <v>1322</v>
      </c>
      <c r="B1282" s="2">
        <v>3.1851002635149595</v>
      </c>
      <c r="C1282" s="2">
        <v>3.3221480734436817</v>
      </c>
      <c r="D1282" s="2">
        <v>3.1641342745197525</v>
      </c>
      <c r="E1282" s="2">
        <v>3.4376343100965956</v>
      </c>
      <c r="F1282" s="2">
        <v>3.5546557320145302</v>
      </c>
      <c r="G1282" s="2">
        <v>3.5624576716491347</v>
      </c>
      <c r="H1282" s="2">
        <v>3.2471762528292878</v>
      </c>
      <c r="I1282" s="2">
        <v>3.2079871489039933</v>
      </c>
      <c r="J1282" s="2">
        <v>3.8318047326214399</v>
      </c>
      <c r="K1282" s="2">
        <v>4.5585282728722767</v>
      </c>
      <c r="L1282" s="2">
        <v>4.4954717053804512</v>
      </c>
      <c r="M1282" s="2">
        <v>4.0610496773157463</v>
      </c>
      <c r="N1282" s="2">
        <v>3.8741137146547668</v>
      </c>
      <c r="O1282" s="2">
        <v>4.3535202811767491</v>
      </c>
      <c r="P1282" s="2">
        <v>4.1510885358881433</v>
      </c>
      <c r="Q1282" s="2">
        <v>3.9388857745504122</v>
      </c>
      <c r="R1282" s="2">
        <v>3.5791362019498791</v>
      </c>
      <c r="S1282" s="2">
        <v>3.9106309628848095</v>
      </c>
      <c r="T1282" s="2">
        <v>3.6520615107903662</v>
      </c>
      <c r="U1282" s="2">
        <v>3.055586409711001</v>
      </c>
      <c r="V1282" s="2">
        <v>2.980995767403813</v>
      </c>
      <c r="W1282" s="2">
        <v>2.7408079665557334</v>
      </c>
      <c r="X1282" s="2">
        <v>3.29816837486326</v>
      </c>
      <c r="Y1282" s="2">
        <v>3.0581262860983074</v>
      </c>
      <c r="Z1282" s="2">
        <v>3.5492779935282446</v>
      </c>
      <c r="AA1282" s="2">
        <v>3.1680722514191997</v>
      </c>
      <c r="AB1282" s="2">
        <v>3.0576154003750107</v>
      </c>
      <c r="AC1282" s="2">
        <v>3.489970445635179</v>
      </c>
      <c r="AD1282" s="2">
        <v>4.0338660885970556</v>
      </c>
      <c r="AE1282" s="2">
        <v>4.1759894610131747</v>
      </c>
      <c r="AF1282" s="2">
        <v>3.9591917600959796</v>
      </c>
      <c r="AG1282" s="2">
        <v>4.7375556097106237</v>
      </c>
      <c r="AH1282" s="2">
        <v>9.4274467003818749</v>
      </c>
      <c r="AI1282" s="2">
        <v>7.5816328237231527</v>
      </c>
      <c r="AJ1282" s="2">
        <v>14.845413707490174</v>
      </c>
      <c r="AK1282" s="2">
        <v>14.021180994682501</v>
      </c>
      <c r="AL1282" s="2">
        <v>17.954879927562615</v>
      </c>
      <c r="AM1282" s="2">
        <v>13.516713892508438</v>
      </c>
      <c r="AN1282" s="2">
        <v>10.419321576241098</v>
      </c>
      <c r="AO1282" s="2">
        <v>7.0822483557907034</v>
      </c>
      <c r="AP1282" s="2">
        <v>8.8997593367477759</v>
      </c>
      <c r="AQ1282" s="1">
        <f t="shared" si="20"/>
        <v>220.14140622719188</v>
      </c>
    </row>
    <row r="1283" spans="1:43" x14ac:dyDescent="0.35">
      <c r="A1283" t="s">
        <v>1323</v>
      </c>
      <c r="B1283" s="2">
        <v>8.0456010162640084</v>
      </c>
      <c r="C1283" s="2">
        <v>8.7984061508320313</v>
      </c>
      <c r="D1283" s="2">
        <v>8.3161942582336863</v>
      </c>
      <c r="E1283" s="2">
        <v>7.6903065921646743</v>
      </c>
      <c r="F1283" s="2">
        <v>7.9854303227974555</v>
      </c>
      <c r="G1283" s="2">
        <v>7.8809486599058616</v>
      </c>
      <c r="H1283" s="2">
        <v>7.6545021528818022</v>
      </c>
      <c r="I1283" s="2">
        <v>7.4921458780218302</v>
      </c>
      <c r="J1283" s="2">
        <v>8.5415897156648661</v>
      </c>
      <c r="K1283" s="2">
        <v>7.2884287065372551</v>
      </c>
      <c r="L1283" s="2">
        <v>7.4833702305602809</v>
      </c>
      <c r="M1283" s="2">
        <v>7.892831254439054</v>
      </c>
      <c r="N1283" s="2">
        <v>7.9603894356953084</v>
      </c>
      <c r="O1283" s="2">
        <v>8.8587116225216391</v>
      </c>
      <c r="P1283" s="2">
        <v>9.0345226064214312</v>
      </c>
      <c r="Q1283" s="2">
        <v>9.8763982563883985</v>
      </c>
      <c r="R1283" s="2">
        <v>8.4967694506738489</v>
      </c>
      <c r="S1283" s="2">
        <v>9.4954768475487601</v>
      </c>
      <c r="T1283" s="2">
        <v>9.9908672680599917</v>
      </c>
      <c r="U1283" s="2">
        <v>11.083350800082542</v>
      </c>
      <c r="V1283" s="2">
        <v>8.1513712396916755</v>
      </c>
      <c r="W1283" s="2">
        <v>6.9365030923592741</v>
      </c>
      <c r="X1283" s="2">
        <v>8.0618812737113537</v>
      </c>
      <c r="Y1283" s="2">
        <v>7.8536239423967391</v>
      </c>
      <c r="Z1283" s="2">
        <v>8.306686832880164</v>
      </c>
      <c r="AA1283" s="2">
        <v>7.1840079217694637</v>
      </c>
      <c r="AB1283" s="2">
        <v>7.534875429417335</v>
      </c>
      <c r="AC1283" s="2">
        <v>7.6009264168229578</v>
      </c>
      <c r="AD1283" s="2">
        <v>7.326382387909165</v>
      </c>
      <c r="AE1283" s="2">
        <v>7.7275230795876553</v>
      </c>
      <c r="AF1283" s="2">
        <v>8.8396387880498324</v>
      </c>
      <c r="AG1283" s="2">
        <v>8.6621046153945578</v>
      </c>
      <c r="AH1283" s="2">
        <v>14.672301809114776</v>
      </c>
      <c r="AI1283" s="2">
        <v>12.119767185163994</v>
      </c>
      <c r="AJ1283" s="2">
        <v>27.059092368613513</v>
      </c>
      <c r="AK1283" s="2">
        <v>32.111629572181727</v>
      </c>
      <c r="AL1283" s="2">
        <v>41.009912721041104</v>
      </c>
      <c r="AM1283" s="2">
        <v>34.668646007377184</v>
      </c>
      <c r="AN1283" s="2">
        <v>37.970047859914871</v>
      </c>
      <c r="AO1283" s="2">
        <v>22.802850409465659</v>
      </c>
      <c r="AP1283" s="2">
        <v>22.187957994742323</v>
      </c>
      <c r="AQ1283" s="1">
        <f t="shared" si="20"/>
        <v>508.65397217330008</v>
      </c>
    </row>
    <row r="1284" spans="1:43" x14ac:dyDescent="0.35">
      <c r="A1284" t="s">
        <v>1324</v>
      </c>
      <c r="B1284" s="2">
        <v>5.2415622064927447E-4</v>
      </c>
      <c r="C1284" s="2">
        <v>8.3189610418302307E-2</v>
      </c>
      <c r="D1284" s="2">
        <v>5.2415622064927447E-4</v>
      </c>
      <c r="E1284" s="2">
        <v>5.2415622064927447E-4</v>
      </c>
      <c r="F1284" s="2">
        <v>5.2415622064927447E-4</v>
      </c>
      <c r="G1284" s="2">
        <v>0.11218276455961806</v>
      </c>
      <c r="H1284" s="2">
        <v>5.2415622064927447E-4</v>
      </c>
      <c r="I1284" s="2">
        <v>0.11218276455961806</v>
      </c>
      <c r="J1284" s="2">
        <v>0.11218276455961806</v>
      </c>
      <c r="K1284" s="2">
        <v>0.11218276455961806</v>
      </c>
      <c r="L1284" s="2">
        <v>0.10964079941450522</v>
      </c>
      <c r="M1284" s="2">
        <v>0.11217670264782043</v>
      </c>
      <c r="N1284" s="2">
        <v>0.1115836263989114</v>
      </c>
      <c r="O1284" s="2">
        <v>0.11263738253574607</v>
      </c>
      <c r="P1284" s="2">
        <v>5.2415622064927447E-4</v>
      </c>
      <c r="Q1284" s="2">
        <v>0.11294770505527607</v>
      </c>
      <c r="R1284" s="2">
        <v>0.11218276455961806</v>
      </c>
      <c r="S1284" s="2">
        <v>5.2415622064927447E-4</v>
      </c>
      <c r="T1284" s="2">
        <v>0.11218276455961806</v>
      </c>
      <c r="U1284" s="2">
        <v>5.2415622064927447E-4</v>
      </c>
      <c r="V1284" s="2">
        <v>5.2415622064927447E-4</v>
      </c>
      <c r="W1284" s="2">
        <v>5.2415622064927447E-4</v>
      </c>
      <c r="X1284" s="2">
        <v>4.5862720023340575E-2</v>
      </c>
      <c r="Y1284" s="2">
        <v>7.7129267994758388E-2</v>
      </c>
      <c r="Z1284" s="2">
        <v>0.11218276455961806</v>
      </c>
      <c r="AA1284" s="2">
        <v>5.2415622064927447E-4</v>
      </c>
      <c r="AB1284" s="2">
        <v>0.11218276455961806</v>
      </c>
      <c r="AC1284" s="2">
        <v>0.11218276455961806</v>
      </c>
      <c r="AD1284" s="2">
        <v>0.11218276455961806</v>
      </c>
      <c r="AE1284" s="2">
        <v>0.11007238368177141</v>
      </c>
      <c r="AF1284" s="2">
        <v>0.11218276455961806</v>
      </c>
      <c r="AG1284" s="2">
        <v>0.11218276455961806</v>
      </c>
      <c r="AH1284" s="2">
        <v>0.11220749061335922</v>
      </c>
      <c r="AI1284" s="2">
        <v>0.11229683786972133</v>
      </c>
      <c r="AJ1284" s="2">
        <v>0.14994423500455945</v>
      </c>
      <c r="AK1284" s="2">
        <v>0.13029516165239774</v>
      </c>
      <c r="AL1284" s="2">
        <v>0.1128824128563537</v>
      </c>
      <c r="AM1284" s="2">
        <v>0.21734087878039188</v>
      </c>
      <c r="AN1284" s="2">
        <v>0.11218276455961806</v>
      </c>
      <c r="AO1284" s="2">
        <v>0.19229233526666034</v>
      </c>
      <c r="AP1284" s="2">
        <v>0.11256193848894025</v>
      </c>
      <c r="AQ1284" s="1">
        <f t="shared" ref="AQ1284:AQ1347" si="21">SUM(B1284:AP1284)</f>
        <v>3.4792031464049926</v>
      </c>
    </row>
    <row r="1285" spans="1:43" x14ac:dyDescent="0.35">
      <c r="A1285" t="s">
        <v>1325</v>
      </c>
      <c r="B1285" s="2">
        <v>2.6945639091290001</v>
      </c>
      <c r="C1285" s="2">
        <v>2.7327626190497769</v>
      </c>
      <c r="D1285" s="2">
        <v>2.3517114150305201</v>
      </c>
      <c r="E1285" s="2">
        <v>2.5184814013968335</v>
      </c>
      <c r="F1285" s="2">
        <v>2.363707780754984</v>
      </c>
      <c r="G1285" s="2">
        <v>2.8736362725203732</v>
      </c>
      <c r="H1285" s="2">
        <v>2.61225277682373</v>
      </c>
      <c r="I1285" s="2">
        <v>2.6002217638719802</v>
      </c>
      <c r="J1285" s="2">
        <v>2.7995901473354188</v>
      </c>
      <c r="K1285" s="2">
        <v>2.8908523463488289</v>
      </c>
      <c r="L1285" s="2">
        <v>3.550058593004918</v>
      </c>
      <c r="M1285" s="2">
        <v>3.1383779259047895</v>
      </c>
      <c r="N1285" s="2">
        <v>3.6155738320192432</v>
      </c>
      <c r="O1285" s="2">
        <v>3.0356695587688201</v>
      </c>
      <c r="P1285" s="2">
        <v>2.9335836632698538</v>
      </c>
      <c r="Q1285" s="2">
        <v>3.0707798841703422</v>
      </c>
      <c r="R1285" s="2">
        <v>2.9201231007610748</v>
      </c>
      <c r="S1285" s="2">
        <v>2.9333014339861618</v>
      </c>
      <c r="T1285" s="2">
        <v>2.6167736393869223</v>
      </c>
      <c r="U1285" s="2">
        <v>2.3589684955137398</v>
      </c>
      <c r="V1285" s="2">
        <v>2.2632971338037891</v>
      </c>
      <c r="W1285" s="2">
        <v>2.3371604119120151</v>
      </c>
      <c r="X1285" s="2">
        <v>2.8904444753348955</v>
      </c>
      <c r="Y1285" s="2">
        <v>2.5462146620842772</v>
      </c>
      <c r="Z1285" s="2">
        <v>2.9016274700153808</v>
      </c>
      <c r="AA1285" s="2">
        <v>2.8510581990811161</v>
      </c>
      <c r="AB1285" s="2">
        <v>2.5218636571497899</v>
      </c>
      <c r="AC1285" s="2">
        <v>2.9200572393803546</v>
      </c>
      <c r="AD1285" s="2">
        <v>3.4642496584287139</v>
      </c>
      <c r="AE1285" s="2">
        <v>3.5665404164992669</v>
      </c>
      <c r="AF1285" s="2">
        <v>3.9529245117156684</v>
      </c>
      <c r="AG1285" s="2">
        <v>3.5472967675889251</v>
      </c>
      <c r="AH1285" s="2">
        <v>8.5025718762315314</v>
      </c>
      <c r="AI1285" s="2">
        <v>5.7825875892787968</v>
      </c>
      <c r="AJ1285" s="2">
        <v>9.2000457482953291</v>
      </c>
      <c r="AK1285" s="2">
        <v>12.402959652146874</v>
      </c>
      <c r="AL1285" s="2">
        <v>12.732689005891114</v>
      </c>
      <c r="AM1285" s="2">
        <v>12.442797740204288</v>
      </c>
      <c r="AN1285" s="2">
        <v>10.696630265142931</v>
      </c>
      <c r="AO1285" s="2">
        <v>6.1576649865808681</v>
      </c>
      <c r="AP1285" s="2">
        <v>7.9429534143789127</v>
      </c>
      <c r="AQ1285" s="1">
        <f t="shared" si="21"/>
        <v>178.23462544019213</v>
      </c>
    </row>
    <row r="1286" spans="1:43" x14ac:dyDescent="0.35">
      <c r="A1286" t="s">
        <v>1326</v>
      </c>
      <c r="B1286" s="2">
        <v>4.0895835359809274</v>
      </c>
      <c r="C1286" s="2">
        <v>4.1196030794801253</v>
      </c>
      <c r="D1286" s="2">
        <v>3.8876040510997107</v>
      </c>
      <c r="E1286" s="2">
        <v>4.0861145800725724</v>
      </c>
      <c r="F1286" s="2">
        <v>4.0549960786298387</v>
      </c>
      <c r="G1286" s="2">
        <v>4.3725984659001806</v>
      </c>
      <c r="H1286" s="2">
        <v>3.9052785386091218</v>
      </c>
      <c r="I1286" s="2">
        <v>3.7072738637103022</v>
      </c>
      <c r="J1286" s="2">
        <v>4.5155970928835085</v>
      </c>
      <c r="K1286" s="2">
        <v>4.2856527133756055</v>
      </c>
      <c r="L1286" s="2">
        <v>4.7741594558008682</v>
      </c>
      <c r="M1286" s="2">
        <v>4.256535315692398</v>
      </c>
      <c r="N1286" s="2">
        <v>4.7667764277696936</v>
      </c>
      <c r="O1286" s="2">
        <v>5.0074811403052841</v>
      </c>
      <c r="P1286" s="2">
        <v>4.1813079746376411</v>
      </c>
      <c r="Q1286" s="2">
        <v>5.0775977507772785</v>
      </c>
      <c r="R1286" s="2">
        <v>3.9888283152637394</v>
      </c>
      <c r="S1286" s="2">
        <v>4.517952016987425</v>
      </c>
      <c r="T1286" s="2">
        <v>4.2399369250408672</v>
      </c>
      <c r="U1286" s="2">
        <v>3.773833402842147</v>
      </c>
      <c r="V1286" s="2">
        <v>3.6664188452076605</v>
      </c>
      <c r="W1286" s="2">
        <v>3.4631849865268167</v>
      </c>
      <c r="X1286" s="2">
        <v>4.2543776987929762</v>
      </c>
      <c r="Y1286" s="2">
        <v>3.382244921690944</v>
      </c>
      <c r="Z1286" s="2">
        <v>3.9449728911805737</v>
      </c>
      <c r="AA1286" s="2">
        <v>3.7024247619763511</v>
      </c>
      <c r="AB1286" s="2">
        <v>3.5064930739982012</v>
      </c>
      <c r="AC1286" s="2">
        <v>3.7022716905152064</v>
      </c>
      <c r="AD1286" s="2">
        <v>3.780707562009705</v>
      </c>
      <c r="AE1286" s="2">
        <v>4.3739133198776647</v>
      </c>
      <c r="AF1286" s="2">
        <v>4.1880373669571931</v>
      </c>
      <c r="AG1286" s="2">
        <v>4.4650210764107454</v>
      </c>
      <c r="AH1286" s="2">
        <v>8.7006840611304899</v>
      </c>
      <c r="AI1286" s="2">
        <v>6.6184090160273374</v>
      </c>
      <c r="AJ1286" s="2">
        <v>12.19330185537232</v>
      </c>
      <c r="AK1286" s="2">
        <v>15.926016321742441</v>
      </c>
      <c r="AL1286" s="2">
        <v>17.63128719372412</v>
      </c>
      <c r="AM1286" s="2">
        <v>17.45940580442409</v>
      </c>
      <c r="AN1286" s="2">
        <v>11.075625427132177</v>
      </c>
      <c r="AO1286" s="2">
        <v>8.4550770684455063</v>
      </c>
      <c r="AP1286" s="2">
        <v>7.9899713033418056</v>
      </c>
      <c r="AQ1286" s="1">
        <f t="shared" si="21"/>
        <v>238.08855697134351</v>
      </c>
    </row>
    <row r="1287" spans="1:43" x14ac:dyDescent="0.35">
      <c r="A1287" t="s">
        <v>1327</v>
      </c>
      <c r="B1287" s="2">
        <v>1.2890862366864435</v>
      </c>
      <c r="C1287" s="2">
        <v>1.4171751939920347</v>
      </c>
      <c r="D1287" s="2">
        <v>1.0204680619763531</v>
      </c>
      <c r="E1287" s="2">
        <v>1.2258338901398411</v>
      </c>
      <c r="F1287" s="2">
        <v>1.1452110977838119</v>
      </c>
      <c r="G1287" s="2">
        <v>1.3450297191464662</v>
      </c>
      <c r="H1287" s="2">
        <v>1.0336471324563403</v>
      </c>
      <c r="I1287" s="2">
        <v>0.97671832176040163</v>
      </c>
      <c r="J1287" s="2">
        <v>1.6804931598786714</v>
      </c>
      <c r="K1287" s="2">
        <v>1.2495410849214057</v>
      </c>
      <c r="L1287" s="2">
        <v>1.7938152860170371</v>
      </c>
      <c r="M1287" s="2">
        <v>1.3818725853524061</v>
      </c>
      <c r="N1287" s="2">
        <v>1.5938752633239459</v>
      </c>
      <c r="O1287" s="2">
        <v>1.5224838908168739</v>
      </c>
      <c r="P1287" s="2">
        <v>0.87714531091086778</v>
      </c>
      <c r="Q1287" s="2">
        <v>1.2426607923578019</v>
      </c>
      <c r="R1287" s="2">
        <v>1.1067933428651453</v>
      </c>
      <c r="S1287" s="2">
        <v>0.72599907860777813</v>
      </c>
      <c r="T1287" s="2">
        <v>0.83924203709972134</v>
      </c>
      <c r="U1287" s="2">
        <v>0.61760993068500181</v>
      </c>
      <c r="V1287" s="2">
        <v>0.62687386013014934</v>
      </c>
      <c r="W1287" s="2">
        <v>0.62474033415042229</v>
      </c>
      <c r="X1287" s="2">
        <v>1.0892712169235841</v>
      </c>
      <c r="Y1287" s="2">
        <v>0.42224730201571448</v>
      </c>
      <c r="Z1287" s="2">
        <v>1.446884200814694</v>
      </c>
      <c r="AA1287" s="2">
        <v>0.74109362515823785</v>
      </c>
      <c r="AB1287" s="2">
        <v>1.099156684551307</v>
      </c>
      <c r="AC1287" s="2">
        <v>1.1008006288482615</v>
      </c>
      <c r="AD1287" s="2">
        <v>1.3635784648514715</v>
      </c>
      <c r="AE1287" s="2">
        <v>1.4945432970142196</v>
      </c>
      <c r="AF1287" s="2">
        <v>1.6972248936155134</v>
      </c>
      <c r="AG1287" s="2">
        <v>1.5418317873187233</v>
      </c>
      <c r="AH1287" s="2">
        <v>2.3964261872527826</v>
      </c>
      <c r="AI1287" s="2">
        <v>2.2062646570624693</v>
      </c>
      <c r="AJ1287" s="2">
        <v>4.6998889661167302</v>
      </c>
      <c r="AK1287" s="2">
        <v>3.9916465668490231</v>
      </c>
      <c r="AL1287" s="2">
        <v>5.2731754851343933</v>
      </c>
      <c r="AM1287" s="2">
        <v>5.7241251414557741</v>
      </c>
      <c r="AN1287" s="2">
        <v>2.9940725679388005</v>
      </c>
      <c r="AO1287" s="2">
        <v>2.884796315956732</v>
      </c>
      <c r="AP1287" s="2">
        <v>2.6946200653576757</v>
      </c>
      <c r="AQ1287" s="1">
        <f t="shared" si="21"/>
        <v>70.197963665295049</v>
      </c>
    </row>
    <row r="1288" spans="1:43" x14ac:dyDescent="0.35">
      <c r="A1288" t="s">
        <v>1328</v>
      </c>
      <c r="B1288" s="2">
        <v>0.11238879299440274</v>
      </c>
      <c r="C1288" s="2">
        <v>0.1124863266913898</v>
      </c>
      <c r="D1288" s="2">
        <v>0.11218276455961806</v>
      </c>
      <c r="E1288" s="2">
        <v>0.11218276455961806</v>
      </c>
      <c r="F1288" s="2">
        <v>0.11218276455961806</v>
      </c>
      <c r="G1288" s="2">
        <v>0.11218276455961806</v>
      </c>
      <c r="H1288" s="2">
        <v>0.11218276455961806</v>
      </c>
      <c r="I1288" s="2">
        <v>0.11218276455961806</v>
      </c>
      <c r="J1288" s="2">
        <v>0.11218276455961806</v>
      </c>
      <c r="K1288" s="2">
        <v>0.11218276455961806</v>
      </c>
      <c r="L1288" s="2">
        <v>0.11250522428205367</v>
      </c>
      <c r="M1288" s="2">
        <v>0.11193622460064301</v>
      </c>
      <c r="N1288" s="2">
        <v>0.11227409440431169</v>
      </c>
      <c r="O1288" s="2">
        <v>0.11382483632990326</v>
      </c>
      <c r="P1288" s="2">
        <v>0.11299452346942451</v>
      </c>
      <c r="Q1288" s="2">
        <v>0.11403868095154523</v>
      </c>
      <c r="R1288" s="2">
        <v>0.11275560599216217</v>
      </c>
      <c r="S1288" s="2">
        <v>0.11262439363880294</v>
      </c>
      <c r="T1288" s="2">
        <v>0.11218276455961806</v>
      </c>
      <c r="U1288" s="2">
        <v>0.11218276455961806</v>
      </c>
      <c r="V1288" s="2">
        <v>0.11218276455961806</v>
      </c>
      <c r="W1288" s="2">
        <v>0.11218276455961806</v>
      </c>
      <c r="X1288" s="2">
        <v>0.11218409944902397</v>
      </c>
      <c r="Y1288" s="2">
        <v>9.9488573781852274E-2</v>
      </c>
      <c r="Z1288" s="2">
        <v>0.1126481985444785</v>
      </c>
      <c r="AA1288" s="2">
        <v>0.11218276455961806</v>
      </c>
      <c r="AB1288" s="2">
        <v>0.11218276455961806</v>
      </c>
      <c r="AC1288" s="2">
        <v>0.11218276455961806</v>
      </c>
      <c r="AD1288" s="2">
        <v>0.11227074759777045</v>
      </c>
      <c r="AE1288" s="2">
        <v>0.12480363197185618</v>
      </c>
      <c r="AF1288" s="2">
        <v>0.1123326287685853</v>
      </c>
      <c r="AG1288" s="2">
        <v>0.11218276455961806</v>
      </c>
      <c r="AH1288" s="2">
        <v>0.11742066345047575</v>
      </c>
      <c r="AI1288" s="2">
        <v>0.11226938239795148</v>
      </c>
      <c r="AJ1288" s="2">
        <v>0.11815842428928458</v>
      </c>
      <c r="AK1288" s="2">
        <v>0.12593745849759075</v>
      </c>
      <c r="AL1288" s="2">
        <v>0.16028401494838374</v>
      </c>
      <c r="AM1288" s="2">
        <v>0.31537587394165567</v>
      </c>
      <c r="AN1288" s="2">
        <v>0.16527252993272357</v>
      </c>
      <c r="AO1288" s="2">
        <v>0.2765378241087868</v>
      </c>
      <c r="AP1288" s="2">
        <v>0.11282465768686545</v>
      </c>
      <c r="AQ1288" s="1">
        <f t="shared" si="21"/>
        <v>5.1005616456758123</v>
      </c>
    </row>
    <row r="1289" spans="1:43" x14ac:dyDescent="0.35">
      <c r="A1289" t="s">
        <v>1329</v>
      </c>
      <c r="B1289" s="2">
        <v>0.30367158101632308</v>
      </c>
      <c r="C1289" s="2">
        <v>0.32847372968706656</v>
      </c>
      <c r="D1289" s="2">
        <v>0.31647125122058228</v>
      </c>
      <c r="E1289" s="2">
        <v>0.35622203754811443</v>
      </c>
      <c r="F1289" s="2">
        <v>0.46313384634752919</v>
      </c>
      <c r="G1289" s="2">
        <v>0.42751350622660422</v>
      </c>
      <c r="H1289" s="2">
        <v>0.32318595181331577</v>
      </c>
      <c r="I1289" s="2">
        <v>0.44729763683095269</v>
      </c>
      <c r="J1289" s="2">
        <v>0.48605542322945783</v>
      </c>
      <c r="K1289" s="2">
        <v>0.68502874604844122</v>
      </c>
      <c r="L1289" s="2">
        <v>0.50491487623730902</v>
      </c>
      <c r="M1289" s="2">
        <v>0.45698660471691044</v>
      </c>
      <c r="N1289" s="2">
        <v>0.61766533271584767</v>
      </c>
      <c r="O1289" s="2">
        <v>0.39171499678045185</v>
      </c>
      <c r="P1289" s="2">
        <v>0.47455782250418399</v>
      </c>
      <c r="Q1289" s="2">
        <v>0.62837636850205092</v>
      </c>
      <c r="R1289" s="2">
        <v>0.71363993299956263</v>
      </c>
      <c r="S1289" s="2">
        <v>0.51856230102268164</v>
      </c>
      <c r="T1289" s="2">
        <v>0.52328928379382766</v>
      </c>
      <c r="U1289" s="2">
        <v>0.45825260100063403</v>
      </c>
      <c r="V1289" s="2">
        <v>0.42083204298527566</v>
      </c>
      <c r="W1289" s="2">
        <v>0.4134419411202126</v>
      </c>
      <c r="X1289" s="2">
        <v>0.45037692487469072</v>
      </c>
      <c r="Y1289" s="2">
        <v>0.56439480541517173</v>
      </c>
      <c r="Z1289" s="2">
        <v>0.73262800385470506</v>
      </c>
      <c r="AA1289" s="2">
        <v>0.52844162868877298</v>
      </c>
      <c r="AB1289" s="2">
        <v>0.5147080942885256</v>
      </c>
      <c r="AC1289" s="2">
        <v>0.60156046304488875</v>
      </c>
      <c r="AD1289" s="2">
        <v>1.1290187709001254</v>
      </c>
      <c r="AE1289" s="2">
        <v>1.3441282846148739</v>
      </c>
      <c r="AF1289" s="2">
        <v>0.8836432490298276</v>
      </c>
      <c r="AG1289" s="2">
        <v>0.66546685692034813</v>
      </c>
      <c r="AH1289" s="2">
        <v>3.0130007536579342</v>
      </c>
      <c r="AI1289" s="2">
        <v>2.8601501476395259</v>
      </c>
      <c r="AJ1289" s="2">
        <v>5.1133129410323939</v>
      </c>
      <c r="AK1289" s="2">
        <v>5.435191012433938</v>
      </c>
      <c r="AL1289" s="2">
        <v>7.9177184489790573</v>
      </c>
      <c r="AM1289" s="2">
        <v>7.1758744249783994</v>
      </c>
      <c r="AN1289" s="2">
        <v>4.7932212506503369</v>
      </c>
      <c r="AO1289" s="2">
        <v>3.1407946183984867</v>
      </c>
      <c r="AP1289" s="2">
        <v>3.012927574931707</v>
      </c>
      <c r="AQ1289" s="1">
        <f t="shared" si="21"/>
        <v>60.135846068681047</v>
      </c>
    </row>
    <row r="1290" spans="1:43" x14ac:dyDescent="0.35">
      <c r="A1290" t="s">
        <v>1330</v>
      </c>
      <c r="B1290" s="2">
        <v>5.9675509507102813</v>
      </c>
      <c r="C1290" s="2">
        <v>6.6128518756409465</v>
      </c>
      <c r="D1290" s="2">
        <v>5.9202675162255556</v>
      </c>
      <c r="E1290" s="2">
        <v>6.5006827514384806</v>
      </c>
      <c r="F1290" s="2">
        <v>5.8712512311708833</v>
      </c>
      <c r="G1290" s="2">
        <v>7.0040654730365279</v>
      </c>
      <c r="H1290" s="2">
        <v>7.88297358381263</v>
      </c>
      <c r="I1290" s="2">
        <v>7.2773350369591707</v>
      </c>
      <c r="J1290" s="2">
        <v>11.008204071562957</v>
      </c>
      <c r="K1290" s="2">
        <v>9.9877758488360531</v>
      </c>
      <c r="L1290" s="2">
        <v>13.463828460819762</v>
      </c>
      <c r="M1290" s="2">
        <v>19.09506389955278</v>
      </c>
      <c r="N1290" s="2">
        <v>19.224821735282212</v>
      </c>
      <c r="O1290" s="2">
        <v>16.733102749063324</v>
      </c>
      <c r="P1290" s="2">
        <v>8.9694769093132951</v>
      </c>
      <c r="Q1290" s="2">
        <v>9.9631432872723806</v>
      </c>
      <c r="R1290" s="2">
        <v>6.3746763781462432</v>
      </c>
      <c r="S1290" s="2">
        <v>6.7478100490606705</v>
      </c>
      <c r="T1290" s="2">
        <v>5.4277280926529823</v>
      </c>
      <c r="U1290" s="2">
        <v>6.2479305093208168</v>
      </c>
      <c r="V1290" s="2">
        <v>5.2228846705300516</v>
      </c>
      <c r="W1290" s="2">
        <v>5.1758059041864461</v>
      </c>
      <c r="X1290" s="2">
        <v>4.2579486977970289</v>
      </c>
      <c r="Y1290" s="2">
        <v>4.2460989720133373</v>
      </c>
      <c r="Z1290" s="2">
        <v>4.7622699563432604</v>
      </c>
      <c r="AA1290" s="2">
        <v>4.3087164982641601</v>
      </c>
      <c r="AB1290" s="2">
        <v>3.8003501838232863</v>
      </c>
      <c r="AC1290" s="2">
        <v>4.2785359042239337</v>
      </c>
      <c r="AD1290" s="2">
        <v>3.889310175015777</v>
      </c>
      <c r="AE1290" s="2">
        <v>4.552015160609324</v>
      </c>
      <c r="AF1290" s="2">
        <v>10.063577209363256</v>
      </c>
      <c r="AG1290" s="2">
        <v>4.7053287613794641</v>
      </c>
      <c r="AH1290" s="2">
        <v>5.8560830785005891</v>
      </c>
      <c r="AI1290" s="2">
        <v>7.0428339359000045</v>
      </c>
      <c r="AJ1290" s="2">
        <v>7.4130338384558545</v>
      </c>
      <c r="AK1290" s="2">
        <v>6.4675474135823752</v>
      </c>
      <c r="AL1290" s="2">
        <v>4.9516902290571698</v>
      </c>
      <c r="AM1290" s="2">
        <v>6.7680067964506128</v>
      </c>
      <c r="AN1290" s="2">
        <v>5.1464720097718635</v>
      </c>
      <c r="AO1290" s="2">
        <v>4.4054246717059211</v>
      </c>
      <c r="AP1290" s="2">
        <v>4.6690233457723025</v>
      </c>
      <c r="AQ1290" s="1">
        <f t="shared" si="21"/>
        <v>298.26349782262395</v>
      </c>
    </row>
    <row r="1291" spans="1:43" x14ac:dyDescent="0.35">
      <c r="A1291" t="s">
        <v>1331</v>
      </c>
      <c r="B1291" s="2">
        <v>1.463125230293798</v>
      </c>
      <c r="C1291" s="2">
        <v>1.4713174296414189</v>
      </c>
      <c r="D1291" s="2">
        <v>1.1910753395925946</v>
      </c>
      <c r="E1291" s="2">
        <v>1.3723401387029242</v>
      </c>
      <c r="F1291" s="2">
        <v>1.3499401418062082</v>
      </c>
      <c r="G1291" s="2">
        <v>1.81586648537156</v>
      </c>
      <c r="H1291" s="2">
        <v>1.3202088162861032</v>
      </c>
      <c r="I1291" s="2">
        <v>1.4435197471700421</v>
      </c>
      <c r="J1291" s="2">
        <v>1.9403264387258634</v>
      </c>
      <c r="K1291" s="2">
        <v>1.8167371629663411</v>
      </c>
      <c r="L1291" s="2">
        <v>2.6607563903558398</v>
      </c>
      <c r="M1291" s="2">
        <v>1.9947512586566178</v>
      </c>
      <c r="N1291" s="2">
        <v>2.5834682508859994</v>
      </c>
      <c r="O1291" s="2">
        <v>2.1502957631976747</v>
      </c>
      <c r="P1291" s="2">
        <v>1.3566674939805767</v>
      </c>
      <c r="Q1291" s="2">
        <v>2.1097346161643906</v>
      </c>
      <c r="R1291" s="2">
        <v>1.5626172016255988</v>
      </c>
      <c r="S1291" s="2">
        <v>1.5506551564664313</v>
      </c>
      <c r="T1291" s="2">
        <v>1.5108288983382061</v>
      </c>
      <c r="U1291" s="2">
        <v>1.4203079437259594</v>
      </c>
      <c r="V1291" s="2">
        <v>1.2624245751571519</v>
      </c>
      <c r="W1291" s="2">
        <v>1.3126695816871408</v>
      </c>
      <c r="X1291" s="2">
        <v>1.6539360597186716</v>
      </c>
      <c r="Y1291" s="2">
        <v>1.3347285514925149</v>
      </c>
      <c r="Z1291" s="2">
        <v>1.8123419157709448</v>
      </c>
      <c r="AA1291" s="2">
        <v>1.4868239457872594</v>
      </c>
      <c r="AB1291" s="2">
        <v>1.4954763591056048</v>
      </c>
      <c r="AC1291" s="2">
        <v>1.8130609280023839</v>
      </c>
      <c r="AD1291" s="2">
        <v>1.9308449440967137</v>
      </c>
      <c r="AE1291" s="2">
        <v>2.2712047550791854</v>
      </c>
      <c r="AF1291" s="2">
        <v>2.3039017982786949</v>
      </c>
      <c r="AG1291" s="2">
        <v>1.8041052826236692</v>
      </c>
      <c r="AH1291" s="2">
        <v>4.0310718186000614</v>
      </c>
      <c r="AI1291" s="2">
        <v>2.9969476982075807</v>
      </c>
      <c r="AJ1291" s="2">
        <v>5.0739135688534081</v>
      </c>
      <c r="AK1291" s="2">
        <v>6.384207604362488</v>
      </c>
      <c r="AL1291" s="2">
        <v>8.3038452227530399</v>
      </c>
      <c r="AM1291" s="2">
        <v>7.7135351402126116</v>
      </c>
      <c r="AN1291" s="2">
        <v>4.6664259603569889</v>
      </c>
      <c r="AO1291" s="2">
        <v>4.3130071424100267</v>
      </c>
      <c r="AP1291" s="2">
        <v>3.8925216458566885</v>
      </c>
      <c r="AQ1291" s="1">
        <f t="shared" si="21"/>
        <v>101.94153440236697</v>
      </c>
    </row>
    <row r="1292" spans="1:43" x14ac:dyDescent="0.35">
      <c r="A1292" t="s">
        <v>1332</v>
      </c>
      <c r="B1292" s="2">
        <v>0.11218276455961806</v>
      </c>
      <c r="C1292" s="2">
        <v>0.11227745334347783</v>
      </c>
      <c r="D1292" s="2">
        <v>0.11218276455961806</v>
      </c>
      <c r="E1292" s="2">
        <v>0.11218276455961806</v>
      </c>
      <c r="F1292" s="2">
        <v>6.1719208982643714E-2</v>
      </c>
      <c r="G1292" s="2">
        <v>0.11218276455961806</v>
      </c>
      <c r="H1292" s="2">
        <v>0.11218276455961806</v>
      </c>
      <c r="I1292" s="2">
        <v>0.11218276455961806</v>
      </c>
      <c r="J1292" s="2">
        <v>0.11218276455961806</v>
      </c>
      <c r="K1292" s="2">
        <v>0.11218276455961806</v>
      </c>
      <c r="L1292" s="2">
        <v>0.11284912407728842</v>
      </c>
      <c r="M1292" s="2">
        <v>0.11218276455961806</v>
      </c>
      <c r="N1292" s="2">
        <v>0.11244028500749992</v>
      </c>
      <c r="O1292" s="2">
        <v>0.1128506564070384</v>
      </c>
      <c r="P1292" s="2">
        <v>1.0087691158061407E-2</v>
      </c>
      <c r="Q1292" s="2">
        <v>0.11315672768188234</v>
      </c>
      <c r="R1292" s="2">
        <v>0.11219573729092147</v>
      </c>
      <c r="S1292" s="2">
        <v>0.11218276455961806</v>
      </c>
      <c r="T1292" s="2">
        <v>0.11218276455961806</v>
      </c>
      <c r="U1292" s="2">
        <v>0.11218276455961806</v>
      </c>
      <c r="V1292" s="2">
        <v>0.11218276455961806</v>
      </c>
      <c r="W1292" s="2">
        <v>0.11218276455961806</v>
      </c>
      <c r="X1292" s="2">
        <v>0.11218276455961806</v>
      </c>
      <c r="Y1292" s="2">
        <v>9.6616083018076671E-2</v>
      </c>
      <c r="Z1292" s="2">
        <v>0.11218276455961806</v>
      </c>
      <c r="AA1292" s="2">
        <v>3.9289508970294262E-2</v>
      </c>
      <c r="AB1292" s="2">
        <v>0.11218276455961806</v>
      </c>
      <c r="AC1292" s="2">
        <v>0.11218276455961806</v>
      </c>
      <c r="AD1292" s="2">
        <v>0.11218276455961806</v>
      </c>
      <c r="AE1292" s="2">
        <v>0.11044256012015463</v>
      </c>
      <c r="AF1292" s="2">
        <v>0.11218276455961806</v>
      </c>
      <c r="AG1292" s="2">
        <v>0.11218276455961806</v>
      </c>
      <c r="AH1292" s="2">
        <v>0.11218276455961806</v>
      </c>
      <c r="AI1292" s="2">
        <v>0.11218276455961806</v>
      </c>
      <c r="AJ1292" s="2">
        <v>0.11223025046609036</v>
      </c>
      <c r="AK1292" s="2">
        <v>0.11123624195744752</v>
      </c>
      <c r="AL1292" s="2">
        <v>0.11237920056217576</v>
      </c>
      <c r="AM1292" s="2">
        <v>0.11218276455961806</v>
      </c>
      <c r="AN1292" s="2">
        <v>0.11218276455961806</v>
      </c>
      <c r="AO1292" s="2">
        <v>7.1628174407869727E-2</v>
      </c>
      <c r="AP1292" s="2">
        <v>0.11218276455961806</v>
      </c>
      <c r="AQ1292" s="1">
        <f t="shared" si="21"/>
        <v>4.3181507820009921</v>
      </c>
    </row>
    <row r="1293" spans="1:43" x14ac:dyDescent="0.35">
      <c r="A1293" t="s">
        <v>1333</v>
      </c>
      <c r="B1293" s="2">
        <v>1.4045669727135097</v>
      </c>
      <c r="C1293" s="2">
        <v>6.9512846735336309E-2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0.35516726522755437</v>
      </c>
      <c r="L1293" s="2">
        <v>0</v>
      </c>
      <c r="M1293" s="2">
        <v>0</v>
      </c>
      <c r="N1293" s="2">
        <v>0.21928309585488792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0.16456972037183371</v>
      </c>
      <c r="Z1293" s="2">
        <v>0.27322346457162272</v>
      </c>
      <c r="AA1293" s="2">
        <v>0</v>
      </c>
      <c r="AB1293" s="2">
        <v>0</v>
      </c>
      <c r="AC1293" s="2">
        <v>0.35522033963405852</v>
      </c>
      <c r="AD1293" s="2">
        <v>0.35516726522755437</v>
      </c>
      <c r="AE1293" s="2">
        <v>0.2683581345231878</v>
      </c>
      <c r="AF1293" s="2">
        <v>0.35516726522755437</v>
      </c>
      <c r="AG1293" s="2">
        <v>0</v>
      </c>
      <c r="AH1293" s="2">
        <v>0.35516726522755437</v>
      </c>
      <c r="AI1293" s="2">
        <v>0.35516726522755437</v>
      </c>
      <c r="AJ1293" s="2">
        <v>0.36127746779343628</v>
      </c>
      <c r="AK1293" s="2">
        <v>0.36736305733833396</v>
      </c>
      <c r="AL1293" s="2">
        <v>0.37727388372919002</v>
      </c>
      <c r="AM1293" s="2">
        <v>0.43913606466128718</v>
      </c>
      <c r="AN1293" s="2">
        <v>0.35453752049591625</v>
      </c>
      <c r="AO1293" s="2">
        <v>0.45870533521082191</v>
      </c>
      <c r="AP1293" s="2">
        <v>0.35516726522755437</v>
      </c>
      <c r="AQ1293" s="1">
        <f t="shared" si="21"/>
        <v>7.2440314949987483</v>
      </c>
    </row>
    <row r="1294" spans="1:43" x14ac:dyDescent="0.35">
      <c r="A1294" t="s">
        <v>1334</v>
      </c>
      <c r="B1294" s="2">
        <v>0.33138461075960479</v>
      </c>
      <c r="C1294" s="2">
        <v>0.35208792011350654</v>
      </c>
      <c r="D1294" s="2">
        <v>0.35196107886656192</v>
      </c>
      <c r="E1294" s="2">
        <v>0.11218276455961806</v>
      </c>
      <c r="F1294" s="2">
        <v>0.11218276455961806</v>
      </c>
      <c r="G1294" s="2">
        <v>0.35216508015851344</v>
      </c>
      <c r="H1294" s="2">
        <v>0.11218276455961806</v>
      </c>
      <c r="I1294" s="2">
        <v>0.35235726237844256</v>
      </c>
      <c r="J1294" s="2">
        <v>0.35211323318518128</v>
      </c>
      <c r="K1294" s="2">
        <v>0.11239667271404663</v>
      </c>
      <c r="L1294" s="2">
        <v>0.11204699949343322</v>
      </c>
      <c r="M1294" s="2">
        <v>0.11249480297285142</v>
      </c>
      <c r="N1294" s="2">
        <v>0.11241128660366684</v>
      </c>
      <c r="O1294" s="2">
        <v>0.11263450295741784</v>
      </c>
      <c r="P1294" s="2">
        <v>0.11369702517615532</v>
      </c>
      <c r="Q1294" s="2">
        <v>0.11418372054887471</v>
      </c>
      <c r="R1294" s="2">
        <v>0.112650686858774</v>
      </c>
      <c r="S1294" s="2">
        <v>0.11286328699282011</v>
      </c>
      <c r="T1294" s="2">
        <v>0.11251487730329179</v>
      </c>
      <c r="U1294" s="2">
        <v>0.11248051641324053</v>
      </c>
      <c r="V1294" s="2">
        <v>0.11792346925275909</v>
      </c>
      <c r="W1294" s="2">
        <v>0.11228650138160856</v>
      </c>
      <c r="X1294" s="2">
        <v>0.12417212173891023</v>
      </c>
      <c r="Y1294" s="2">
        <v>0.1205166052389115</v>
      </c>
      <c r="Z1294" s="2">
        <v>0.28694079093887637</v>
      </c>
      <c r="AA1294" s="2">
        <v>0.11239486956999545</v>
      </c>
      <c r="AB1294" s="2">
        <v>0.1315548176517114</v>
      </c>
      <c r="AC1294" s="2">
        <v>0.11240931667041276</v>
      </c>
      <c r="AD1294" s="2">
        <v>0.11179049520202944</v>
      </c>
      <c r="AE1294" s="2">
        <v>0.14174915735988725</v>
      </c>
      <c r="AF1294" s="2">
        <v>0.35237666529811462</v>
      </c>
      <c r="AG1294" s="2">
        <v>0.11234105634940672</v>
      </c>
      <c r="AH1294" s="2">
        <v>0.11092546912741996</v>
      </c>
      <c r="AI1294" s="2">
        <v>0.21323237725003996</v>
      </c>
      <c r="AJ1294" s="2">
        <v>0.45118252893434252</v>
      </c>
      <c r="AK1294" s="2">
        <v>0.45273916720151308</v>
      </c>
      <c r="AL1294" s="2">
        <v>0.5107794137304309</v>
      </c>
      <c r="AM1294" s="2">
        <v>0.63279891663375842</v>
      </c>
      <c r="AN1294" s="2">
        <v>0.51075888818905346</v>
      </c>
      <c r="AO1294" s="2">
        <v>0.39104452826857616</v>
      </c>
      <c r="AP1294" s="2">
        <v>0.38799971995933991</v>
      </c>
      <c r="AQ1294" s="1">
        <f t="shared" si="21"/>
        <v>9.1669087331223373</v>
      </c>
    </row>
    <row r="1295" spans="1:43" x14ac:dyDescent="0.35">
      <c r="A1295" t="s">
        <v>1335</v>
      </c>
      <c r="B1295" s="2">
        <v>2.2726435793823141</v>
      </c>
      <c r="C1295" s="2">
        <v>2.3086179419089725</v>
      </c>
      <c r="D1295" s="2">
        <v>2.3653918481644731</v>
      </c>
      <c r="E1295" s="2">
        <v>2.508051995145784</v>
      </c>
      <c r="F1295" s="2">
        <v>2.4419969024728752</v>
      </c>
      <c r="G1295" s="2">
        <v>2.5264852839724488</v>
      </c>
      <c r="H1295" s="2">
        <v>2.2565787118990186</v>
      </c>
      <c r="I1295" s="2">
        <v>2.1617452198295197</v>
      </c>
      <c r="J1295" s="2">
        <v>2.5772075110232695</v>
      </c>
      <c r="K1295" s="2">
        <v>2.6088772754769352</v>
      </c>
      <c r="L1295" s="2">
        <v>2.9406505865566266</v>
      </c>
      <c r="M1295" s="2">
        <v>2.4034800674919237</v>
      </c>
      <c r="N1295" s="2">
        <v>2.2291600489317944</v>
      </c>
      <c r="O1295" s="2">
        <v>2.9346008069474645</v>
      </c>
      <c r="P1295" s="2">
        <v>2.1394976291382783</v>
      </c>
      <c r="Q1295" s="2">
        <v>3.0329332143120737</v>
      </c>
      <c r="R1295" s="2">
        <v>2.3142250604858137</v>
      </c>
      <c r="S1295" s="2">
        <v>2.6540968468933892</v>
      </c>
      <c r="T1295" s="2">
        <v>2.4349887663784413</v>
      </c>
      <c r="U1295" s="2">
        <v>2.6152802770225629</v>
      </c>
      <c r="V1295" s="2">
        <v>2.3432732775319911</v>
      </c>
      <c r="W1295" s="2">
        <v>2.0227226594192698</v>
      </c>
      <c r="X1295" s="2">
        <v>2.3562783989586067</v>
      </c>
      <c r="Y1295" s="2">
        <v>2.1079988891677006</v>
      </c>
      <c r="Z1295" s="2">
        <v>2.2905077676949279</v>
      </c>
      <c r="AA1295" s="2">
        <v>2.2451443116203262</v>
      </c>
      <c r="AB1295" s="2">
        <v>2.1965146836097418</v>
      </c>
      <c r="AC1295" s="2">
        <v>2.3676510664936656</v>
      </c>
      <c r="AD1295" s="2">
        <v>2.1953417366159349</v>
      </c>
      <c r="AE1295" s="2">
        <v>2.4923026924585652</v>
      </c>
      <c r="AF1295" s="2">
        <v>2.3469060173115408</v>
      </c>
      <c r="AG1295" s="2">
        <v>2.4665261349636052</v>
      </c>
      <c r="AH1295" s="2">
        <v>3.6775093102918186</v>
      </c>
      <c r="AI1295" s="2">
        <v>2.8666785476582586</v>
      </c>
      <c r="AJ1295" s="2">
        <v>4.9868831863030652</v>
      </c>
      <c r="AK1295" s="2">
        <v>6.2924665799073134</v>
      </c>
      <c r="AL1295" s="2">
        <v>8.9015480474696922</v>
      </c>
      <c r="AM1295" s="2">
        <v>8.9750402054523253</v>
      </c>
      <c r="AN1295" s="2">
        <v>7.7387011373293646</v>
      </c>
      <c r="AO1295" s="2">
        <v>4.7000090179950753</v>
      </c>
      <c r="AP1295" s="2">
        <v>5.6241926319159141</v>
      </c>
      <c r="AQ1295" s="1">
        <f t="shared" si="21"/>
        <v>130.92070587360266</v>
      </c>
    </row>
    <row r="1296" spans="1:43" x14ac:dyDescent="0.35">
      <c r="A1296" t="s">
        <v>1336</v>
      </c>
      <c r="B1296" s="2">
        <v>0.11254662653328085</v>
      </c>
      <c r="C1296" s="2">
        <v>0.1122986318157253</v>
      </c>
      <c r="D1296" s="2">
        <v>0.11260900329153989</v>
      </c>
      <c r="E1296" s="2">
        <v>0.11218450947222935</v>
      </c>
      <c r="F1296" s="2">
        <v>0.1122935030145138</v>
      </c>
      <c r="G1296" s="2">
        <v>0.11277249852991522</v>
      </c>
      <c r="H1296" s="2">
        <v>0.11283433681331756</v>
      </c>
      <c r="I1296" s="2">
        <v>0.11285403389440063</v>
      </c>
      <c r="J1296" s="2">
        <v>0.11248160580144106</v>
      </c>
      <c r="K1296" s="2">
        <v>0.11283805961270033</v>
      </c>
      <c r="L1296" s="2">
        <v>0.11183668159288485</v>
      </c>
      <c r="M1296" s="2">
        <v>0.11337275547509429</v>
      </c>
      <c r="N1296" s="2">
        <v>0.19813175772976588</v>
      </c>
      <c r="O1296" s="2">
        <v>0.11405738998460535</v>
      </c>
      <c r="P1296" s="2">
        <v>0.11425659592920168</v>
      </c>
      <c r="Q1296" s="2">
        <v>0.11361943357530846</v>
      </c>
      <c r="R1296" s="2">
        <v>0.11411685969374785</v>
      </c>
      <c r="S1296" s="2">
        <v>0.11409270814285444</v>
      </c>
      <c r="T1296" s="2">
        <v>0.11370706266655084</v>
      </c>
      <c r="U1296" s="2">
        <v>0.11343932336370655</v>
      </c>
      <c r="V1296" s="2">
        <v>0.11376834782300005</v>
      </c>
      <c r="W1296" s="2">
        <v>0.11315373506623594</v>
      </c>
      <c r="X1296" s="2">
        <v>0.11329428719415069</v>
      </c>
      <c r="Y1296" s="2">
        <v>0.12611466443344788</v>
      </c>
      <c r="Z1296" s="2">
        <v>0.11371823122441316</v>
      </c>
      <c r="AA1296" s="2">
        <v>0.1124398993455018</v>
      </c>
      <c r="AB1296" s="2">
        <v>0.11284036721928592</v>
      </c>
      <c r="AC1296" s="2">
        <v>0.11258035209425898</v>
      </c>
      <c r="AD1296" s="2">
        <v>0.11271165636120961</v>
      </c>
      <c r="AE1296" s="2">
        <v>0.11079710050539227</v>
      </c>
      <c r="AF1296" s="2">
        <v>0.1176887208369668</v>
      </c>
      <c r="AG1296" s="2">
        <v>0.11283327555798905</v>
      </c>
      <c r="AH1296" s="2">
        <v>0.11988356004563472</v>
      </c>
      <c r="AI1296" s="2">
        <v>0.11298113537591892</v>
      </c>
      <c r="AJ1296" s="2">
        <v>0.27248057954362537</v>
      </c>
      <c r="AK1296" s="2">
        <v>0.25172998998081697</v>
      </c>
      <c r="AL1296" s="2">
        <v>0.20867505346786963</v>
      </c>
      <c r="AM1296" s="2">
        <v>0.2154103700053176</v>
      </c>
      <c r="AN1296" s="2">
        <v>0.28742743400865312</v>
      </c>
      <c r="AO1296" s="2">
        <v>0.28204048028162343</v>
      </c>
      <c r="AP1296" s="2">
        <v>0.23629139077415195</v>
      </c>
      <c r="AQ1296" s="1">
        <f t="shared" si="21"/>
        <v>5.7052040080782493</v>
      </c>
    </row>
    <row r="1297" spans="1:43" x14ac:dyDescent="0.35">
      <c r="A1297" t="s">
        <v>1337</v>
      </c>
      <c r="B1297" s="2">
        <v>0.11218276455961806</v>
      </c>
      <c r="C1297" s="2">
        <v>0.11227093704314672</v>
      </c>
      <c r="D1297" s="2">
        <v>0.11218276455961806</v>
      </c>
      <c r="E1297" s="2">
        <v>0.11218276455961806</v>
      </c>
      <c r="F1297" s="2">
        <v>0.11218276455961806</v>
      </c>
      <c r="G1297" s="2">
        <v>0.11220825630166886</v>
      </c>
      <c r="H1297" s="2">
        <v>0.11231337537510511</v>
      </c>
      <c r="I1297" s="2">
        <v>0.11221808516047815</v>
      </c>
      <c r="J1297" s="2">
        <v>0.11218276455961806</v>
      </c>
      <c r="K1297" s="2">
        <v>0.13710486302591618</v>
      </c>
      <c r="L1297" s="2">
        <v>0.10055775366233433</v>
      </c>
      <c r="M1297" s="2">
        <v>0.11065123657631593</v>
      </c>
      <c r="N1297" s="2">
        <v>0.18730786866890714</v>
      </c>
      <c r="O1297" s="2">
        <v>0.11020061071246712</v>
      </c>
      <c r="P1297" s="2">
        <v>0.10974578480516772</v>
      </c>
      <c r="Q1297" s="2">
        <v>0.11364521401855354</v>
      </c>
      <c r="R1297" s="2">
        <v>0.11152982304033032</v>
      </c>
      <c r="S1297" s="2">
        <v>0.11289207111810118</v>
      </c>
      <c r="T1297" s="2">
        <v>0.11236861960500466</v>
      </c>
      <c r="U1297" s="2">
        <v>0.11237099788823568</v>
      </c>
      <c r="V1297" s="2">
        <v>0.11246054093925073</v>
      </c>
      <c r="W1297" s="2">
        <v>0.11218276455961806</v>
      </c>
      <c r="X1297" s="2">
        <v>0.11218276455961806</v>
      </c>
      <c r="Y1297" s="2">
        <v>0.10685244283037165</v>
      </c>
      <c r="Z1297" s="2">
        <v>0.11239136791221171</v>
      </c>
      <c r="AA1297" s="2">
        <v>0.11218276455961806</v>
      </c>
      <c r="AB1297" s="2">
        <v>0.11218276455961806</v>
      </c>
      <c r="AC1297" s="2">
        <v>0.11218276455961806</v>
      </c>
      <c r="AD1297" s="2">
        <v>0.10953641907045375</v>
      </c>
      <c r="AE1297" s="2">
        <v>0.11883887371250368</v>
      </c>
      <c r="AF1297" s="2">
        <v>0.12065115815737881</v>
      </c>
      <c r="AG1297" s="2">
        <v>0.11218276455961806</v>
      </c>
      <c r="AH1297" s="2">
        <v>0.12838217438870636</v>
      </c>
      <c r="AI1297" s="2">
        <v>0.18259269461023386</v>
      </c>
      <c r="AJ1297" s="2">
        <v>0.31497532740452105</v>
      </c>
      <c r="AK1297" s="2">
        <v>0.32611264404034612</v>
      </c>
      <c r="AL1297" s="2">
        <v>0.44988689827030282</v>
      </c>
      <c r="AM1297" s="2">
        <v>0.4557910841256021</v>
      </c>
      <c r="AN1297" s="2">
        <v>0.43681599710970676</v>
      </c>
      <c r="AO1297" s="2">
        <v>0.47018726860664328</v>
      </c>
      <c r="AP1297" s="2">
        <v>0.3449194051434743</v>
      </c>
      <c r="AQ1297" s="1">
        <f t="shared" si="21"/>
        <v>6.7917902034792386</v>
      </c>
    </row>
    <row r="1298" spans="1:43" x14ac:dyDescent="0.35">
      <c r="A1298" t="s">
        <v>1338</v>
      </c>
      <c r="B1298" s="2">
        <v>0.6719351217039109</v>
      </c>
      <c r="C1298" s="2">
        <v>0.69292838108246269</v>
      </c>
      <c r="D1298" s="2">
        <v>0.31764525504012564</v>
      </c>
      <c r="E1298" s="2">
        <v>0.38897741606477187</v>
      </c>
      <c r="F1298" s="2">
        <v>0.36595341350434096</v>
      </c>
      <c r="G1298" s="2">
        <v>0.3859106980560647</v>
      </c>
      <c r="H1298" s="2">
        <v>0.27386690957095583</v>
      </c>
      <c r="I1298" s="2">
        <v>0.28876722982868008</v>
      </c>
      <c r="J1298" s="2">
        <v>0.5909703158812567</v>
      </c>
      <c r="K1298" s="2">
        <v>0.39277522233824547</v>
      </c>
      <c r="L1298" s="2">
        <v>0.33430808752008678</v>
      </c>
      <c r="M1298" s="2">
        <v>0.35042832405988178</v>
      </c>
      <c r="N1298" s="2">
        <v>0.32428123136287956</v>
      </c>
      <c r="O1298" s="2">
        <v>0.25922689987379122</v>
      </c>
      <c r="P1298" s="2">
        <v>0.23210191905439714</v>
      </c>
      <c r="Q1298" s="2">
        <v>0.26763405912878535</v>
      </c>
      <c r="R1298" s="2">
        <v>0.32583253959620828</v>
      </c>
      <c r="S1298" s="2">
        <v>0.20277933376397828</v>
      </c>
      <c r="T1298" s="2">
        <v>0.27565164226354755</v>
      </c>
      <c r="U1298" s="2">
        <v>0.24056684314365473</v>
      </c>
      <c r="V1298" s="2">
        <v>0.2211103811366999</v>
      </c>
      <c r="W1298" s="2">
        <v>0.25399611160325297</v>
      </c>
      <c r="X1298" s="2">
        <v>0.28006820696623547</v>
      </c>
      <c r="Y1298" s="2">
        <v>0.1015173196275263</v>
      </c>
      <c r="Z1298" s="2">
        <v>0.383562172599623</v>
      </c>
      <c r="AA1298" s="2">
        <v>0.30830702599048831</v>
      </c>
      <c r="AB1298" s="2">
        <v>0.34263585494329973</v>
      </c>
      <c r="AC1298" s="2">
        <v>0.40712453236579882</v>
      </c>
      <c r="AD1298" s="2">
        <v>0.35541191817467177</v>
      </c>
      <c r="AE1298" s="2">
        <v>0.29152494719765309</v>
      </c>
      <c r="AF1298" s="2">
        <v>0.67529479755286004</v>
      </c>
      <c r="AG1298" s="2">
        <v>0.41677109005669899</v>
      </c>
      <c r="AH1298" s="2">
        <v>0.47847410307183691</v>
      </c>
      <c r="AI1298" s="2">
        <v>0.83188603640240655</v>
      </c>
      <c r="AJ1298" s="2">
        <v>1.9260671194773136</v>
      </c>
      <c r="AK1298" s="2">
        <v>1.6588862244837785</v>
      </c>
      <c r="AL1298" s="2">
        <v>2.0966211461478426</v>
      </c>
      <c r="AM1298" s="2">
        <v>2.5235511309976868</v>
      </c>
      <c r="AN1298" s="2">
        <v>1.3663964527925336</v>
      </c>
      <c r="AO1298" s="2">
        <v>1.5931958583403767</v>
      </c>
      <c r="AP1298" s="2">
        <v>1.5376690579754548</v>
      </c>
      <c r="AQ1298" s="1">
        <f t="shared" si="21"/>
        <v>25.232612330742064</v>
      </c>
    </row>
    <row r="1299" spans="1:43" x14ac:dyDescent="0.35">
      <c r="A1299" t="s">
        <v>1339</v>
      </c>
      <c r="B1299" s="2">
        <v>5.2415622064927447E-4</v>
      </c>
      <c r="C1299" s="2">
        <v>5.2415622064927447E-4</v>
      </c>
      <c r="D1299" s="2">
        <v>5.2415622064927447E-4</v>
      </c>
      <c r="E1299" s="2">
        <v>5.2415622064927447E-4</v>
      </c>
      <c r="F1299" s="2">
        <v>5.2415622064927447E-4</v>
      </c>
      <c r="G1299" s="2">
        <v>5.2415622064927447E-4</v>
      </c>
      <c r="H1299" s="2">
        <v>5.2415622064927447E-4</v>
      </c>
      <c r="I1299" s="2">
        <v>5.2415622064927447E-4</v>
      </c>
      <c r="J1299" s="2">
        <v>5.2415622064927447E-4</v>
      </c>
      <c r="K1299" s="2">
        <v>5.2415622064927447E-4</v>
      </c>
      <c r="L1299" s="2">
        <v>5.2415622064927447E-4</v>
      </c>
      <c r="M1299" s="2">
        <v>5.2415622064927447E-4</v>
      </c>
      <c r="N1299" s="2">
        <v>5.2415622064927447E-4</v>
      </c>
      <c r="O1299" s="2">
        <v>5.2415622064927447E-4</v>
      </c>
      <c r="P1299" s="2">
        <v>5.2415622064927447E-4</v>
      </c>
      <c r="Q1299" s="2">
        <v>5.2415622064927447E-4</v>
      </c>
      <c r="R1299" s="2">
        <v>5.2415622064927447E-4</v>
      </c>
      <c r="S1299" s="2">
        <v>5.2415622064927447E-4</v>
      </c>
      <c r="T1299" s="2">
        <v>5.2415622064927447E-4</v>
      </c>
      <c r="U1299" s="2">
        <v>5.2415622064927447E-4</v>
      </c>
      <c r="V1299" s="2">
        <v>5.2415622064927447E-4</v>
      </c>
      <c r="W1299" s="2">
        <v>5.2415622064927447E-4</v>
      </c>
      <c r="X1299" s="2">
        <v>5.2415622064927447E-4</v>
      </c>
      <c r="Y1299" s="2">
        <v>5.2415622064927447E-4</v>
      </c>
      <c r="Z1299" s="2">
        <v>5.2415622064927447E-4</v>
      </c>
      <c r="AA1299" s="2">
        <v>5.2415622064927447E-4</v>
      </c>
      <c r="AB1299" s="2">
        <v>5.2415622064927447E-4</v>
      </c>
      <c r="AC1299" s="2">
        <v>5.2415622064927447E-4</v>
      </c>
      <c r="AD1299" s="2">
        <v>5.2415622064927447E-4</v>
      </c>
      <c r="AE1299" s="2">
        <v>5.2415622064927447E-4</v>
      </c>
      <c r="AF1299" s="2">
        <v>5.2415622064927447E-4</v>
      </c>
      <c r="AG1299" s="2">
        <v>5.2415622064927447E-4</v>
      </c>
      <c r="AH1299" s="2">
        <v>5.2415622064927447E-4</v>
      </c>
      <c r="AI1299" s="2">
        <v>5.2415622064927447E-4</v>
      </c>
      <c r="AJ1299" s="2">
        <v>5.2415622064927447E-4</v>
      </c>
      <c r="AK1299" s="2">
        <v>5.2415622064927447E-4</v>
      </c>
      <c r="AL1299" s="2">
        <v>5.2415622064927447E-4</v>
      </c>
      <c r="AM1299" s="2">
        <v>5.2415622064927447E-4</v>
      </c>
      <c r="AN1299" s="2">
        <v>5.2415622064927447E-4</v>
      </c>
      <c r="AO1299" s="2">
        <v>5.2415622064927447E-4</v>
      </c>
      <c r="AP1299" s="2">
        <v>5.2415622064927447E-4</v>
      </c>
      <c r="AQ1299" s="1">
        <f t="shared" si="21"/>
        <v>2.1490405046620253E-2</v>
      </c>
    </row>
    <row r="1300" spans="1:43" x14ac:dyDescent="0.35">
      <c r="A1300" t="s">
        <v>1340</v>
      </c>
      <c r="B1300" s="2">
        <v>5.2415622064927447E-4</v>
      </c>
      <c r="C1300" s="2">
        <v>0.10005159724513568</v>
      </c>
      <c r="D1300" s="2">
        <v>5.2415622064927447E-4</v>
      </c>
      <c r="E1300" s="2">
        <v>5.2415622064927447E-4</v>
      </c>
      <c r="F1300" s="2">
        <v>5.2415622064927447E-4</v>
      </c>
      <c r="G1300" s="2">
        <v>5.2415622064927447E-4</v>
      </c>
      <c r="H1300" s="2">
        <v>5.2415622064927447E-4</v>
      </c>
      <c r="I1300" s="2">
        <v>5.2415622064927447E-4</v>
      </c>
      <c r="J1300" s="2">
        <v>5.2415622064927447E-4</v>
      </c>
      <c r="K1300" s="2">
        <v>5.2415622064927447E-4</v>
      </c>
      <c r="L1300" s="2">
        <v>5.2415622064927447E-4</v>
      </c>
      <c r="M1300" s="2">
        <v>5.2415622064927447E-4</v>
      </c>
      <c r="N1300" s="2">
        <v>5.2415622064927447E-4</v>
      </c>
      <c r="O1300" s="2">
        <v>5.2415622064927447E-4</v>
      </c>
      <c r="P1300" s="2">
        <v>5.2415622064927447E-4</v>
      </c>
      <c r="Q1300" s="2">
        <v>5.2415622064927447E-4</v>
      </c>
      <c r="R1300" s="2">
        <v>5.2415622064927447E-4</v>
      </c>
      <c r="S1300" s="2">
        <v>5.2415622064927447E-4</v>
      </c>
      <c r="T1300" s="2">
        <v>5.2415622064927447E-4</v>
      </c>
      <c r="U1300" s="2">
        <v>5.2415622064927447E-4</v>
      </c>
      <c r="V1300" s="2">
        <v>5.2415622064927447E-4</v>
      </c>
      <c r="W1300" s="2">
        <v>5.2415622064927447E-4</v>
      </c>
      <c r="X1300" s="2">
        <v>5.2415622064927447E-4</v>
      </c>
      <c r="Y1300" s="2">
        <v>5.2415622064927447E-4</v>
      </c>
      <c r="Z1300" s="2">
        <v>5.2415622064927447E-4</v>
      </c>
      <c r="AA1300" s="2">
        <v>5.2415622064927447E-4</v>
      </c>
      <c r="AB1300" s="2">
        <v>5.2415622064927447E-4</v>
      </c>
      <c r="AC1300" s="2">
        <v>5.2415622064927447E-4</v>
      </c>
      <c r="AD1300" s="2">
        <v>5.2415622064927447E-4</v>
      </c>
      <c r="AE1300" s="2">
        <v>5.2415622064927447E-4</v>
      </c>
      <c r="AF1300" s="2">
        <v>5.2415622064927447E-4</v>
      </c>
      <c r="AG1300" s="2">
        <v>5.2415622064927447E-4</v>
      </c>
      <c r="AH1300" s="2">
        <v>5.2415622064927447E-4</v>
      </c>
      <c r="AI1300" s="2">
        <v>5.2415622064927447E-4</v>
      </c>
      <c r="AJ1300" s="2">
        <v>5.2415622064927447E-4</v>
      </c>
      <c r="AK1300" s="2">
        <v>5.2415622064927447E-4</v>
      </c>
      <c r="AL1300" s="2">
        <v>5.2415622064927447E-4</v>
      </c>
      <c r="AM1300" s="2">
        <v>5.2415622064927447E-4</v>
      </c>
      <c r="AN1300" s="2">
        <v>5.2415622064927447E-4</v>
      </c>
      <c r="AO1300" s="2">
        <v>5.2415622064927447E-4</v>
      </c>
      <c r="AP1300" s="2">
        <v>5.2415622064927447E-4</v>
      </c>
      <c r="AQ1300" s="1">
        <f t="shared" si="21"/>
        <v>0.12101784607110666</v>
      </c>
    </row>
    <row r="1301" spans="1:43" x14ac:dyDescent="0.35">
      <c r="A1301" t="s">
        <v>1341</v>
      </c>
      <c r="B1301" s="2">
        <v>0.11221420368468449</v>
      </c>
      <c r="C1301" s="2">
        <v>0.15384687163319177</v>
      </c>
      <c r="D1301" s="2">
        <v>0.11218276455961806</v>
      </c>
      <c r="E1301" s="2">
        <v>0.11229596668701314</v>
      </c>
      <c r="F1301" s="2">
        <v>0.11218276455961806</v>
      </c>
      <c r="G1301" s="2">
        <v>0.11234435218912076</v>
      </c>
      <c r="H1301" s="2">
        <v>0.11218276455961806</v>
      </c>
      <c r="I1301" s="2">
        <v>0.11241254830323832</v>
      </c>
      <c r="J1301" s="2">
        <v>0.11247140409858436</v>
      </c>
      <c r="K1301" s="2">
        <v>0.21329158299244511</v>
      </c>
      <c r="L1301" s="2">
        <v>0.10724507361038782</v>
      </c>
      <c r="M1301" s="2">
        <v>0.15043230331265467</v>
      </c>
      <c r="N1301" s="2">
        <v>0.23908916715536788</v>
      </c>
      <c r="O1301" s="2">
        <v>0.11262571659095388</v>
      </c>
      <c r="P1301" s="2">
        <v>0.10974348161765812</v>
      </c>
      <c r="Q1301" s="2">
        <v>0.11423174989876039</v>
      </c>
      <c r="R1301" s="2">
        <v>0.11274900909579122</v>
      </c>
      <c r="S1301" s="2">
        <v>0.1582456665312193</v>
      </c>
      <c r="T1301" s="2">
        <v>0.18514309761467218</v>
      </c>
      <c r="U1301" s="2">
        <v>0.11305458590945427</v>
      </c>
      <c r="V1301" s="2">
        <v>0.11399776845546938</v>
      </c>
      <c r="W1301" s="2">
        <v>0.11249313230531754</v>
      </c>
      <c r="X1301" s="2">
        <v>0.11259073684754917</v>
      </c>
      <c r="Y1301" s="2">
        <v>8.2143346140684192E-2</v>
      </c>
      <c r="Z1301" s="2">
        <v>0.11263369861326011</v>
      </c>
      <c r="AA1301" s="2">
        <v>0.13731347217017742</v>
      </c>
      <c r="AB1301" s="2">
        <v>0.11250648458452983</v>
      </c>
      <c r="AC1301" s="2">
        <v>0.11235408568053429</v>
      </c>
      <c r="AD1301" s="2">
        <v>0.17056993850063185</v>
      </c>
      <c r="AE1301" s="2">
        <v>0.11762472422230985</v>
      </c>
      <c r="AF1301" s="2">
        <v>0.23665505837942558</v>
      </c>
      <c r="AG1301" s="2">
        <v>0.11237993521895939</v>
      </c>
      <c r="AH1301" s="2">
        <v>0.18286993476336844</v>
      </c>
      <c r="AI1301" s="2">
        <v>0.24014317664686757</v>
      </c>
      <c r="AJ1301" s="2">
        <v>0.31541162738415762</v>
      </c>
      <c r="AK1301" s="2">
        <v>0.71812428641873916</v>
      </c>
      <c r="AL1301" s="2">
        <v>0.42622104725617982</v>
      </c>
      <c r="AM1301" s="2">
        <v>0.59264143745244136</v>
      </c>
      <c r="AN1301" s="2">
        <v>0.7569506682536753</v>
      </c>
      <c r="AO1301" s="2">
        <v>0.37211147835022151</v>
      </c>
      <c r="AP1301" s="2">
        <v>0.35321586925206661</v>
      </c>
      <c r="AQ1301" s="1">
        <f t="shared" si="21"/>
        <v>8.1589369815006147</v>
      </c>
    </row>
    <row r="1302" spans="1:43" x14ac:dyDescent="0.35">
      <c r="A1302" t="s">
        <v>1342</v>
      </c>
      <c r="B1302" s="2">
        <v>0.84882204569691622</v>
      </c>
      <c r="C1302" s="2">
        <v>0.93349155706863285</v>
      </c>
      <c r="D1302" s="2">
        <v>1.2440685905432294</v>
      </c>
      <c r="E1302" s="2">
        <v>1.0348969191696447</v>
      </c>
      <c r="F1302" s="2">
        <v>1.0557192261130912</v>
      </c>
      <c r="G1302" s="2">
        <v>1.3204718674166376</v>
      </c>
      <c r="H1302" s="2">
        <v>1.0786730608948716</v>
      </c>
      <c r="I1302" s="2">
        <v>1.1139930869823367</v>
      </c>
      <c r="J1302" s="2">
        <v>1.6837940071243769</v>
      </c>
      <c r="K1302" s="2">
        <v>2.4122370861480258</v>
      </c>
      <c r="L1302" s="2">
        <v>2.1712130125960822</v>
      </c>
      <c r="M1302" s="2">
        <v>2.7548726422470673</v>
      </c>
      <c r="N1302" s="2">
        <v>2.5232010792207444</v>
      </c>
      <c r="O1302" s="2">
        <v>1.8194792757307248</v>
      </c>
      <c r="P1302" s="2">
        <v>1.6161726843442574</v>
      </c>
      <c r="Q1302" s="2">
        <v>2.5348410252078071</v>
      </c>
      <c r="R1302" s="2">
        <v>1.8466583389105162</v>
      </c>
      <c r="S1302" s="2">
        <v>1.820100589967574</v>
      </c>
      <c r="T1302" s="2">
        <v>1.7025080874639866</v>
      </c>
      <c r="U1302" s="2">
        <v>1.4671980988002309</v>
      </c>
      <c r="V1302" s="2">
        <v>1.4437521022644666</v>
      </c>
      <c r="W1302" s="2">
        <v>0.97483939153912891</v>
      </c>
      <c r="X1302" s="2">
        <v>1.2180836334714868</v>
      </c>
      <c r="Y1302" s="2">
        <v>1.6286314509359894</v>
      </c>
      <c r="Z1302" s="2">
        <v>1.5807171333560222</v>
      </c>
      <c r="AA1302" s="2">
        <v>0.98531465975602939</v>
      </c>
      <c r="AB1302" s="2">
        <v>2.1701212150222169</v>
      </c>
      <c r="AC1302" s="2">
        <v>1.7395599822876409</v>
      </c>
      <c r="AD1302" s="2">
        <v>2.6592299376690058</v>
      </c>
      <c r="AE1302" s="2">
        <v>2.037752920827518</v>
      </c>
      <c r="AF1302" s="2">
        <v>3.7669466693694948</v>
      </c>
      <c r="AG1302" s="2">
        <v>1.3990628471220012</v>
      </c>
      <c r="AH1302" s="2">
        <v>3.5541639817126178</v>
      </c>
      <c r="AI1302" s="2">
        <v>2.3190674706883954</v>
      </c>
      <c r="AJ1302" s="2">
        <v>4.7878965792955661</v>
      </c>
      <c r="AK1302" s="2">
        <v>2.5565710516978863</v>
      </c>
      <c r="AL1302" s="2">
        <v>2.5638576124271335</v>
      </c>
      <c r="AM1302" s="2">
        <v>6.0313123715813672</v>
      </c>
      <c r="AN1302" s="2">
        <v>2.8513236991190003</v>
      </c>
      <c r="AO1302" s="2">
        <v>3.6597711092580756</v>
      </c>
      <c r="AP1302" s="2">
        <v>2.7182736314076092</v>
      </c>
      <c r="AQ1302" s="1">
        <f t="shared" si="21"/>
        <v>85.628661732455399</v>
      </c>
    </row>
    <row r="1303" spans="1:43" x14ac:dyDescent="0.35">
      <c r="A1303" t="s">
        <v>1343</v>
      </c>
      <c r="B1303" s="2">
        <v>5.2415622064927447E-4</v>
      </c>
      <c r="C1303" s="2">
        <v>5.2415622064927447E-4</v>
      </c>
      <c r="D1303" s="2">
        <v>5.2415622064927447E-4</v>
      </c>
      <c r="E1303" s="2">
        <v>5.2415622064927447E-4</v>
      </c>
      <c r="F1303" s="2">
        <v>5.2415622064927447E-4</v>
      </c>
      <c r="G1303" s="2">
        <v>2.1590184172358473E-2</v>
      </c>
      <c r="H1303" s="2">
        <v>5.2415622064927447E-4</v>
      </c>
      <c r="I1303" s="2">
        <v>3.0004726882415511E-5</v>
      </c>
      <c r="J1303" s="2">
        <v>0.11218276455961806</v>
      </c>
      <c r="K1303" s="2">
        <v>0.11218276455961806</v>
      </c>
      <c r="L1303" s="2">
        <v>0.1122125074892999</v>
      </c>
      <c r="M1303" s="2">
        <v>9.1282695463805075E-2</v>
      </c>
      <c r="N1303" s="2">
        <v>0.11218276455961806</v>
      </c>
      <c r="O1303" s="2">
        <v>5.2415622064927447E-4</v>
      </c>
      <c r="P1303" s="2">
        <v>5.2415622064927447E-4</v>
      </c>
      <c r="Q1303" s="2">
        <v>0.1122847914624423</v>
      </c>
      <c r="R1303" s="2">
        <v>1.7036240491828947E-2</v>
      </c>
      <c r="S1303" s="2">
        <v>6.4726396262191344E-2</v>
      </c>
      <c r="T1303" s="2">
        <v>0.11218276455961806</v>
      </c>
      <c r="U1303" s="2">
        <v>0.11218276455961806</v>
      </c>
      <c r="V1303" s="2">
        <v>0.11218276455961806</v>
      </c>
      <c r="W1303" s="2">
        <v>2.0450630862500097E-2</v>
      </c>
      <c r="X1303" s="2">
        <v>0.11218276455961806</v>
      </c>
      <c r="Y1303" s="2">
        <v>0.10559491448893743</v>
      </c>
      <c r="Z1303" s="2">
        <v>0.11218276455961806</v>
      </c>
      <c r="AA1303" s="2">
        <v>9.4207338302840116E-2</v>
      </c>
      <c r="AB1303" s="2">
        <v>0.11218276455961806</v>
      </c>
      <c r="AC1303" s="2">
        <v>0.11218276455961806</v>
      </c>
      <c r="AD1303" s="2">
        <v>0.11218276455961806</v>
      </c>
      <c r="AE1303" s="2">
        <v>0.11218276455961806</v>
      </c>
      <c r="AF1303" s="2">
        <v>0.11218276455961806</v>
      </c>
      <c r="AG1303" s="2">
        <v>0.11218276455961806</v>
      </c>
      <c r="AH1303" s="2">
        <v>0.11218276455961806</v>
      </c>
      <c r="AI1303" s="2">
        <v>0.11218276455961806</v>
      </c>
      <c r="AJ1303" s="2">
        <v>0.11218276455961806</v>
      </c>
      <c r="AK1303" s="2">
        <v>0.11218276455961806</v>
      </c>
      <c r="AL1303" s="2">
        <v>0.11218276455961806</v>
      </c>
      <c r="AM1303" s="2">
        <v>0.11218276455961806</v>
      </c>
      <c r="AN1303" s="2">
        <v>0.11218276455961806</v>
      </c>
      <c r="AO1303" s="2">
        <v>3.5893824425315524E-2</v>
      </c>
      <c r="AP1303" s="2">
        <v>0.11218276455961806</v>
      </c>
      <c r="AQ1303" s="1">
        <f t="shared" si="21"/>
        <v>3.1475235982251935</v>
      </c>
    </row>
    <row r="1304" spans="1:43" x14ac:dyDescent="0.35">
      <c r="A1304" t="s">
        <v>1344</v>
      </c>
      <c r="B1304" s="2">
        <v>0.21828198660537224</v>
      </c>
      <c r="C1304" s="2">
        <v>0.21835808619999164</v>
      </c>
      <c r="D1304" s="2">
        <v>0.29993993915544515</v>
      </c>
      <c r="E1304" s="2">
        <v>0.37150224211128835</v>
      </c>
      <c r="F1304" s="2">
        <v>0.29113710802582027</v>
      </c>
      <c r="G1304" s="2">
        <v>0.34401481732823247</v>
      </c>
      <c r="H1304" s="2">
        <v>0.24290506295396441</v>
      </c>
      <c r="I1304" s="2">
        <v>0.34408196988863482</v>
      </c>
      <c r="J1304" s="2">
        <v>0.48277172436433435</v>
      </c>
      <c r="K1304" s="2">
        <v>1.1897785545212378</v>
      </c>
      <c r="L1304" s="2">
        <v>0.95748788802438756</v>
      </c>
      <c r="M1304" s="2">
        <v>1.1680351734019512</v>
      </c>
      <c r="N1304" s="2">
        <v>1.2943853320046079</v>
      </c>
      <c r="O1304" s="2">
        <v>0.7527977075062402</v>
      </c>
      <c r="P1304" s="2">
        <v>0.55981322874039607</v>
      </c>
      <c r="Q1304" s="2">
        <v>0.88267510153283957</v>
      </c>
      <c r="R1304" s="2">
        <v>0.5619348105324975</v>
      </c>
      <c r="S1304" s="2">
        <v>0.49473134192232027</v>
      </c>
      <c r="T1304" s="2">
        <v>0.50172655234016883</v>
      </c>
      <c r="U1304" s="2">
        <v>0.31883041210157348</v>
      </c>
      <c r="V1304" s="2">
        <v>0.42072904339953299</v>
      </c>
      <c r="W1304" s="2">
        <v>0.32084573610138678</v>
      </c>
      <c r="X1304" s="2">
        <v>0.29205311887454588</v>
      </c>
      <c r="Y1304" s="2">
        <v>0.18115092916528974</v>
      </c>
      <c r="Z1304" s="2">
        <v>0.43943407041155891</v>
      </c>
      <c r="AA1304" s="2">
        <v>0.38782715000846202</v>
      </c>
      <c r="AB1304" s="2">
        <v>0.35085624082777289</v>
      </c>
      <c r="AC1304" s="2">
        <v>0.40259451308503946</v>
      </c>
      <c r="AD1304" s="2">
        <v>0.55337827911759963</v>
      </c>
      <c r="AE1304" s="2">
        <v>0.50410742039656364</v>
      </c>
      <c r="AF1304" s="2">
        <v>1.0324031362270443</v>
      </c>
      <c r="AG1304" s="2">
        <v>0.41001973941812353</v>
      </c>
      <c r="AH1304" s="2">
        <v>0.90502301006176844</v>
      </c>
      <c r="AI1304" s="2">
        <v>0.91524447906600503</v>
      </c>
      <c r="AJ1304" s="2">
        <v>1.3308228608693482</v>
      </c>
      <c r="AK1304" s="2">
        <v>2.9501757538960782</v>
      </c>
      <c r="AL1304" s="2">
        <v>1.0651073448914432</v>
      </c>
      <c r="AM1304" s="2">
        <v>2.0154403851866349</v>
      </c>
      <c r="AN1304" s="2">
        <v>2.0632952175752366</v>
      </c>
      <c r="AO1304" s="2">
        <v>1.0518096156253942</v>
      </c>
      <c r="AP1304" s="2">
        <v>0.85741009864707696</v>
      </c>
      <c r="AQ1304" s="1">
        <f t="shared" si="21"/>
        <v>29.944917182113208</v>
      </c>
    </row>
    <row r="1305" spans="1:43" x14ac:dyDescent="0.35">
      <c r="A1305" t="s">
        <v>1345</v>
      </c>
      <c r="B1305" s="2">
        <v>0.60989546476934131</v>
      </c>
      <c r="C1305" s="2">
        <v>0.64131463533779098</v>
      </c>
      <c r="D1305" s="2">
        <v>1.6398732897121246</v>
      </c>
      <c r="E1305" s="2">
        <v>1.154440202645163</v>
      </c>
      <c r="F1305" s="2">
        <v>1.1780641878751474</v>
      </c>
      <c r="G1305" s="2">
        <v>1.5210513744230769</v>
      </c>
      <c r="H1305" s="2">
        <v>1.7880416479237033</v>
      </c>
      <c r="I1305" s="2">
        <v>1.5445507549497925</v>
      </c>
      <c r="J1305" s="2">
        <v>2.4231537685539632</v>
      </c>
      <c r="K1305" s="2">
        <v>1.8924833204765932</v>
      </c>
      <c r="L1305" s="2">
        <v>1.9571985388355397</v>
      </c>
      <c r="M1305" s="2">
        <v>1.9334317010777125</v>
      </c>
      <c r="N1305" s="2">
        <v>1.1246893585887516</v>
      </c>
      <c r="O1305" s="2">
        <v>1.218140010867053</v>
      </c>
      <c r="P1305" s="2">
        <v>0.65138771204528445</v>
      </c>
      <c r="Q1305" s="2">
        <v>0.9045517661939444</v>
      </c>
      <c r="R1305" s="2">
        <v>0.80510780171892482</v>
      </c>
      <c r="S1305" s="2">
        <v>1.1840297367330734</v>
      </c>
      <c r="T1305" s="2">
        <v>0.79400643350982536</v>
      </c>
      <c r="U1305" s="2">
        <v>0.43216702694202702</v>
      </c>
      <c r="V1305" s="2">
        <v>0.77920449544645765</v>
      </c>
      <c r="W1305" s="2">
        <v>0.46336252154257629</v>
      </c>
      <c r="X1305" s="2">
        <v>0.6045843707665377</v>
      </c>
      <c r="Y1305" s="2">
        <v>1.0521501130694197</v>
      </c>
      <c r="Z1305" s="2">
        <v>0.69299375329015933</v>
      </c>
      <c r="AA1305" s="2">
        <v>0.81837514355512986</v>
      </c>
      <c r="AB1305" s="2">
        <v>0.86886908836774146</v>
      </c>
      <c r="AC1305" s="2">
        <v>0.79875855457222067</v>
      </c>
      <c r="AD1305" s="2">
        <v>1.0338091812931283</v>
      </c>
      <c r="AE1305" s="2">
        <v>0.47794318758782661</v>
      </c>
      <c r="AF1305" s="2">
        <v>1.2022742631523888</v>
      </c>
      <c r="AG1305" s="2">
        <v>0.74964814520536138</v>
      </c>
      <c r="AH1305" s="2">
        <v>0.74463511122976001</v>
      </c>
      <c r="AI1305" s="2">
        <v>1.2332478798438551</v>
      </c>
      <c r="AJ1305" s="2">
        <v>1.9838453364179038</v>
      </c>
      <c r="AK1305" s="2">
        <v>1.7339685317148135</v>
      </c>
      <c r="AL1305" s="2">
        <v>1.5883971836376469</v>
      </c>
      <c r="AM1305" s="2">
        <v>6.7518348300476649</v>
      </c>
      <c r="AN1305" s="2">
        <v>1.7338323646334852</v>
      </c>
      <c r="AO1305" s="2">
        <v>0.95545842375573864</v>
      </c>
      <c r="AP1305" s="2">
        <v>1.1897270359637337</v>
      </c>
      <c r="AQ1305" s="1">
        <f t="shared" si="21"/>
        <v>52.854498248272385</v>
      </c>
    </row>
    <row r="1306" spans="1:43" x14ac:dyDescent="0.35">
      <c r="A1306" t="s">
        <v>1346</v>
      </c>
      <c r="B1306" s="2">
        <v>0.11240899685953321</v>
      </c>
      <c r="C1306" s="2">
        <v>0.11251303201511553</v>
      </c>
      <c r="D1306" s="2">
        <v>0.11224968397410007</v>
      </c>
      <c r="E1306" s="2">
        <v>0.11238938315948044</v>
      </c>
      <c r="F1306" s="2">
        <v>0.1122957628603185</v>
      </c>
      <c r="G1306" s="2">
        <v>0.1122644213008468</v>
      </c>
      <c r="H1306" s="2">
        <v>5.2415622064927447E-4</v>
      </c>
      <c r="I1306" s="2">
        <v>0.11236861960500466</v>
      </c>
      <c r="J1306" s="2">
        <v>0.11270105751420956</v>
      </c>
      <c r="K1306" s="2">
        <v>0.1123902407766717</v>
      </c>
      <c r="L1306" s="2">
        <v>0.10923184083061543</v>
      </c>
      <c r="M1306" s="2">
        <v>0.11223482342677382</v>
      </c>
      <c r="N1306" s="2">
        <v>0.17382369139967668</v>
      </c>
      <c r="O1306" s="2">
        <v>0.11425874976821904</v>
      </c>
      <c r="P1306" s="2">
        <v>0.11238372242473016</v>
      </c>
      <c r="Q1306" s="2">
        <v>0.11275963154796931</v>
      </c>
      <c r="R1306" s="2">
        <v>0.12374110396980442</v>
      </c>
      <c r="S1306" s="2">
        <v>0.12111912119470292</v>
      </c>
      <c r="T1306" s="2">
        <v>0.17951561052858223</v>
      </c>
      <c r="U1306" s="2">
        <v>0.11204948954190352</v>
      </c>
      <c r="V1306" s="2">
        <v>0.13136316421739691</v>
      </c>
      <c r="W1306" s="2">
        <v>0.11250590046531661</v>
      </c>
      <c r="X1306" s="2">
        <v>0.11219053728377482</v>
      </c>
      <c r="Y1306" s="2">
        <v>0.14723308760792486</v>
      </c>
      <c r="Z1306" s="2">
        <v>0.16503138573055276</v>
      </c>
      <c r="AA1306" s="2">
        <v>0.11242276795691053</v>
      </c>
      <c r="AB1306" s="2">
        <v>0.11251688163682316</v>
      </c>
      <c r="AC1306" s="2">
        <v>0.11238280769684517</v>
      </c>
      <c r="AD1306" s="2">
        <v>0.18424783436146797</v>
      </c>
      <c r="AE1306" s="2">
        <v>0.19146913660414699</v>
      </c>
      <c r="AF1306" s="2">
        <v>0.14233356829725707</v>
      </c>
      <c r="AG1306" s="2">
        <v>0.11247555230658346</v>
      </c>
      <c r="AH1306" s="2">
        <v>0.30248642960899974</v>
      </c>
      <c r="AI1306" s="2">
        <v>0.35459638411571071</v>
      </c>
      <c r="AJ1306" s="2">
        <v>0.35263337480972234</v>
      </c>
      <c r="AK1306" s="2">
        <v>0.44088651275205648</v>
      </c>
      <c r="AL1306" s="2">
        <v>0.53679178386995652</v>
      </c>
      <c r="AM1306" s="2">
        <v>0.71607174522908412</v>
      </c>
      <c r="AN1306" s="2">
        <v>0.50625997177209858</v>
      </c>
      <c r="AO1306" s="2">
        <v>0.28347219945368263</v>
      </c>
      <c r="AP1306" s="2">
        <v>0.35218219473473589</v>
      </c>
      <c r="AQ1306" s="1">
        <f t="shared" si="21"/>
        <v>7.7647763594299546</v>
      </c>
    </row>
    <row r="1307" spans="1:43" x14ac:dyDescent="0.35">
      <c r="A1307" t="s">
        <v>1347</v>
      </c>
      <c r="B1307" s="2">
        <v>5.2415622064927447E-4</v>
      </c>
      <c r="C1307" s="2">
        <v>0.14235121149465257</v>
      </c>
      <c r="D1307" s="2">
        <v>5.2415622064927447E-4</v>
      </c>
      <c r="E1307" s="2">
        <v>5.2415622064927447E-4</v>
      </c>
      <c r="F1307" s="2">
        <v>5.2415622064927447E-4</v>
      </c>
      <c r="G1307" s="2">
        <v>5.2415622064927447E-4</v>
      </c>
      <c r="H1307" s="2">
        <v>5.2415622064927447E-4</v>
      </c>
      <c r="I1307" s="2">
        <v>5.2415622064927447E-4</v>
      </c>
      <c r="J1307" s="2">
        <v>5.2415622064927447E-4</v>
      </c>
      <c r="K1307" s="2">
        <v>5.2415622064927447E-4</v>
      </c>
      <c r="L1307" s="2">
        <v>5.2415622064927447E-4</v>
      </c>
      <c r="M1307" s="2">
        <v>5.2415622064927447E-4</v>
      </c>
      <c r="N1307" s="2">
        <v>5.2415622064927447E-4</v>
      </c>
      <c r="O1307" s="2">
        <v>5.2415622064927447E-4</v>
      </c>
      <c r="P1307" s="2">
        <v>5.2415622064927447E-4</v>
      </c>
      <c r="Q1307" s="2">
        <v>5.2415622064927447E-4</v>
      </c>
      <c r="R1307" s="2">
        <v>5.2415622064927447E-4</v>
      </c>
      <c r="S1307" s="2">
        <v>5.2415622064927447E-4</v>
      </c>
      <c r="T1307" s="2">
        <v>5.2415622064927447E-4</v>
      </c>
      <c r="U1307" s="2">
        <v>5.2415622064927447E-4</v>
      </c>
      <c r="V1307" s="2">
        <v>5.2415622064927447E-4</v>
      </c>
      <c r="W1307" s="2">
        <v>5.2415622064927447E-4</v>
      </c>
      <c r="X1307" s="2">
        <v>5.2415622064927447E-4</v>
      </c>
      <c r="Y1307" s="2">
        <v>5.2415622064927447E-4</v>
      </c>
      <c r="Z1307" s="2">
        <v>5.2415622064927447E-4</v>
      </c>
      <c r="AA1307" s="2">
        <v>5.2415622064927447E-4</v>
      </c>
      <c r="AB1307" s="2">
        <v>5.2415622064927447E-4</v>
      </c>
      <c r="AC1307" s="2">
        <v>5.2415622064927447E-4</v>
      </c>
      <c r="AD1307" s="2">
        <v>5.2415622064927447E-4</v>
      </c>
      <c r="AE1307" s="2">
        <v>5.2415622064927447E-4</v>
      </c>
      <c r="AF1307" s="2">
        <v>5.2415622064927447E-4</v>
      </c>
      <c r="AG1307" s="2">
        <v>5.2415622064927447E-4</v>
      </c>
      <c r="AH1307" s="2">
        <v>5.2415622064927447E-4</v>
      </c>
      <c r="AI1307" s="2">
        <v>5.2415622064927447E-4</v>
      </c>
      <c r="AJ1307" s="2">
        <v>0.11191854299466431</v>
      </c>
      <c r="AK1307" s="2">
        <v>4.9255578597970917E-2</v>
      </c>
      <c r="AL1307" s="2">
        <v>0.11218276455961806</v>
      </c>
      <c r="AM1307" s="2">
        <v>0.11218276455961806</v>
      </c>
      <c r="AN1307" s="2">
        <v>0.11220729512657757</v>
      </c>
      <c r="AO1307" s="2">
        <v>4.6401972215244003E-2</v>
      </c>
      <c r="AP1307" s="2">
        <v>5.2415622064927447E-4</v>
      </c>
      <c r="AQ1307" s="1">
        <f t="shared" si="21"/>
        <v>0.70432144105042083</v>
      </c>
    </row>
    <row r="1308" spans="1:43" x14ac:dyDescent="0.35">
      <c r="A1308" t="s">
        <v>1348</v>
      </c>
      <c r="B1308" s="2">
        <v>0.11330394825693135</v>
      </c>
      <c r="C1308" s="2">
        <v>0.12423847235630081</v>
      </c>
      <c r="D1308" s="2">
        <v>0.11291208208652614</v>
      </c>
      <c r="E1308" s="2">
        <v>0.11317698319080449</v>
      </c>
      <c r="F1308" s="2">
        <v>0.16998180870062707</v>
      </c>
      <c r="G1308" s="2">
        <v>0.1755713819246858</v>
      </c>
      <c r="H1308" s="2">
        <v>0.13939167184051282</v>
      </c>
      <c r="I1308" s="2">
        <v>0.24378618029598664</v>
      </c>
      <c r="J1308" s="2">
        <v>0.2450114719421681</v>
      </c>
      <c r="K1308" s="2">
        <v>0.26680577156083252</v>
      </c>
      <c r="L1308" s="2">
        <v>0.2261069828133031</v>
      </c>
      <c r="M1308" s="2">
        <v>0.29751297339628469</v>
      </c>
      <c r="N1308" s="2">
        <v>0.33676594757817324</v>
      </c>
      <c r="O1308" s="2">
        <v>0.12009720238852317</v>
      </c>
      <c r="P1308" s="2">
        <v>0.11258862677753889</v>
      </c>
      <c r="Q1308" s="2">
        <v>0.21767573364823689</v>
      </c>
      <c r="R1308" s="2">
        <v>0.16143706925192958</v>
      </c>
      <c r="S1308" s="2">
        <v>0.11415797173658726</v>
      </c>
      <c r="T1308" s="2">
        <v>0.16087542255765008</v>
      </c>
      <c r="U1308" s="2">
        <v>0.11316274588873765</v>
      </c>
      <c r="V1308" s="2">
        <v>0.11399712608821821</v>
      </c>
      <c r="W1308" s="2">
        <v>0.11694403437190237</v>
      </c>
      <c r="X1308" s="2">
        <v>0.12950581992160592</v>
      </c>
      <c r="Y1308" s="2">
        <v>0.10429957586275895</v>
      </c>
      <c r="Z1308" s="2">
        <v>0.23304584232049996</v>
      </c>
      <c r="AA1308" s="2">
        <v>0.21065120273618687</v>
      </c>
      <c r="AB1308" s="2">
        <v>0.20235489084540181</v>
      </c>
      <c r="AC1308" s="2">
        <v>0.17690552435619034</v>
      </c>
      <c r="AD1308" s="2">
        <v>0.35088744240878933</v>
      </c>
      <c r="AE1308" s="2">
        <v>0.29998315456523539</v>
      </c>
      <c r="AF1308" s="2">
        <v>0.40037150937379118</v>
      </c>
      <c r="AG1308" s="2">
        <v>0.25625939968264122</v>
      </c>
      <c r="AH1308" s="2">
        <v>0.75953699625825566</v>
      </c>
      <c r="AI1308" s="2">
        <v>0.53585309165759809</v>
      </c>
      <c r="AJ1308" s="2">
        <v>1.3353569435174779</v>
      </c>
      <c r="AK1308" s="2">
        <v>2.9467364839122574</v>
      </c>
      <c r="AL1308" s="2">
        <v>4.0146206920029677</v>
      </c>
      <c r="AM1308" s="2">
        <v>2.890771699713405</v>
      </c>
      <c r="AN1308" s="2">
        <v>1.7058748315564847</v>
      </c>
      <c r="AO1308" s="2">
        <v>1.5577251290087113</v>
      </c>
      <c r="AP1308" s="2">
        <v>2.2860206443479019</v>
      </c>
      <c r="AQ1308" s="1">
        <f t="shared" si="21"/>
        <v>24.192262482700627</v>
      </c>
    </row>
    <row r="1309" spans="1:43" x14ac:dyDescent="0.35">
      <c r="A1309" t="s">
        <v>1349</v>
      </c>
      <c r="B1309" s="2">
        <v>0.11218276455961806</v>
      </c>
      <c r="C1309" s="2">
        <v>0.11234983951593991</v>
      </c>
      <c r="D1309" s="2">
        <v>0.11218276455961806</v>
      </c>
      <c r="E1309" s="2">
        <v>0.11218276455961806</v>
      </c>
      <c r="F1309" s="2">
        <v>0.11218276455961806</v>
      </c>
      <c r="G1309" s="2">
        <v>0.11218276455961806</v>
      </c>
      <c r="H1309" s="2">
        <v>0.11218276455961806</v>
      </c>
      <c r="I1309" s="2">
        <v>0.11218276455961806</v>
      </c>
      <c r="J1309" s="2">
        <v>0.11218276455961806</v>
      </c>
      <c r="K1309" s="2">
        <v>0.11218276455961806</v>
      </c>
      <c r="L1309" s="2">
        <v>0.11338282317933079</v>
      </c>
      <c r="M1309" s="2">
        <v>0.11254037133309169</v>
      </c>
      <c r="N1309" s="2">
        <v>0.11309660049810288</v>
      </c>
      <c r="O1309" s="2">
        <v>0.11302254901190767</v>
      </c>
      <c r="P1309" s="2">
        <v>0.11300944454910145</v>
      </c>
      <c r="Q1309" s="2">
        <v>0.1129011573960248</v>
      </c>
      <c r="R1309" s="2">
        <v>0.1123856772100944</v>
      </c>
      <c r="S1309" s="2">
        <v>0.11255649789973354</v>
      </c>
      <c r="T1309" s="2">
        <v>0.11222088504340477</v>
      </c>
      <c r="U1309" s="2">
        <v>0.11218276455961806</v>
      </c>
      <c r="V1309" s="2">
        <v>0.11218276455961806</v>
      </c>
      <c r="W1309" s="2">
        <v>0.11218276455961806</v>
      </c>
      <c r="X1309" s="2">
        <v>0.11218276455961806</v>
      </c>
      <c r="Y1309" s="2">
        <v>0.10303355990013174</v>
      </c>
      <c r="Z1309" s="2">
        <v>0.11218276455961806</v>
      </c>
      <c r="AA1309" s="2">
        <v>0.11218276455961806</v>
      </c>
      <c r="AB1309" s="2">
        <v>0.11218276455961806</v>
      </c>
      <c r="AC1309" s="2">
        <v>0.11218276455961806</v>
      </c>
      <c r="AD1309" s="2">
        <v>0.11218276455961806</v>
      </c>
      <c r="AE1309" s="2">
        <v>0.11212267860710723</v>
      </c>
      <c r="AF1309" s="2">
        <v>0.11218276455961806</v>
      </c>
      <c r="AG1309" s="2">
        <v>0.11218276455961806</v>
      </c>
      <c r="AH1309" s="2">
        <v>0.11202511844340912</v>
      </c>
      <c r="AI1309" s="2">
        <v>0.11218276455961806</v>
      </c>
      <c r="AJ1309" s="2">
        <v>0.11221166662505455</v>
      </c>
      <c r="AK1309" s="2">
        <v>0.13739737919112582</v>
      </c>
      <c r="AL1309" s="2">
        <v>0.11229822454732896</v>
      </c>
      <c r="AM1309" s="2">
        <v>0.11221531300040266</v>
      </c>
      <c r="AN1309" s="2">
        <v>0.11218276455961806</v>
      </c>
      <c r="AO1309" s="2">
        <v>5.939885052501559E-2</v>
      </c>
      <c r="AP1309" s="2">
        <v>0.11218276455961806</v>
      </c>
      <c r="AQ1309" s="1">
        <f t="shared" si="21"/>
        <v>4.5683722213475235</v>
      </c>
    </row>
    <row r="1310" spans="1:43" x14ac:dyDescent="0.35">
      <c r="A1310" t="s">
        <v>1350</v>
      </c>
      <c r="B1310" s="2">
        <v>0.11246639437898009</v>
      </c>
      <c r="C1310" s="2">
        <v>0.11265161756483089</v>
      </c>
      <c r="D1310" s="2">
        <v>0.11218276455961806</v>
      </c>
      <c r="E1310" s="2">
        <v>0.11218276455961806</v>
      </c>
      <c r="F1310" s="2">
        <v>0.11218276455961806</v>
      </c>
      <c r="G1310" s="2">
        <v>0.11223148568935559</v>
      </c>
      <c r="H1310" s="2">
        <v>0.11218276455961806</v>
      </c>
      <c r="I1310" s="2">
        <v>0.11218276455961806</v>
      </c>
      <c r="J1310" s="2">
        <v>0.11232433908227724</v>
      </c>
      <c r="K1310" s="2">
        <v>0.11223744076492848</v>
      </c>
      <c r="L1310" s="2">
        <v>0.1113955035878007</v>
      </c>
      <c r="M1310" s="2">
        <v>0.11189715709086623</v>
      </c>
      <c r="N1310" s="2">
        <v>0.11254579553378719</v>
      </c>
      <c r="O1310" s="2">
        <v>0.11390016527018743</v>
      </c>
      <c r="P1310" s="2">
        <v>0.11338673397143406</v>
      </c>
      <c r="Q1310" s="2">
        <v>0.11352744298161865</v>
      </c>
      <c r="R1310" s="2">
        <v>0.11278747838491143</v>
      </c>
      <c r="S1310" s="2">
        <v>0.11233081893593466</v>
      </c>
      <c r="T1310" s="2">
        <v>0.11219384829874546</v>
      </c>
      <c r="U1310" s="2">
        <v>0.11218276455961806</v>
      </c>
      <c r="V1310" s="2">
        <v>0.11218276455961806</v>
      </c>
      <c r="W1310" s="2">
        <v>0.11218276455961806</v>
      </c>
      <c r="X1310" s="2">
        <v>0.11228293223219499</v>
      </c>
      <c r="Y1310" s="2">
        <v>9.2760787875213024E-2</v>
      </c>
      <c r="Z1310" s="2">
        <v>0.11245682230110843</v>
      </c>
      <c r="AA1310" s="2">
        <v>0.11218276455961806</v>
      </c>
      <c r="AB1310" s="2">
        <v>0.11218276455961806</v>
      </c>
      <c r="AC1310" s="2">
        <v>0.11218276455961806</v>
      </c>
      <c r="AD1310" s="2">
        <v>0.11251335889153369</v>
      </c>
      <c r="AE1310" s="2">
        <v>0.12533239870316271</v>
      </c>
      <c r="AF1310" s="2">
        <v>0.11241531381982184</v>
      </c>
      <c r="AG1310" s="2">
        <v>0.11218276455961806</v>
      </c>
      <c r="AH1310" s="2">
        <v>0.11688318793184416</v>
      </c>
      <c r="AI1310" s="2">
        <v>0.11273723588928641</v>
      </c>
      <c r="AJ1310" s="2">
        <v>0.16899764127844041</v>
      </c>
      <c r="AK1310" s="2">
        <v>0.17498207775159447</v>
      </c>
      <c r="AL1310" s="2">
        <v>0.13869884745739358</v>
      </c>
      <c r="AM1310" s="2">
        <v>0.28308889603834708</v>
      </c>
      <c r="AN1310" s="2">
        <v>0.12849161078287552</v>
      </c>
      <c r="AO1310" s="2">
        <v>0.22682206982193587</v>
      </c>
      <c r="AP1310" s="2">
        <v>0.11270156036291601</v>
      </c>
      <c r="AQ1310" s="1">
        <f t="shared" si="21"/>
        <v>5.0532341373887437</v>
      </c>
    </row>
    <row r="1311" spans="1:43" x14ac:dyDescent="0.35">
      <c r="A1311" t="s">
        <v>1351</v>
      </c>
      <c r="B1311" s="2">
        <v>7.8888117273146596E-2</v>
      </c>
      <c r="C1311" s="2">
        <v>0.20759623344132305</v>
      </c>
      <c r="D1311" s="2">
        <v>7.8888117273146596E-2</v>
      </c>
      <c r="E1311" s="2">
        <v>7.8888117273146596E-2</v>
      </c>
      <c r="F1311" s="2">
        <v>7.8888117273146596E-2</v>
      </c>
      <c r="G1311" s="2">
        <v>0.30150409714024629</v>
      </c>
      <c r="H1311" s="2">
        <v>7.8888117273146596E-2</v>
      </c>
      <c r="I1311" s="2">
        <v>0.30151904487741743</v>
      </c>
      <c r="J1311" s="2">
        <v>0.30161258590356299</v>
      </c>
      <c r="K1311" s="2">
        <v>0.30148040160856637</v>
      </c>
      <c r="L1311" s="2">
        <v>0.23135110970668005</v>
      </c>
      <c r="M1311" s="2">
        <v>0.30189055360773631</v>
      </c>
      <c r="N1311" s="2">
        <v>0.29982159423386823</v>
      </c>
      <c r="O1311" s="2">
        <v>0.30235299494933088</v>
      </c>
      <c r="P1311" s="2">
        <v>8.5568102905694055E-2</v>
      </c>
      <c r="Q1311" s="2">
        <v>0.3025926329030415</v>
      </c>
      <c r="R1311" s="2">
        <v>0.30191560435678189</v>
      </c>
      <c r="S1311" s="2">
        <v>0.30187739980305617</v>
      </c>
      <c r="T1311" s="2">
        <v>0.30188455299341288</v>
      </c>
      <c r="U1311" s="2">
        <v>0.15345442892675321</v>
      </c>
      <c r="V1311" s="2">
        <v>0.30148040160856637</v>
      </c>
      <c r="W1311" s="2">
        <v>0.30148040160856637</v>
      </c>
      <c r="X1311" s="2">
        <v>0.30148040160856637</v>
      </c>
      <c r="Y1311" s="2">
        <v>0.2847551307579983</v>
      </c>
      <c r="Z1311" s="2">
        <v>0.30142557357445177</v>
      </c>
      <c r="AA1311" s="2">
        <v>0.30148040160856637</v>
      </c>
      <c r="AB1311" s="2">
        <v>0.30148040160856637</v>
      </c>
      <c r="AC1311" s="2">
        <v>0.30148040160856637</v>
      </c>
      <c r="AD1311" s="2">
        <v>0.30333807888939068</v>
      </c>
      <c r="AE1311" s="2">
        <v>0.31202712113126974</v>
      </c>
      <c r="AF1311" s="2">
        <v>0.30175871442200219</v>
      </c>
      <c r="AG1311" s="2">
        <v>0.30148040160856637</v>
      </c>
      <c r="AH1311" s="2">
        <v>0.31638087043235785</v>
      </c>
      <c r="AI1311" s="2">
        <v>0.37152371104687987</v>
      </c>
      <c r="AJ1311" s="2">
        <v>0.58313463503907137</v>
      </c>
      <c r="AK1311" s="2">
        <v>0.47662629732710449</v>
      </c>
      <c r="AL1311" s="2">
        <v>0.61540558549932212</v>
      </c>
      <c r="AM1311" s="2">
        <v>0.72497670804890602</v>
      </c>
      <c r="AN1311" s="2">
        <v>0.61985222256000294</v>
      </c>
      <c r="AO1311" s="2">
        <v>0.59911823258680608</v>
      </c>
      <c r="AP1311" s="2">
        <v>0.34399465862543099</v>
      </c>
      <c r="AQ1311" s="1">
        <f t="shared" si="21"/>
        <v>12.655542274924166</v>
      </c>
    </row>
    <row r="1312" spans="1:43" x14ac:dyDescent="0.35">
      <c r="A1312" t="s">
        <v>1352</v>
      </c>
      <c r="B1312" s="2">
        <v>5.2415622064927447E-4</v>
      </c>
      <c r="C1312" s="2">
        <v>5.2415622064927447E-4</v>
      </c>
      <c r="D1312" s="2">
        <v>5.2415622064927447E-4</v>
      </c>
      <c r="E1312" s="2">
        <v>5.2415622064927447E-4</v>
      </c>
      <c r="F1312" s="2">
        <v>5.2415622064927447E-4</v>
      </c>
      <c r="G1312" s="2">
        <v>5.2415622064927447E-4</v>
      </c>
      <c r="H1312" s="2">
        <v>5.2415622064927447E-4</v>
      </c>
      <c r="I1312" s="2">
        <v>5.2415622064927447E-4</v>
      </c>
      <c r="J1312" s="2">
        <v>5.2415622064927447E-4</v>
      </c>
      <c r="K1312" s="2">
        <v>5.2415622064927447E-4</v>
      </c>
      <c r="L1312" s="2">
        <v>5.2415622064927447E-4</v>
      </c>
      <c r="M1312" s="2">
        <v>5.2415622064927447E-4</v>
      </c>
      <c r="N1312" s="2">
        <v>5.2415622064927447E-4</v>
      </c>
      <c r="O1312" s="2">
        <v>5.2415622064927447E-4</v>
      </c>
      <c r="P1312" s="2">
        <v>5.2415622064927447E-4</v>
      </c>
      <c r="Q1312" s="2">
        <v>5.2415622064927447E-4</v>
      </c>
      <c r="R1312" s="2">
        <v>5.2415622064927447E-4</v>
      </c>
      <c r="S1312" s="2">
        <v>5.2415622064927447E-4</v>
      </c>
      <c r="T1312" s="2">
        <v>5.2415622064927447E-4</v>
      </c>
      <c r="U1312" s="2">
        <v>5.2415622064927447E-4</v>
      </c>
      <c r="V1312" s="2">
        <v>5.2415622064927447E-4</v>
      </c>
      <c r="W1312" s="2">
        <v>5.2415622064927447E-4</v>
      </c>
      <c r="X1312" s="2">
        <v>5.2415622064927447E-4</v>
      </c>
      <c r="Y1312" s="2">
        <v>5.2415622064927447E-4</v>
      </c>
      <c r="Z1312" s="2">
        <v>5.2415622064927447E-4</v>
      </c>
      <c r="AA1312" s="2">
        <v>5.2415622064927447E-4</v>
      </c>
      <c r="AB1312" s="2">
        <v>5.2415622064927447E-4</v>
      </c>
      <c r="AC1312" s="2">
        <v>5.2415622064927447E-4</v>
      </c>
      <c r="AD1312" s="2">
        <v>5.2415622064927447E-4</v>
      </c>
      <c r="AE1312" s="2">
        <v>5.2415622064927447E-4</v>
      </c>
      <c r="AF1312" s="2">
        <v>5.2415622064927447E-4</v>
      </c>
      <c r="AG1312" s="2">
        <v>5.2415622064927447E-4</v>
      </c>
      <c r="AH1312" s="2">
        <v>4.3934854080940333E-2</v>
      </c>
      <c r="AI1312" s="2">
        <v>5.2415622064927447E-4</v>
      </c>
      <c r="AJ1312" s="2">
        <v>0.11218276455961806</v>
      </c>
      <c r="AK1312" s="2">
        <v>0.11218276455961806</v>
      </c>
      <c r="AL1312" s="2">
        <v>0.11218276455961806</v>
      </c>
      <c r="AM1312" s="2">
        <v>0.11218276455961806</v>
      </c>
      <c r="AN1312" s="2">
        <v>0.11211292902106229</v>
      </c>
      <c r="AO1312" s="2">
        <v>7.1387349683623036E-2</v>
      </c>
      <c r="AP1312" s="2">
        <v>0.11218276455961806</v>
      </c>
      <c r="AQ1312" s="1">
        <f t="shared" si="21"/>
        <v>0.80564611086514204</v>
      </c>
    </row>
    <row r="1313" spans="1:43" x14ac:dyDescent="0.35">
      <c r="A1313" t="s">
        <v>1353</v>
      </c>
      <c r="B1313" s="2">
        <v>5.2415622064927447E-4</v>
      </c>
      <c r="C1313" s="2">
        <v>5.2415622064927447E-4</v>
      </c>
      <c r="D1313" s="2">
        <v>5.2415622064927447E-4</v>
      </c>
      <c r="E1313" s="2">
        <v>5.2415622064927447E-4</v>
      </c>
      <c r="F1313" s="2">
        <v>5.2415622064927447E-4</v>
      </c>
      <c r="G1313" s="2">
        <v>5.2415622064927447E-4</v>
      </c>
      <c r="H1313" s="2">
        <v>5.2415622064927447E-4</v>
      </c>
      <c r="I1313" s="2">
        <v>5.2415622064927447E-4</v>
      </c>
      <c r="J1313" s="2">
        <v>5.2415622064927447E-4</v>
      </c>
      <c r="K1313" s="2">
        <v>5.2415622064927447E-4</v>
      </c>
      <c r="L1313" s="2">
        <v>5.2415622064927447E-4</v>
      </c>
      <c r="M1313" s="2">
        <v>5.2415622064927447E-4</v>
      </c>
      <c r="N1313" s="2">
        <v>5.2415622064927447E-4</v>
      </c>
      <c r="O1313" s="2">
        <v>5.2415622064927447E-4</v>
      </c>
      <c r="P1313" s="2">
        <v>5.2415622064927447E-4</v>
      </c>
      <c r="Q1313" s="2">
        <v>5.2415622064927447E-4</v>
      </c>
      <c r="R1313" s="2">
        <v>5.2415622064927447E-4</v>
      </c>
      <c r="S1313" s="2">
        <v>5.2415622064927447E-4</v>
      </c>
      <c r="T1313" s="2">
        <v>5.2415622064927447E-4</v>
      </c>
      <c r="U1313" s="2">
        <v>5.2415622064927447E-4</v>
      </c>
      <c r="V1313" s="2">
        <v>5.2415622064927447E-4</v>
      </c>
      <c r="W1313" s="2">
        <v>5.2415622064927447E-4</v>
      </c>
      <c r="X1313" s="2">
        <v>5.2415622064927447E-4</v>
      </c>
      <c r="Y1313" s="2">
        <v>5.2415622064927447E-4</v>
      </c>
      <c r="Z1313" s="2">
        <v>5.2415622064927447E-4</v>
      </c>
      <c r="AA1313" s="2">
        <v>5.2415622064927447E-4</v>
      </c>
      <c r="AB1313" s="2">
        <v>5.2415622064927447E-4</v>
      </c>
      <c r="AC1313" s="2">
        <v>5.2415622064927447E-4</v>
      </c>
      <c r="AD1313" s="2">
        <v>9.7356430272532712E-2</v>
      </c>
      <c r="AE1313" s="2">
        <v>0.10434673614884704</v>
      </c>
      <c r="AF1313" s="2">
        <v>1.1409860832579222E-2</v>
      </c>
      <c r="AG1313" s="2">
        <v>5.2415622064927447E-4</v>
      </c>
      <c r="AH1313" s="2">
        <v>0.11218276455961806</v>
      </c>
      <c r="AI1313" s="2">
        <v>0.11218276455961806</v>
      </c>
      <c r="AJ1313" s="2">
        <v>0.11218276455961806</v>
      </c>
      <c r="AK1313" s="2">
        <v>0.11218276455961806</v>
      </c>
      <c r="AL1313" s="2">
        <v>0.11218276455961806</v>
      </c>
      <c r="AM1313" s="2">
        <v>0.11218276455961806</v>
      </c>
      <c r="AN1313" s="2">
        <v>0.11212932117811825</v>
      </c>
      <c r="AO1313" s="2">
        <v>4.2350838691051829E-2</v>
      </c>
      <c r="AP1313" s="2">
        <v>0.11218276455961806</v>
      </c>
      <c r="AQ1313" s="1">
        <f t="shared" si="21"/>
        <v>1.1680730694392845</v>
      </c>
    </row>
    <row r="1314" spans="1:43" x14ac:dyDescent="0.35">
      <c r="A1314" t="s">
        <v>1354</v>
      </c>
      <c r="B1314" s="2">
        <v>0.11623737451030314</v>
      </c>
      <c r="C1314" s="2">
        <v>0.13052312293574042</v>
      </c>
      <c r="D1314" s="2">
        <v>0.11220624198278117</v>
      </c>
      <c r="E1314" s="2">
        <v>0.11218276455961806</v>
      </c>
      <c r="F1314" s="2">
        <v>0.11227528653232399</v>
      </c>
      <c r="G1314" s="2">
        <v>0.11218276455961806</v>
      </c>
      <c r="H1314" s="2">
        <v>0.11219378827008608</v>
      </c>
      <c r="I1314" s="2">
        <v>0.11218276455961806</v>
      </c>
      <c r="J1314" s="2">
        <v>0.11218276455961806</v>
      </c>
      <c r="K1314" s="2">
        <v>0.11218276455961806</v>
      </c>
      <c r="L1314" s="2">
        <v>0.11319746513058937</v>
      </c>
      <c r="M1314" s="2">
        <v>0.11288370609049703</v>
      </c>
      <c r="N1314" s="2">
        <v>0.11312798963036852</v>
      </c>
      <c r="O1314" s="2">
        <v>0.1136567915502853</v>
      </c>
      <c r="P1314" s="2">
        <v>0.11218872146771508</v>
      </c>
      <c r="Q1314" s="2">
        <v>0.11355011178041186</v>
      </c>
      <c r="R1314" s="2">
        <v>0.11394533114607097</v>
      </c>
      <c r="S1314" s="2">
        <v>0.11312418340759356</v>
      </c>
      <c r="T1314" s="2">
        <v>0.11261040011661749</v>
      </c>
      <c r="U1314" s="2">
        <v>0.11218276455961806</v>
      </c>
      <c r="V1314" s="2">
        <v>0.11340497561430807</v>
      </c>
      <c r="W1314" s="2">
        <v>0.11218276455961806</v>
      </c>
      <c r="X1314" s="2">
        <v>0.11280197950872206</v>
      </c>
      <c r="Y1314" s="2">
        <v>0.12463154605089222</v>
      </c>
      <c r="Z1314" s="2">
        <v>0.11339700134126063</v>
      </c>
      <c r="AA1314" s="2">
        <v>0.11242642225795563</v>
      </c>
      <c r="AB1314" s="2">
        <v>0.11271391495149774</v>
      </c>
      <c r="AC1314" s="2">
        <v>0.11259139524022665</v>
      </c>
      <c r="AD1314" s="2">
        <v>0.11260706551937782</v>
      </c>
      <c r="AE1314" s="2">
        <v>0.10264136935736867</v>
      </c>
      <c r="AF1314" s="2">
        <v>0.11313605183902697</v>
      </c>
      <c r="AG1314" s="2">
        <v>0.11239097479099658</v>
      </c>
      <c r="AH1314" s="2">
        <v>0.15666779569412093</v>
      </c>
      <c r="AI1314" s="2">
        <v>0.16946106427045571</v>
      </c>
      <c r="AJ1314" s="2">
        <v>0.20081544019791053</v>
      </c>
      <c r="AK1314" s="2">
        <v>0.20386132901953946</v>
      </c>
      <c r="AL1314" s="2">
        <v>0.31923253111455163</v>
      </c>
      <c r="AM1314" s="2">
        <v>0.30149996122963785</v>
      </c>
      <c r="AN1314" s="2">
        <v>0.29161715780492847</v>
      </c>
      <c r="AO1314" s="2">
        <v>0.28299472976181606</v>
      </c>
      <c r="AP1314" s="2">
        <v>0.21266958233754507</v>
      </c>
      <c r="AQ1314" s="1">
        <f t="shared" si="21"/>
        <v>5.7685621543708505</v>
      </c>
    </row>
    <row r="1315" spans="1:43" x14ac:dyDescent="0.35">
      <c r="A1315" t="s">
        <v>1355</v>
      </c>
      <c r="B1315" s="2">
        <v>5.2415622064927447E-4</v>
      </c>
      <c r="C1315" s="2">
        <v>5.2415622064927447E-4</v>
      </c>
      <c r="D1315" s="2">
        <v>5.2415622064927447E-4</v>
      </c>
      <c r="E1315" s="2">
        <v>5.2415622064927447E-4</v>
      </c>
      <c r="F1315" s="2">
        <v>5.2415622064927447E-4</v>
      </c>
      <c r="G1315" s="2">
        <v>5.2415622064927447E-4</v>
      </c>
      <c r="H1315" s="2">
        <v>5.2415622064927447E-4</v>
      </c>
      <c r="I1315" s="2">
        <v>5.2415622064927447E-4</v>
      </c>
      <c r="J1315" s="2">
        <v>5.2415622064927447E-4</v>
      </c>
      <c r="K1315" s="2">
        <v>5.2415622064927447E-4</v>
      </c>
      <c r="L1315" s="2">
        <v>5.2415622064927447E-4</v>
      </c>
      <c r="M1315" s="2">
        <v>5.2415622064927447E-4</v>
      </c>
      <c r="N1315" s="2">
        <v>5.2415622064927447E-4</v>
      </c>
      <c r="O1315" s="2">
        <v>5.2415622064927447E-4</v>
      </c>
      <c r="P1315" s="2">
        <v>5.2415622064927447E-4</v>
      </c>
      <c r="Q1315" s="2">
        <v>5.2415622064927447E-4</v>
      </c>
      <c r="R1315" s="2">
        <v>5.2415622064927447E-4</v>
      </c>
      <c r="S1315" s="2">
        <v>5.2415622064927447E-4</v>
      </c>
      <c r="T1315" s="2">
        <v>5.2415622064927447E-4</v>
      </c>
      <c r="U1315" s="2">
        <v>5.2415622064927447E-4</v>
      </c>
      <c r="V1315" s="2">
        <v>5.2415622064927447E-4</v>
      </c>
      <c r="W1315" s="2">
        <v>5.2415622064927447E-4</v>
      </c>
      <c r="X1315" s="2">
        <v>5.2415622064927447E-4</v>
      </c>
      <c r="Y1315" s="2">
        <v>5.2415622064927447E-4</v>
      </c>
      <c r="Z1315" s="2">
        <v>5.2415622064927447E-4</v>
      </c>
      <c r="AA1315" s="2">
        <v>5.2415622064927447E-4</v>
      </c>
      <c r="AB1315" s="2">
        <v>5.2415622064927447E-4</v>
      </c>
      <c r="AC1315" s="2">
        <v>5.2415622064927447E-4</v>
      </c>
      <c r="AD1315" s="2">
        <v>5.2415622064927447E-4</v>
      </c>
      <c r="AE1315" s="2">
        <v>5.2415622064927447E-4</v>
      </c>
      <c r="AF1315" s="2">
        <v>5.2415622064927447E-4</v>
      </c>
      <c r="AG1315" s="2">
        <v>5.2415622064927447E-4</v>
      </c>
      <c r="AH1315" s="2">
        <v>5.2415622064927447E-4</v>
      </c>
      <c r="AI1315" s="2">
        <v>5.2415622064927447E-4</v>
      </c>
      <c r="AJ1315" s="2">
        <v>1.7395945463734686E-2</v>
      </c>
      <c r="AK1315" s="2">
        <v>5.2415622064927447E-4</v>
      </c>
      <c r="AL1315" s="2">
        <v>5.2415622064927447E-4</v>
      </c>
      <c r="AM1315" s="2">
        <v>0.11218276455961806</v>
      </c>
      <c r="AN1315" s="2">
        <v>5.2415622064927447E-4</v>
      </c>
      <c r="AO1315" s="2">
        <v>5.2415622064927447E-4</v>
      </c>
      <c r="AP1315" s="2">
        <v>5.2415622064927447E-4</v>
      </c>
      <c r="AQ1315" s="1">
        <f t="shared" si="21"/>
        <v>0.15002080262867445</v>
      </c>
    </row>
    <row r="1316" spans="1:43" x14ac:dyDescent="0.35">
      <c r="A1316" t="s">
        <v>1356</v>
      </c>
      <c r="B1316" s="2">
        <v>0.11310579367402407</v>
      </c>
      <c r="C1316" s="2">
        <v>0.1128215001528674</v>
      </c>
      <c r="D1316" s="2">
        <v>0.11334898530231063</v>
      </c>
      <c r="E1316" s="2">
        <v>0.11276818161891611</v>
      </c>
      <c r="F1316" s="2">
        <v>0.11303913312419667</v>
      </c>
      <c r="G1316" s="2">
        <v>0.13679827735473027</v>
      </c>
      <c r="H1316" s="2">
        <v>0.11339136845084141</v>
      </c>
      <c r="I1316" s="2">
        <v>0.11323019670650147</v>
      </c>
      <c r="J1316" s="2">
        <v>0.17252162590202968</v>
      </c>
      <c r="K1316" s="2">
        <v>0.17962116635316661</v>
      </c>
      <c r="L1316" s="2">
        <v>0.48322580885431377</v>
      </c>
      <c r="M1316" s="2">
        <v>0.24271548119378483</v>
      </c>
      <c r="N1316" s="2">
        <v>0.25734160719814247</v>
      </c>
      <c r="O1316" s="2">
        <v>0.1565034167003998</v>
      </c>
      <c r="P1316" s="2">
        <v>0.11375733728277093</v>
      </c>
      <c r="Q1316" s="2">
        <v>0.11377179354319122</v>
      </c>
      <c r="R1316" s="2">
        <v>0.11897783805876982</v>
      </c>
      <c r="S1316" s="2">
        <v>0.11488324842059994</v>
      </c>
      <c r="T1316" s="2">
        <v>0.18770171601608876</v>
      </c>
      <c r="U1316" s="2">
        <v>0.1141432589850464</v>
      </c>
      <c r="V1316" s="2">
        <v>0.17639834978536717</v>
      </c>
      <c r="W1316" s="2">
        <v>0.11343723595763811</v>
      </c>
      <c r="X1316" s="2">
        <v>0.14269291478121526</v>
      </c>
      <c r="Y1316" s="2">
        <v>0.13474869084179941</v>
      </c>
      <c r="Z1316" s="2">
        <v>0.17682882094438024</v>
      </c>
      <c r="AA1316" s="2">
        <v>0.11303061491782795</v>
      </c>
      <c r="AB1316" s="2">
        <v>0.12478832162109454</v>
      </c>
      <c r="AC1316" s="2">
        <v>0.18320176652659947</v>
      </c>
      <c r="AD1316" s="2">
        <v>0.42566852780152509</v>
      </c>
      <c r="AE1316" s="2">
        <v>0.43173356518288086</v>
      </c>
      <c r="AF1316" s="2">
        <v>0.45821219978200278</v>
      </c>
      <c r="AG1316" s="2">
        <v>0.15785003890013405</v>
      </c>
      <c r="AH1316" s="2">
        <v>0.6804306255370558</v>
      </c>
      <c r="AI1316" s="2">
        <v>0.61903698139924557</v>
      </c>
      <c r="AJ1316" s="2">
        <v>0.92775193732454087</v>
      </c>
      <c r="AK1316" s="2">
        <v>0.71599228396835146</v>
      </c>
      <c r="AL1316" s="2">
        <v>0.84629599389025278</v>
      </c>
      <c r="AM1316" s="2">
        <v>1.33117572343183</v>
      </c>
      <c r="AN1316" s="2">
        <v>0.80394209978321118</v>
      </c>
      <c r="AO1316" s="2">
        <v>0.78533569696037686</v>
      </c>
      <c r="AP1316" s="2">
        <v>0.77617729466547614</v>
      </c>
      <c r="AQ1316" s="1">
        <f t="shared" si="21"/>
        <v>13.308397418895499</v>
      </c>
    </row>
    <row r="1317" spans="1:43" x14ac:dyDescent="0.35">
      <c r="A1317" t="s">
        <v>1357</v>
      </c>
      <c r="B1317" s="2">
        <v>0.11181355342318788</v>
      </c>
      <c r="C1317" s="2">
        <v>0.13403125598403354</v>
      </c>
      <c r="D1317" s="2">
        <v>0.11218276455961806</v>
      </c>
      <c r="E1317" s="2">
        <v>0.11218276455961806</v>
      </c>
      <c r="F1317" s="2">
        <v>0.11229992599468508</v>
      </c>
      <c r="G1317" s="2">
        <v>0.1124645149506418</v>
      </c>
      <c r="H1317" s="2">
        <v>0.11243648801313566</v>
      </c>
      <c r="I1317" s="2">
        <v>0.2867524172714524</v>
      </c>
      <c r="J1317" s="2">
        <v>0.35178794929689472</v>
      </c>
      <c r="K1317" s="2">
        <v>0.30139605330725061</v>
      </c>
      <c r="L1317" s="2">
        <v>0.34551499261554852</v>
      </c>
      <c r="M1317" s="2">
        <v>0.21018576096721153</v>
      </c>
      <c r="N1317" s="2">
        <v>0.35202205868024095</v>
      </c>
      <c r="O1317" s="2">
        <v>0.3519163722405747</v>
      </c>
      <c r="P1317" s="2">
        <v>0.11342633349586406</v>
      </c>
      <c r="Q1317" s="2">
        <v>0.35435091181696277</v>
      </c>
      <c r="R1317" s="2">
        <v>0.29033865529106739</v>
      </c>
      <c r="S1317" s="2">
        <v>0.23317879376685946</v>
      </c>
      <c r="T1317" s="2">
        <v>0.35276687463000633</v>
      </c>
      <c r="U1317" s="2">
        <v>0.1123664546902905</v>
      </c>
      <c r="V1317" s="2">
        <v>0.19145329667577049</v>
      </c>
      <c r="W1317" s="2">
        <v>0.30910692822896091</v>
      </c>
      <c r="X1317" s="2">
        <v>0.19832078757150318</v>
      </c>
      <c r="Y1317" s="2">
        <v>0.42854914618549422</v>
      </c>
      <c r="Z1317" s="2">
        <v>0.52306410735034747</v>
      </c>
      <c r="AA1317" s="2">
        <v>0.23291172601784527</v>
      </c>
      <c r="AB1317" s="2">
        <v>0.44248982406487691</v>
      </c>
      <c r="AC1317" s="2">
        <v>0.38814323380052906</v>
      </c>
      <c r="AD1317" s="2">
        <v>0.61158713168885792</v>
      </c>
      <c r="AE1317" s="2">
        <v>0.70075050112859172</v>
      </c>
      <c r="AF1317" s="2">
        <v>0.55792454336469954</v>
      </c>
      <c r="AG1317" s="2">
        <v>0.3356018286966802</v>
      </c>
      <c r="AH1317" s="2">
        <v>1.1248117831685991</v>
      </c>
      <c r="AI1317" s="2">
        <v>1.3709517239946258</v>
      </c>
      <c r="AJ1317" s="2">
        <v>1.3644519972085765</v>
      </c>
      <c r="AK1317" s="2">
        <v>1.803024603085555</v>
      </c>
      <c r="AL1317" s="2">
        <v>2.0527533923344317</v>
      </c>
      <c r="AM1317" s="2">
        <v>1.7308564170577148</v>
      </c>
      <c r="AN1317" s="2">
        <v>1.5648397708127928</v>
      </c>
      <c r="AO1317" s="2">
        <v>1.4369001369237728</v>
      </c>
      <c r="AP1317" s="2">
        <v>1.0254947287966805</v>
      </c>
      <c r="AQ1317" s="1">
        <f t="shared" si="21"/>
        <v>22.857402503712049</v>
      </c>
    </row>
    <row r="1318" spans="1:43" x14ac:dyDescent="0.35">
      <c r="A1318" t="s">
        <v>1358</v>
      </c>
      <c r="B1318" s="2">
        <v>5.2415622064927447E-4</v>
      </c>
      <c r="C1318" s="2">
        <v>5.2415622064927447E-4</v>
      </c>
      <c r="D1318" s="2">
        <v>5.2415622064927447E-4</v>
      </c>
      <c r="E1318" s="2">
        <v>5.2415622064927447E-4</v>
      </c>
      <c r="F1318" s="2">
        <v>5.2415622064927447E-4</v>
      </c>
      <c r="G1318" s="2">
        <v>5.2415622064927447E-4</v>
      </c>
      <c r="H1318" s="2">
        <v>5.2415622064927447E-4</v>
      </c>
      <c r="I1318" s="2">
        <v>5.2415622064927447E-4</v>
      </c>
      <c r="J1318" s="2">
        <v>5.2415622064927447E-4</v>
      </c>
      <c r="K1318" s="2">
        <v>5.2415622064927447E-4</v>
      </c>
      <c r="L1318" s="2">
        <v>5.2415622064927447E-4</v>
      </c>
      <c r="M1318" s="2">
        <v>5.2415622064927447E-4</v>
      </c>
      <c r="N1318" s="2">
        <v>5.2415622064927447E-4</v>
      </c>
      <c r="O1318" s="2">
        <v>5.2415622064927447E-4</v>
      </c>
      <c r="P1318" s="2">
        <v>5.2415622064927447E-4</v>
      </c>
      <c r="Q1318" s="2">
        <v>5.2415622064927447E-4</v>
      </c>
      <c r="R1318" s="2">
        <v>5.2415622064927447E-4</v>
      </c>
      <c r="S1318" s="2">
        <v>5.2415622064927447E-4</v>
      </c>
      <c r="T1318" s="2">
        <v>5.2415622064927447E-4</v>
      </c>
      <c r="U1318" s="2">
        <v>5.2415622064927447E-4</v>
      </c>
      <c r="V1318" s="2">
        <v>5.2415622064927447E-4</v>
      </c>
      <c r="W1318" s="2">
        <v>5.2415622064927447E-4</v>
      </c>
      <c r="X1318" s="2">
        <v>5.2415622064927447E-4</v>
      </c>
      <c r="Y1318" s="2">
        <v>5.2415622064927447E-4</v>
      </c>
      <c r="Z1318" s="2">
        <v>5.2415622064927447E-4</v>
      </c>
      <c r="AA1318" s="2">
        <v>5.2415622064927447E-4</v>
      </c>
      <c r="AB1318" s="2">
        <v>5.2415622064927447E-4</v>
      </c>
      <c r="AC1318" s="2">
        <v>5.2415622064927447E-4</v>
      </c>
      <c r="AD1318" s="2">
        <v>5.2415622064927447E-4</v>
      </c>
      <c r="AE1318" s="2">
        <v>5.2415622064927447E-4</v>
      </c>
      <c r="AF1318" s="2">
        <v>5.2415622064927447E-4</v>
      </c>
      <c r="AG1318" s="2">
        <v>5.2415622064927447E-4</v>
      </c>
      <c r="AH1318" s="2">
        <v>5.2415622064927447E-4</v>
      </c>
      <c r="AI1318" s="2">
        <v>5.2415622064927447E-4</v>
      </c>
      <c r="AJ1318" s="2">
        <v>6.6847212066204253E-2</v>
      </c>
      <c r="AK1318" s="2">
        <v>0.11218276455961806</v>
      </c>
      <c r="AL1318" s="2">
        <v>5.7697043127115766E-2</v>
      </c>
      <c r="AM1318" s="2">
        <v>0.11218276455961806</v>
      </c>
      <c r="AN1318" s="2">
        <v>0.11204787708287811</v>
      </c>
      <c r="AO1318" s="2">
        <v>5.2415622064927447E-4</v>
      </c>
      <c r="AP1318" s="2">
        <v>5.2415622064927447E-4</v>
      </c>
      <c r="AQ1318" s="1">
        <f t="shared" si="21"/>
        <v>0.47982728533880814</v>
      </c>
    </row>
    <row r="1319" spans="1:43" x14ac:dyDescent="0.35">
      <c r="A1319" t="s">
        <v>1359</v>
      </c>
      <c r="B1319" s="2">
        <v>1.1691190389345927</v>
      </c>
      <c r="C1319" s="2">
        <v>1.2349447666654831</v>
      </c>
      <c r="D1319" s="2">
        <v>1.0032600243254688</v>
      </c>
      <c r="E1319" s="2">
        <v>0.77602765157099585</v>
      </c>
      <c r="F1319" s="2">
        <v>0.80199498114713585</v>
      </c>
      <c r="G1319" s="2">
        <v>1.2108003134870828</v>
      </c>
      <c r="H1319" s="2">
        <v>0.59464406900992217</v>
      </c>
      <c r="I1319" s="2">
        <v>0.82897053839954471</v>
      </c>
      <c r="J1319" s="2">
        <v>1.4091794024852287</v>
      </c>
      <c r="K1319" s="2">
        <v>1.267444134002838</v>
      </c>
      <c r="L1319" s="2">
        <v>1.4668008856639965</v>
      </c>
      <c r="M1319" s="2">
        <v>1.5434483661109528</v>
      </c>
      <c r="N1319" s="2">
        <v>1.6559285724182478</v>
      </c>
      <c r="O1319" s="2">
        <v>1.3670544536540339</v>
      </c>
      <c r="P1319" s="2">
        <v>0.88840260922359637</v>
      </c>
      <c r="Q1319" s="2">
        <v>1.4083382669064624</v>
      </c>
      <c r="R1319" s="2">
        <v>1.2655894611590153</v>
      </c>
      <c r="S1319" s="2">
        <v>1.1205300732466212</v>
      </c>
      <c r="T1319" s="2">
        <v>1.0805385228860183</v>
      </c>
      <c r="U1319" s="2">
        <v>1.0882943358059256</v>
      </c>
      <c r="V1319" s="2">
        <v>1.1033198468127652</v>
      </c>
      <c r="W1319" s="2">
        <v>0.97629416149257109</v>
      </c>
      <c r="X1319" s="2">
        <v>1.0087351234039899</v>
      </c>
      <c r="Y1319" s="2">
        <v>0.67675843003089886</v>
      </c>
      <c r="Z1319" s="2">
        <v>1.2721243429367806</v>
      </c>
      <c r="AA1319" s="2">
        <v>0.58848368500589121</v>
      </c>
      <c r="AB1319" s="2">
        <v>0.75302450383471209</v>
      </c>
      <c r="AC1319" s="2">
        <v>1.1297073250435021</v>
      </c>
      <c r="AD1319" s="2">
        <v>1.071568185585678</v>
      </c>
      <c r="AE1319" s="2">
        <v>1.3494679520047859</v>
      </c>
      <c r="AF1319" s="2">
        <v>1.6614850221013624</v>
      </c>
      <c r="AG1319" s="2">
        <v>1.0103798645679731</v>
      </c>
      <c r="AH1319" s="2">
        <v>1.8759119416628049</v>
      </c>
      <c r="AI1319" s="2">
        <v>1.6546825779551817</v>
      </c>
      <c r="AJ1319" s="2">
        <v>2.6494415039184518</v>
      </c>
      <c r="AK1319" s="2">
        <v>2.0593987055161138</v>
      </c>
      <c r="AL1319" s="2">
        <v>1.9546046072157481</v>
      </c>
      <c r="AM1319" s="2">
        <v>2.3734042955725885</v>
      </c>
      <c r="AN1319" s="2">
        <v>1.701914644642939</v>
      </c>
      <c r="AO1319" s="2">
        <v>1.7277901258688848</v>
      </c>
      <c r="AP1319" s="2">
        <v>1.7304082696356313</v>
      </c>
      <c r="AQ1319" s="1">
        <f t="shared" si="21"/>
        <v>53.510215581912426</v>
      </c>
    </row>
    <row r="1320" spans="1:43" x14ac:dyDescent="0.35">
      <c r="A1320" t="s">
        <v>1360</v>
      </c>
      <c r="B1320" s="2">
        <v>0.11218276455961806</v>
      </c>
      <c r="C1320" s="2">
        <v>0.11247439114626645</v>
      </c>
      <c r="D1320" s="2">
        <v>0.11218276455961806</v>
      </c>
      <c r="E1320" s="2">
        <v>0.11218276455961806</v>
      </c>
      <c r="F1320" s="2">
        <v>0.11218276455961806</v>
      </c>
      <c r="G1320" s="2">
        <v>0.11218276455961806</v>
      </c>
      <c r="H1320" s="2">
        <v>0.11218276455961806</v>
      </c>
      <c r="I1320" s="2">
        <v>0.11218276455961806</v>
      </c>
      <c r="J1320" s="2">
        <v>0.11218276455961806</v>
      </c>
      <c r="K1320" s="2">
        <v>0.11218276455961806</v>
      </c>
      <c r="L1320" s="2">
        <v>0.11028740423390948</v>
      </c>
      <c r="M1320" s="2">
        <v>0.11082657367911009</v>
      </c>
      <c r="N1320" s="2">
        <v>0.11142789191659719</v>
      </c>
      <c r="O1320" s="2">
        <v>0.11306530104254353</v>
      </c>
      <c r="P1320" s="2">
        <v>4.5753280614030833E-2</v>
      </c>
      <c r="Q1320" s="2">
        <v>0.11345856840818458</v>
      </c>
      <c r="R1320" s="2">
        <v>0.11220755010877448</v>
      </c>
      <c r="S1320" s="2">
        <v>0.11235815982482467</v>
      </c>
      <c r="T1320" s="2">
        <v>0.11218276455961806</v>
      </c>
      <c r="U1320" s="2">
        <v>0.11218276455961806</v>
      </c>
      <c r="V1320" s="2">
        <v>0.11218276455961806</v>
      </c>
      <c r="W1320" s="2">
        <v>0.11218276455961806</v>
      </c>
      <c r="X1320" s="2">
        <v>0.11218276455961806</v>
      </c>
      <c r="Y1320" s="2">
        <v>8.5956260749961766E-2</v>
      </c>
      <c r="Z1320" s="2">
        <v>0.11218276455961806</v>
      </c>
      <c r="AA1320" s="2">
        <v>0.11218276455961806</v>
      </c>
      <c r="AB1320" s="2">
        <v>0.11218276455961806</v>
      </c>
      <c r="AC1320" s="2">
        <v>0.11218276455961806</v>
      </c>
      <c r="AD1320" s="2">
        <v>0.11229602275197181</v>
      </c>
      <c r="AE1320" s="2">
        <v>0.11950026495484556</v>
      </c>
      <c r="AF1320" s="2">
        <v>0.11239879592427848</v>
      </c>
      <c r="AG1320" s="2">
        <v>0.11218276455961806</v>
      </c>
      <c r="AH1320" s="2">
        <v>0.11228962411274024</v>
      </c>
      <c r="AI1320" s="2">
        <v>0.112308624261517</v>
      </c>
      <c r="AJ1320" s="2">
        <v>0.13993150004904287</v>
      </c>
      <c r="AK1320" s="2">
        <v>0.11067142886869052</v>
      </c>
      <c r="AL1320" s="2">
        <v>0.11284647302118733</v>
      </c>
      <c r="AM1320" s="2">
        <v>0.17721886465208447</v>
      </c>
      <c r="AN1320" s="2">
        <v>0.11571625490415216</v>
      </c>
      <c r="AO1320" s="2">
        <v>0.2459147930517922</v>
      </c>
      <c r="AP1320" s="2">
        <v>0.1139362843592624</v>
      </c>
      <c r="AQ1320" s="1">
        <f t="shared" si="21"/>
        <v>4.744316839268512</v>
      </c>
    </row>
    <row r="1321" spans="1:43" x14ac:dyDescent="0.35">
      <c r="A1321" t="s">
        <v>1361</v>
      </c>
      <c r="B1321" s="2">
        <v>0.11218276455961806</v>
      </c>
      <c r="C1321" s="2">
        <v>0.11218276455961806</v>
      </c>
      <c r="D1321" s="2">
        <v>0.11218276455961806</v>
      </c>
      <c r="E1321" s="2">
        <v>0.11218276455961806</v>
      </c>
      <c r="F1321" s="2">
        <v>0.11218276455961806</v>
      </c>
      <c r="G1321" s="2">
        <v>0.11224673743372882</v>
      </c>
      <c r="H1321" s="2">
        <v>0.11218276455961806</v>
      </c>
      <c r="I1321" s="2">
        <v>0.11218276455961806</v>
      </c>
      <c r="J1321" s="2">
        <v>0.11218276455961806</v>
      </c>
      <c r="K1321" s="2">
        <v>0.11218276455961806</v>
      </c>
      <c r="L1321" s="2">
        <v>0.11338976102691234</v>
      </c>
      <c r="M1321" s="2">
        <v>0.11273560009341943</v>
      </c>
      <c r="N1321" s="2">
        <v>0.11364242233840716</v>
      </c>
      <c r="O1321" s="2">
        <v>0.11425209278429227</v>
      </c>
      <c r="P1321" s="2">
        <v>0.11362399599174777</v>
      </c>
      <c r="Q1321" s="2">
        <v>0.11410449313655024</v>
      </c>
      <c r="R1321" s="2">
        <v>0.11397453153697312</v>
      </c>
      <c r="S1321" s="2">
        <v>0.11389678668462189</v>
      </c>
      <c r="T1321" s="2">
        <v>0.11282546651468794</v>
      </c>
      <c r="U1321" s="2">
        <v>0.11251198265179641</v>
      </c>
      <c r="V1321" s="2">
        <v>0.11366630792196175</v>
      </c>
      <c r="W1321" s="2">
        <v>0.11249788388297</v>
      </c>
      <c r="X1321" s="2">
        <v>0.11321203956452952</v>
      </c>
      <c r="Y1321" s="2">
        <v>0.13285950989744411</v>
      </c>
      <c r="Z1321" s="2">
        <v>0.11360535272122685</v>
      </c>
      <c r="AA1321" s="2">
        <v>0.11232752611311581</v>
      </c>
      <c r="AB1321" s="2">
        <v>0.11243234960812987</v>
      </c>
      <c r="AC1321" s="2">
        <v>0.11242158362654231</v>
      </c>
      <c r="AD1321" s="2">
        <v>0.11321406020616509</v>
      </c>
      <c r="AE1321" s="2">
        <v>0.15490915745416856</v>
      </c>
      <c r="AF1321" s="2">
        <v>0.11354447437964899</v>
      </c>
      <c r="AG1321" s="2">
        <v>0.11234123910917027</v>
      </c>
      <c r="AH1321" s="2">
        <v>0.23191599253425021</v>
      </c>
      <c r="AI1321" s="2">
        <v>0.1958495193328682</v>
      </c>
      <c r="AJ1321" s="2">
        <v>0.34488192796826511</v>
      </c>
      <c r="AK1321" s="2">
        <v>0.36391112609557519</v>
      </c>
      <c r="AL1321" s="2">
        <v>0.46218222107334284</v>
      </c>
      <c r="AM1321" s="2">
        <v>0.62349703958692282</v>
      </c>
      <c r="AN1321" s="2">
        <v>0.27144472231549632</v>
      </c>
      <c r="AO1321" s="2">
        <v>0.4364521331435407</v>
      </c>
      <c r="AP1321" s="2">
        <v>0.27504494359693177</v>
      </c>
      <c r="AQ1321" s="1">
        <f t="shared" si="21"/>
        <v>6.8790598613619647</v>
      </c>
    </row>
    <row r="1322" spans="1:43" x14ac:dyDescent="0.35">
      <c r="A1322" t="s">
        <v>1362</v>
      </c>
      <c r="B1322" s="2">
        <v>5.2415622064927447E-4</v>
      </c>
      <c r="C1322" s="2">
        <v>5.2415622064927447E-4</v>
      </c>
      <c r="D1322" s="2">
        <v>5.2415622064927447E-4</v>
      </c>
      <c r="E1322" s="2">
        <v>5.2415622064927447E-4</v>
      </c>
      <c r="F1322" s="2">
        <v>5.2415622064927447E-4</v>
      </c>
      <c r="G1322" s="2">
        <v>5.2415622064927447E-4</v>
      </c>
      <c r="H1322" s="2">
        <v>5.2415622064927447E-4</v>
      </c>
      <c r="I1322" s="2">
        <v>5.2415622064927447E-4</v>
      </c>
      <c r="J1322" s="2">
        <v>5.2415622064927447E-4</v>
      </c>
      <c r="K1322" s="2">
        <v>5.2415622064927447E-4</v>
      </c>
      <c r="L1322" s="2">
        <v>5.2415622064927447E-4</v>
      </c>
      <c r="M1322" s="2">
        <v>5.2415622064927447E-4</v>
      </c>
      <c r="N1322" s="2">
        <v>5.2415622064927447E-4</v>
      </c>
      <c r="O1322" s="2">
        <v>5.2415622064927447E-4</v>
      </c>
      <c r="P1322" s="2">
        <v>5.2415622064927447E-4</v>
      </c>
      <c r="Q1322" s="2">
        <v>5.2415622064927447E-4</v>
      </c>
      <c r="R1322" s="2">
        <v>5.2415622064927447E-4</v>
      </c>
      <c r="S1322" s="2">
        <v>5.2415622064927447E-4</v>
      </c>
      <c r="T1322" s="2">
        <v>5.2415622064927447E-4</v>
      </c>
      <c r="U1322" s="2">
        <v>5.2415622064927447E-4</v>
      </c>
      <c r="V1322" s="2">
        <v>5.2415622064927447E-4</v>
      </c>
      <c r="W1322" s="2">
        <v>5.2415622064927447E-4</v>
      </c>
      <c r="X1322" s="2">
        <v>5.2415622064927447E-4</v>
      </c>
      <c r="Y1322" s="2">
        <v>5.2415622064927447E-4</v>
      </c>
      <c r="Z1322" s="2">
        <v>5.2415622064927447E-4</v>
      </c>
      <c r="AA1322" s="2">
        <v>5.2415622064927447E-4</v>
      </c>
      <c r="AB1322" s="2">
        <v>5.2415622064927447E-4</v>
      </c>
      <c r="AC1322" s="2">
        <v>5.2415622064927447E-4</v>
      </c>
      <c r="AD1322" s="2">
        <v>3.9497608361997782E-2</v>
      </c>
      <c r="AE1322" s="2">
        <v>0.11218276455961806</v>
      </c>
      <c r="AF1322" s="2">
        <v>5.2415622064927447E-4</v>
      </c>
      <c r="AG1322" s="2">
        <v>5.2415622064927447E-4</v>
      </c>
      <c r="AH1322" s="2">
        <v>0.11218276455961806</v>
      </c>
      <c r="AI1322" s="2">
        <v>0.11218276455961806</v>
      </c>
      <c r="AJ1322" s="2">
        <v>0.11218276455961806</v>
      </c>
      <c r="AK1322" s="2">
        <v>0.11218276455961806</v>
      </c>
      <c r="AL1322" s="2">
        <v>0.11218276455961806</v>
      </c>
      <c r="AM1322" s="2">
        <v>0.11218276455961806</v>
      </c>
      <c r="AN1322" s="2">
        <v>0.11201782102591773</v>
      </c>
      <c r="AO1322" s="2">
        <v>6.7286455618998708E-2</v>
      </c>
      <c r="AP1322" s="2">
        <v>0.11218276455961806</v>
      </c>
      <c r="AQ1322" s="1">
        <f t="shared" si="21"/>
        <v>1.131988688103337</v>
      </c>
    </row>
    <row r="1323" spans="1:43" x14ac:dyDescent="0.35">
      <c r="A1323" t="s">
        <v>1363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1">
        <f t="shared" si="21"/>
        <v>0</v>
      </c>
    </row>
    <row r="1324" spans="1:43" x14ac:dyDescent="0.35">
      <c r="A1324" t="s">
        <v>1364</v>
      </c>
      <c r="B1324" s="2">
        <v>0.11246373102543683</v>
      </c>
      <c r="C1324" s="2">
        <v>0.11225969008638437</v>
      </c>
      <c r="D1324" s="2">
        <v>0.11308418667717368</v>
      </c>
      <c r="E1324" s="2">
        <v>0.11240688157250256</v>
      </c>
      <c r="F1324" s="2">
        <v>0.11318552980949104</v>
      </c>
      <c r="G1324" s="2">
        <v>0.11326097800625523</v>
      </c>
      <c r="H1324" s="2">
        <v>0.11328332832048815</v>
      </c>
      <c r="I1324" s="2">
        <v>0.11318196745398978</v>
      </c>
      <c r="J1324" s="2">
        <v>0.43666867338579785</v>
      </c>
      <c r="K1324" s="2">
        <v>0.15310528902567189</v>
      </c>
      <c r="L1324" s="2">
        <v>0.44144662460903583</v>
      </c>
      <c r="M1324" s="2">
        <v>0.49436717687439735</v>
      </c>
      <c r="N1324" s="2">
        <v>0.64842545455186085</v>
      </c>
      <c r="O1324" s="2">
        <v>0.49786232259848906</v>
      </c>
      <c r="P1324" s="2">
        <v>0.19339982543163425</v>
      </c>
      <c r="Q1324" s="2">
        <v>0.49690169899104664</v>
      </c>
      <c r="R1324" s="2">
        <v>0.23905263130472476</v>
      </c>
      <c r="S1324" s="2">
        <v>0.27196318182138413</v>
      </c>
      <c r="T1324" s="2">
        <v>0.39336585325639173</v>
      </c>
      <c r="U1324" s="2">
        <v>0.23755627841348348</v>
      </c>
      <c r="V1324" s="2">
        <v>0.25666945780905315</v>
      </c>
      <c r="W1324" s="2">
        <v>0.2364881265368477</v>
      </c>
      <c r="X1324" s="2">
        <v>0.19606137431346604</v>
      </c>
      <c r="Y1324" s="2">
        <v>0.27155664015562686</v>
      </c>
      <c r="Z1324" s="2">
        <v>0.24500347689002888</v>
      </c>
      <c r="AA1324" s="2">
        <v>0.15327394083944967</v>
      </c>
      <c r="AB1324" s="2">
        <v>0.17852562424481611</v>
      </c>
      <c r="AC1324" s="2">
        <v>0.20328681433630802</v>
      </c>
      <c r="AD1324" s="2">
        <v>0.35646808463657065</v>
      </c>
      <c r="AE1324" s="2">
        <v>0.61015195195186278</v>
      </c>
      <c r="AF1324" s="2">
        <v>0.55425999646885682</v>
      </c>
      <c r="AG1324" s="2">
        <v>0.11302688405908956</v>
      </c>
      <c r="AH1324" s="2">
        <v>0.7053181883675359</v>
      </c>
      <c r="AI1324" s="2">
        <v>0.62654519819094734</v>
      </c>
      <c r="AJ1324" s="2">
        <v>0.9299066317910254</v>
      </c>
      <c r="AK1324" s="2">
        <v>1.2226678464848972</v>
      </c>
      <c r="AL1324" s="2">
        <v>1.8269864485334346</v>
      </c>
      <c r="AM1324" s="2">
        <v>2.1180073734684655</v>
      </c>
      <c r="AN1324" s="2">
        <v>1.1016756424943885</v>
      </c>
      <c r="AO1324" s="2">
        <v>1.4438025338154623</v>
      </c>
      <c r="AP1324" s="2">
        <v>1.0782065526177056</v>
      </c>
      <c r="AQ1324" s="1">
        <f t="shared" si="21"/>
        <v>19.835130091221476</v>
      </c>
    </row>
    <row r="1325" spans="1:43" x14ac:dyDescent="0.35">
      <c r="A1325" t="s">
        <v>1365</v>
      </c>
      <c r="B1325" s="2">
        <v>0.11218276455961806</v>
      </c>
      <c r="C1325" s="2">
        <v>0.11239362076176573</v>
      </c>
      <c r="D1325" s="2">
        <v>0.11218276455961806</v>
      </c>
      <c r="E1325" s="2">
        <v>0.11218276455961806</v>
      </c>
      <c r="F1325" s="2">
        <v>0.11218276455961806</v>
      </c>
      <c r="G1325" s="2">
        <v>0.11218276455961806</v>
      </c>
      <c r="H1325" s="2">
        <v>0.11218276455961806</v>
      </c>
      <c r="I1325" s="2">
        <v>0.11218276455961806</v>
      </c>
      <c r="J1325" s="2">
        <v>0.1122710857303133</v>
      </c>
      <c r="K1325" s="2">
        <v>0.11218276455961806</v>
      </c>
      <c r="L1325" s="2">
        <v>0.10924360488239016</v>
      </c>
      <c r="M1325" s="2">
        <v>0.10958367041749462</v>
      </c>
      <c r="N1325" s="2">
        <v>0.11038518943255093</v>
      </c>
      <c r="O1325" s="2">
        <v>0.1122879725826913</v>
      </c>
      <c r="P1325" s="2">
        <v>0.11178463063327859</v>
      </c>
      <c r="Q1325" s="2">
        <v>0.1132062089682051</v>
      </c>
      <c r="R1325" s="2">
        <v>0.11225583769830583</v>
      </c>
      <c r="S1325" s="2">
        <v>0.11247997579039359</v>
      </c>
      <c r="T1325" s="2">
        <v>0.11218276455961806</v>
      </c>
      <c r="U1325" s="2">
        <v>0.11218276455961806</v>
      </c>
      <c r="V1325" s="2">
        <v>0.11218276455961806</v>
      </c>
      <c r="W1325" s="2">
        <v>0.11218276455961806</v>
      </c>
      <c r="X1325" s="2">
        <v>0.11218276455961806</v>
      </c>
      <c r="Y1325" s="2">
        <v>9.9337038363243035E-2</v>
      </c>
      <c r="Z1325" s="2">
        <v>0.11218276455961806</v>
      </c>
      <c r="AA1325" s="2">
        <v>0.11218276455961806</v>
      </c>
      <c r="AB1325" s="2">
        <v>0.11218276455961806</v>
      </c>
      <c r="AC1325" s="2">
        <v>0.11218276455961806</v>
      </c>
      <c r="AD1325" s="2">
        <v>0.11233275768878803</v>
      </c>
      <c r="AE1325" s="2">
        <v>0.11913883649317181</v>
      </c>
      <c r="AF1325" s="2">
        <v>0.11232446847252686</v>
      </c>
      <c r="AG1325" s="2">
        <v>0.11218276455961806</v>
      </c>
      <c r="AH1325" s="2">
        <v>0.11239950895245587</v>
      </c>
      <c r="AI1325" s="2">
        <v>0.11246601269694234</v>
      </c>
      <c r="AJ1325" s="2">
        <v>0.13366548084203855</v>
      </c>
      <c r="AK1325" s="2">
        <v>0.12672153309210632</v>
      </c>
      <c r="AL1325" s="2">
        <v>0.22419621971353232</v>
      </c>
      <c r="AM1325" s="2">
        <v>0.21648135322343287</v>
      </c>
      <c r="AN1325" s="2">
        <v>0.22393500943096578</v>
      </c>
      <c r="AO1325" s="2">
        <v>0.23480092884404868</v>
      </c>
      <c r="AP1325" s="2">
        <v>0.12291024556770624</v>
      </c>
      <c r="AQ1325" s="1">
        <f t="shared" si="21"/>
        <v>5.0858909523514733</v>
      </c>
    </row>
    <row r="1326" spans="1:43" x14ac:dyDescent="0.35">
      <c r="A1326" t="s">
        <v>1366</v>
      </c>
      <c r="B1326" s="2">
        <v>0.11218276455961806</v>
      </c>
      <c r="C1326" s="2">
        <v>0.1123741306134276</v>
      </c>
      <c r="D1326" s="2">
        <v>0.11218276455961806</v>
      </c>
      <c r="E1326" s="2">
        <v>0.11218276455961806</v>
      </c>
      <c r="F1326" s="2">
        <v>0.11218276455961806</v>
      </c>
      <c r="G1326" s="2">
        <v>0.11231302576206526</v>
      </c>
      <c r="H1326" s="2">
        <v>0.11223927206461282</v>
      </c>
      <c r="I1326" s="2">
        <v>0.11237472411222416</v>
      </c>
      <c r="J1326" s="2">
        <v>0.11218276455961806</v>
      </c>
      <c r="K1326" s="2">
        <v>0.11197211745973923</v>
      </c>
      <c r="L1326" s="2">
        <v>0.10628215275144903</v>
      </c>
      <c r="M1326" s="2">
        <v>0.10977964823017428</v>
      </c>
      <c r="N1326" s="2">
        <v>0.11461775589434242</v>
      </c>
      <c r="O1326" s="2">
        <v>0.11244311381016026</v>
      </c>
      <c r="P1326" s="2">
        <v>0.11165838687582763</v>
      </c>
      <c r="Q1326" s="2">
        <v>0.11418774946183041</v>
      </c>
      <c r="R1326" s="2">
        <v>0.11292501421324164</v>
      </c>
      <c r="S1326" s="2">
        <v>0.11341084378761179</v>
      </c>
      <c r="T1326" s="2">
        <v>0.11264713207936183</v>
      </c>
      <c r="U1326" s="2">
        <v>0.11218276455961806</v>
      </c>
      <c r="V1326" s="2">
        <v>0.11258592529417211</v>
      </c>
      <c r="W1326" s="2">
        <v>0.11218276455961806</v>
      </c>
      <c r="X1326" s="2">
        <v>0.11228313703723369</v>
      </c>
      <c r="Y1326" s="2">
        <v>0.11374868880734423</v>
      </c>
      <c r="Z1326" s="2">
        <v>0.11256303735628559</v>
      </c>
      <c r="AA1326" s="2">
        <v>0.11220643756749205</v>
      </c>
      <c r="AB1326" s="2">
        <v>0.11233054562593869</v>
      </c>
      <c r="AC1326" s="2">
        <v>0.11218276455961806</v>
      </c>
      <c r="AD1326" s="2">
        <v>0.11030642847876693</v>
      </c>
      <c r="AE1326" s="2">
        <v>0.10926054771440841</v>
      </c>
      <c r="AF1326" s="2">
        <v>0.11286407667736786</v>
      </c>
      <c r="AG1326" s="2">
        <v>0.11219392501807945</v>
      </c>
      <c r="AH1326" s="2">
        <v>0.16290829456612999</v>
      </c>
      <c r="AI1326" s="2">
        <v>0.13433995608706373</v>
      </c>
      <c r="AJ1326" s="2">
        <v>0.33482853698208159</v>
      </c>
      <c r="AK1326" s="2">
        <v>0.2914780108643269</v>
      </c>
      <c r="AL1326" s="2">
        <v>0.31490538241761157</v>
      </c>
      <c r="AM1326" s="2">
        <v>0.41399924027815116</v>
      </c>
      <c r="AN1326" s="2">
        <v>0.35660849705988573</v>
      </c>
      <c r="AO1326" s="2">
        <v>0.35406235075513437</v>
      </c>
      <c r="AP1326" s="2">
        <v>0.30407448185333941</v>
      </c>
      <c r="AQ1326" s="1">
        <f t="shared" si="21"/>
        <v>6.2542346840338272</v>
      </c>
    </row>
    <row r="1327" spans="1:43" x14ac:dyDescent="0.35">
      <c r="A1327" t="s">
        <v>1367</v>
      </c>
      <c r="B1327" s="2">
        <v>0.7219626021943808</v>
      </c>
      <c r="C1327" s="2">
        <v>0.64511633659434753</v>
      </c>
      <c r="D1327" s="2">
        <v>0.65078426596830274</v>
      </c>
      <c r="E1327" s="2">
        <v>0.71398338789831217</v>
      </c>
      <c r="F1327" s="2">
        <v>0.70168549132967506</v>
      </c>
      <c r="G1327" s="2">
        <v>0.91662099650465523</v>
      </c>
      <c r="H1327" s="2">
        <v>0.82279949367731575</v>
      </c>
      <c r="I1327" s="2">
        <v>1.0033535347867519</v>
      </c>
      <c r="J1327" s="2">
        <v>1.1782396953096468</v>
      </c>
      <c r="K1327" s="2">
        <v>1.0271007371276961</v>
      </c>
      <c r="L1327" s="2">
        <v>1.3767787527205555</v>
      </c>
      <c r="M1327" s="2">
        <v>1.1350252938097252</v>
      </c>
      <c r="N1327" s="2">
        <v>1.6471395361909029</v>
      </c>
      <c r="O1327" s="2">
        <v>0.96493628886243554</v>
      </c>
      <c r="P1327" s="2">
        <v>0.78489108524364015</v>
      </c>
      <c r="Q1327" s="2">
        <v>1.2666283354445516</v>
      </c>
      <c r="R1327" s="2">
        <v>1.0385630418790504</v>
      </c>
      <c r="S1327" s="2">
        <v>1.0178991871734064</v>
      </c>
      <c r="T1327" s="2">
        <v>0.88788268170248608</v>
      </c>
      <c r="U1327" s="2">
        <v>0.91114642835888549</v>
      </c>
      <c r="V1327" s="2">
        <v>0.70994431160477811</v>
      </c>
      <c r="W1327" s="2">
        <v>0.66886582038198616</v>
      </c>
      <c r="X1327" s="2">
        <v>0.74790601714711902</v>
      </c>
      <c r="Y1327" s="2">
        <v>0.67770422974069477</v>
      </c>
      <c r="Z1327" s="2">
        <v>0.97861558935486892</v>
      </c>
      <c r="AA1327" s="2">
        <v>1.0634999418636282</v>
      </c>
      <c r="AB1327" s="2">
        <v>0.70186080725220057</v>
      </c>
      <c r="AC1327" s="2">
        <v>0.84562227972512671</v>
      </c>
      <c r="AD1327" s="2">
        <v>1.0819190512999364</v>
      </c>
      <c r="AE1327" s="2">
        <v>1.5607853348482417</v>
      </c>
      <c r="AF1327" s="2">
        <v>1.345428165537752</v>
      </c>
      <c r="AG1327" s="2">
        <v>0.88107562305707354</v>
      </c>
      <c r="AH1327" s="2">
        <v>3.3752530820702322</v>
      </c>
      <c r="AI1327" s="2">
        <v>2.5761193382837684</v>
      </c>
      <c r="AJ1327" s="2">
        <v>3.9552402139992084</v>
      </c>
      <c r="AK1327" s="2">
        <v>4.5435258720068212</v>
      </c>
      <c r="AL1327" s="2">
        <v>5.515569356596715</v>
      </c>
      <c r="AM1327" s="2">
        <v>6.0724505589087201</v>
      </c>
      <c r="AN1327" s="2">
        <v>5.0004885748487968</v>
      </c>
      <c r="AO1327" s="2">
        <v>3.5352175794892267</v>
      </c>
      <c r="AP1327" s="2">
        <v>3.9187208704763519</v>
      </c>
      <c r="AQ1327" s="1">
        <f t="shared" si="21"/>
        <v>69.168349791269961</v>
      </c>
    </row>
    <row r="1328" spans="1:43" x14ac:dyDescent="0.35">
      <c r="A1328" t="s">
        <v>1368</v>
      </c>
      <c r="B1328" s="2">
        <v>5.2415622064927447E-4</v>
      </c>
      <c r="C1328" s="2">
        <v>5.2415622064927447E-4</v>
      </c>
      <c r="D1328" s="2">
        <v>0.11218276455961806</v>
      </c>
      <c r="E1328" s="2">
        <v>5.2415622064927447E-4</v>
      </c>
      <c r="F1328" s="2">
        <v>3.7734055642848485E-2</v>
      </c>
      <c r="G1328" s="2">
        <v>0.11218276455961806</v>
      </c>
      <c r="H1328" s="2">
        <v>6.686997975866138E-2</v>
      </c>
      <c r="I1328" s="2">
        <v>0.11218276455961806</v>
      </c>
      <c r="J1328" s="2">
        <v>0.11218276455961806</v>
      </c>
      <c r="K1328" s="2">
        <v>0.11218276455961806</v>
      </c>
      <c r="L1328" s="2">
        <v>0.10743286856953826</v>
      </c>
      <c r="M1328" s="2">
        <v>0.10868026039286161</v>
      </c>
      <c r="N1328" s="2">
        <v>0.10876773358927339</v>
      </c>
      <c r="O1328" s="2">
        <v>0.11237511969953595</v>
      </c>
      <c r="P1328" s="2">
        <v>0.11204208897149304</v>
      </c>
      <c r="Q1328" s="2">
        <v>0.11282684887710559</v>
      </c>
      <c r="R1328" s="2">
        <v>0.11218276455961806</v>
      </c>
      <c r="S1328" s="2">
        <v>0.11218276455961806</v>
      </c>
      <c r="T1328" s="2">
        <v>0.11218276455961806</v>
      </c>
      <c r="U1328" s="2">
        <v>0.11218276455961806</v>
      </c>
      <c r="V1328" s="2">
        <v>0.11218276455961806</v>
      </c>
      <c r="W1328" s="2">
        <v>0.11218276455961806</v>
      </c>
      <c r="X1328" s="2">
        <v>0.11218276455961806</v>
      </c>
      <c r="Y1328" s="2">
        <v>0.10088152006568696</v>
      </c>
      <c r="Z1328" s="2">
        <v>0.11218276455961806</v>
      </c>
      <c r="AA1328" s="2">
        <v>0.11218276455961806</v>
      </c>
      <c r="AB1328" s="2">
        <v>0.11218276455961806</v>
      </c>
      <c r="AC1328" s="2">
        <v>0.11218276455961806</v>
      </c>
      <c r="AD1328" s="2">
        <v>0.10964403654042876</v>
      </c>
      <c r="AE1328" s="2">
        <v>0.12877840910406779</v>
      </c>
      <c r="AF1328" s="2">
        <v>0.11263700370587992</v>
      </c>
      <c r="AG1328" s="2">
        <v>0.11218276455961806</v>
      </c>
      <c r="AH1328" s="2">
        <v>0.15974630521683042</v>
      </c>
      <c r="AI1328" s="2">
        <v>0.12004551629940363</v>
      </c>
      <c r="AJ1328" s="2">
        <v>0.30703711484168061</v>
      </c>
      <c r="AK1328" s="2">
        <v>0.39921262731596596</v>
      </c>
      <c r="AL1328" s="2">
        <v>0.27887524247423556</v>
      </c>
      <c r="AM1328" s="2">
        <v>0.36456790003153938</v>
      </c>
      <c r="AN1328" s="2">
        <v>0.32941274542311971</v>
      </c>
      <c r="AO1328" s="2">
        <v>0.3765351943510804</v>
      </c>
      <c r="AP1328" s="2">
        <v>0.19192301687876356</v>
      </c>
      <c r="AQ1328" s="1">
        <f t="shared" si="21"/>
        <v>5.6547050539254542</v>
      </c>
    </row>
    <row r="1329" spans="1:43" x14ac:dyDescent="0.35">
      <c r="A1329" t="s">
        <v>1369</v>
      </c>
      <c r="B1329" s="2">
        <v>2.3984030065804554</v>
      </c>
      <c r="C1329" s="2">
        <v>2.421309072569255</v>
      </c>
      <c r="D1329" s="2">
        <v>2.4233865759884767</v>
      </c>
      <c r="E1329" s="2">
        <v>2.586822793831633</v>
      </c>
      <c r="F1329" s="2">
        <v>2.4832408183403936</v>
      </c>
      <c r="G1329" s="2">
        <v>2.7387208010628941</v>
      </c>
      <c r="H1329" s="2">
        <v>2.3125845741608813</v>
      </c>
      <c r="I1329" s="2">
        <v>2.1796643160475786</v>
      </c>
      <c r="J1329" s="2">
        <v>2.7843265358076921</v>
      </c>
      <c r="K1329" s="2">
        <v>2.8012789972855252</v>
      </c>
      <c r="L1329" s="2">
        <v>3.0214901510588295</v>
      </c>
      <c r="M1329" s="2">
        <v>2.8565681280283339</v>
      </c>
      <c r="N1329" s="2">
        <v>2.9202030406782473</v>
      </c>
      <c r="O1329" s="2">
        <v>3.2211046473705141</v>
      </c>
      <c r="P1329" s="2">
        <v>2.5774020109598657</v>
      </c>
      <c r="Q1329" s="2">
        <v>3.1607726633268314</v>
      </c>
      <c r="R1329" s="2">
        <v>2.7073627708215917</v>
      </c>
      <c r="S1329" s="2">
        <v>2.9490224992685348</v>
      </c>
      <c r="T1329" s="2">
        <v>2.9336777559810163</v>
      </c>
      <c r="U1329" s="2">
        <v>3.084384398039087</v>
      </c>
      <c r="V1329" s="2">
        <v>2.4465303045099822</v>
      </c>
      <c r="W1329" s="2">
        <v>2.2776715984275504</v>
      </c>
      <c r="X1329" s="2">
        <v>2.5314377235779242</v>
      </c>
      <c r="Y1329" s="2">
        <v>2.446028065560176</v>
      </c>
      <c r="Z1329" s="2">
        <v>2.6374202766158019</v>
      </c>
      <c r="AA1329" s="2">
        <v>2.6554707139284344</v>
      </c>
      <c r="AB1329" s="2">
        <v>2.4718825752373759</v>
      </c>
      <c r="AC1329" s="2">
        <v>2.6433114036180356</v>
      </c>
      <c r="AD1329" s="2">
        <v>2.6403450580431751</v>
      </c>
      <c r="AE1329" s="2">
        <v>3.0355494461779307</v>
      </c>
      <c r="AF1329" s="2">
        <v>2.5923427016182701</v>
      </c>
      <c r="AG1329" s="2">
        <v>2.9023769062680622</v>
      </c>
      <c r="AH1329" s="2">
        <v>6.2145111559696433</v>
      </c>
      <c r="AI1329" s="2">
        <v>3.8741724188128037</v>
      </c>
      <c r="AJ1329" s="2">
        <v>6.7803276416503069</v>
      </c>
      <c r="AK1329" s="2">
        <v>7.6148590872613386</v>
      </c>
      <c r="AL1329" s="2">
        <v>9.194184273591965</v>
      </c>
      <c r="AM1329" s="2">
        <v>9.4205466052916709</v>
      </c>
      <c r="AN1329" s="2">
        <v>6.8104627399103936</v>
      </c>
      <c r="AO1329" s="2">
        <v>5.0813368460210961</v>
      </c>
      <c r="AP1329" s="2">
        <v>5.3246253336554474</v>
      </c>
      <c r="AQ1329" s="1">
        <f t="shared" si="21"/>
        <v>146.15711843295503</v>
      </c>
    </row>
    <row r="1330" spans="1:43" x14ac:dyDescent="0.35">
      <c r="A1330" t="s">
        <v>1370</v>
      </c>
      <c r="B1330" s="2">
        <v>0.1126652957498131</v>
      </c>
      <c r="C1330" s="2">
        <v>0.11223315506076359</v>
      </c>
      <c r="D1330" s="2">
        <v>0.112347641798479</v>
      </c>
      <c r="E1330" s="2">
        <v>0.11225920331685169</v>
      </c>
      <c r="F1330" s="2">
        <v>0.11248651599377379</v>
      </c>
      <c r="G1330" s="2">
        <v>0.11263773813008182</v>
      </c>
      <c r="H1330" s="2">
        <v>0.11256777785383254</v>
      </c>
      <c r="I1330" s="2">
        <v>0.11261676587281055</v>
      </c>
      <c r="J1330" s="2">
        <v>0.11218276455961806</v>
      </c>
      <c r="K1330" s="2">
        <v>0.11226314248133384</v>
      </c>
      <c r="L1330" s="2">
        <v>0.11078799478760004</v>
      </c>
      <c r="M1330" s="2">
        <v>0.15346117514907176</v>
      </c>
      <c r="N1330" s="2">
        <v>0.24308998898675971</v>
      </c>
      <c r="O1330" s="2">
        <v>0.11347422782896333</v>
      </c>
      <c r="P1330" s="2">
        <v>0.11318375503572442</v>
      </c>
      <c r="Q1330" s="2">
        <v>0.11388551282552251</v>
      </c>
      <c r="R1330" s="2">
        <v>0.11354412288106341</v>
      </c>
      <c r="S1330" s="2">
        <v>0.11359643993410717</v>
      </c>
      <c r="T1330" s="2">
        <v>0.11291410588827966</v>
      </c>
      <c r="U1330" s="2">
        <v>0.11239933173020988</v>
      </c>
      <c r="V1330" s="2">
        <v>0.11298953306523374</v>
      </c>
      <c r="W1330" s="2">
        <v>0.11241226153452133</v>
      </c>
      <c r="X1330" s="2">
        <v>0.11253250275133331</v>
      </c>
      <c r="Y1330" s="2">
        <v>0.135887406183552</v>
      </c>
      <c r="Z1330" s="2">
        <v>0.11300902269337043</v>
      </c>
      <c r="AA1330" s="2">
        <v>0.11244126838346702</v>
      </c>
      <c r="AB1330" s="2">
        <v>0.11274459042227214</v>
      </c>
      <c r="AC1330" s="2">
        <v>0.11248644696081844</v>
      </c>
      <c r="AD1330" s="2">
        <v>0.20827077397381144</v>
      </c>
      <c r="AE1330" s="2">
        <v>0.14611425798748034</v>
      </c>
      <c r="AF1330" s="2">
        <v>0.17756102370724136</v>
      </c>
      <c r="AG1330" s="2">
        <v>0.11270998047431213</v>
      </c>
      <c r="AH1330" s="2">
        <v>0.23326377505275087</v>
      </c>
      <c r="AI1330" s="2">
        <v>0.24607619886881138</v>
      </c>
      <c r="AJ1330" s="2">
        <v>0.48274818858523072</v>
      </c>
      <c r="AK1330" s="2">
        <v>0.50083826733815995</v>
      </c>
      <c r="AL1330" s="2">
        <v>0.39362994906345872</v>
      </c>
      <c r="AM1330" s="2">
        <v>0.47725610608687918</v>
      </c>
      <c r="AN1330" s="2">
        <v>0.48630948326377821</v>
      </c>
      <c r="AO1330" s="2">
        <v>0.63852908366351668</v>
      </c>
      <c r="AP1330" s="2">
        <v>0.40875756472393543</v>
      </c>
      <c r="AQ1330" s="1">
        <f t="shared" si="21"/>
        <v>7.8611643406485952</v>
      </c>
    </row>
    <row r="1331" spans="1:43" x14ac:dyDescent="0.35">
      <c r="A1331" t="s">
        <v>1371</v>
      </c>
      <c r="B1331" s="2">
        <v>0.35672379300316348</v>
      </c>
      <c r="C1331" s="2">
        <v>0.35589070915577725</v>
      </c>
      <c r="D1331" s="2">
        <v>0.3565745609068991</v>
      </c>
      <c r="E1331" s="2">
        <v>0.36761559336576766</v>
      </c>
      <c r="F1331" s="2">
        <v>0.35620856406518397</v>
      </c>
      <c r="G1331" s="2">
        <v>0.403197334996658</v>
      </c>
      <c r="H1331" s="2">
        <v>0.35649113181401071</v>
      </c>
      <c r="I1331" s="2">
        <v>0.37631397055386495</v>
      </c>
      <c r="J1331" s="2">
        <v>0.5109422286394143</v>
      </c>
      <c r="K1331" s="2">
        <v>0.48417579687589818</v>
      </c>
      <c r="L1331" s="2">
        <v>0.53180789014106566</v>
      </c>
      <c r="M1331" s="2">
        <v>0.5022897722609263</v>
      </c>
      <c r="N1331" s="2">
        <v>0.72388872555722283</v>
      </c>
      <c r="O1331" s="2">
        <v>0.43492538030536232</v>
      </c>
      <c r="P1331" s="2">
        <v>0.38735914088055101</v>
      </c>
      <c r="Q1331" s="2">
        <v>0.55250134994946465</v>
      </c>
      <c r="R1331" s="2">
        <v>0.540896078751403</v>
      </c>
      <c r="S1331" s="2">
        <v>0.48588023704525174</v>
      </c>
      <c r="T1331" s="2">
        <v>0.50989366294670746</v>
      </c>
      <c r="U1331" s="2">
        <v>0.36600804757605321</v>
      </c>
      <c r="V1331" s="2">
        <v>0.39014597004186391</v>
      </c>
      <c r="W1331" s="2">
        <v>0.3564156342510223</v>
      </c>
      <c r="X1331" s="2">
        <v>0.36250172818968207</v>
      </c>
      <c r="Y1331" s="2">
        <v>0.38897687308481621</v>
      </c>
      <c r="Z1331" s="2">
        <v>0.51141418883491885</v>
      </c>
      <c r="AA1331" s="2">
        <v>0.43582414784195156</v>
      </c>
      <c r="AB1331" s="2">
        <v>0.44628894628725813</v>
      </c>
      <c r="AC1331" s="2">
        <v>0.49845202878635586</v>
      </c>
      <c r="AD1331" s="2">
        <v>0.59469456793935871</v>
      </c>
      <c r="AE1331" s="2">
        <v>0.56810897129019233</v>
      </c>
      <c r="AF1331" s="2">
        <v>0.6179041314954099</v>
      </c>
      <c r="AG1331" s="2">
        <v>0.49687470291420177</v>
      </c>
      <c r="AH1331" s="2">
        <v>0.77677014000850519</v>
      </c>
      <c r="AI1331" s="2">
        <v>0.76329343609653755</v>
      </c>
      <c r="AJ1331" s="2">
        <v>1.0474798740701301</v>
      </c>
      <c r="AK1331" s="2">
        <v>1.3949859156707629</v>
      </c>
      <c r="AL1331" s="2">
        <v>1.7041543322135748</v>
      </c>
      <c r="AM1331" s="2">
        <v>1.7735060125010009</v>
      </c>
      <c r="AN1331" s="2">
        <v>1.6638699148433367</v>
      </c>
      <c r="AO1331" s="2">
        <v>1.2389778488151095</v>
      </c>
      <c r="AP1331" s="2">
        <v>0.88900607535466691</v>
      </c>
      <c r="AQ1331" s="1">
        <f t="shared" si="21"/>
        <v>25.879229409321304</v>
      </c>
    </row>
    <row r="1332" spans="1:43" x14ac:dyDescent="0.35">
      <c r="A1332" t="s">
        <v>1372</v>
      </c>
      <c r="B1332" s="2">
        <v>2.1748311289568973</v>
      </c>
      <c r="C1332" s="2">
        <v>2.2910702163258754</v>
      </c>
      <c r="D1332" s="2">
        <v>1.8903859212218386</v>
      </c>
      <c r="E1332" s="2">
        <v>1.9688968477839848</v>
      </c>
      <c r="F1332" s="2">
        <v>1.8989371611934009</v>
      </c>
      <c r="G1332" s="2">
        <v>1.8572926516522092</v>
      </c>
      <c r="H1332" s="2">
        <v>1.9375917437924399</v>
      </c>
      <c r="I1332" s="2">
        <v>2.0101618075531644</v>
      </c>
      <c r="J1332" s="2">
        <v>2.4525779673778167</v>
      </c>
      <c r="K1332" s="2">
        <v>2.717954087458458</v>
      </c>
      <c r="L1332" s="2">
        <v>1.9722750377358129</v>
      </c>
      <c r="M1332" s="2">
        <v>3.3034136775263176</v>
      </c>
      <c r="N1332" s="2">
        <v>3.0325126372418598</v>
      </c>
      <c r="O1332" s="2">
        <v>2.6017452961718481</v>
      </c>
      <c r="P1332" s="2">
        <v>2.2214130874097622</v>
      </c>
      <c r="Q1332" s="2">
        <v>2.5853513227613196</v>
      </c>
      <c r="R1332" s="2">
        <v>2.348558523938729</v>
      </c>
      <c r="S1332" s="2">
        <v>2.0278899257610572</v>
      </c>
      <c r="T1332" s="2">
        <v>2.4321163294259289</v>
      </c>
      <c r="U1332" s="2">
        <v>2.1114202091275338</v>
      </c>
      <c r="V1332" s="2">
        <v>1.6303509452280527</v>
      </c>
      <c r="W1332" s="2">
        <v>1.4858981314814113</v>
      </c>
      <c r="X1332" s="2">
        <v>1.7237082267689905</v>
      </c>
      <c r="Y1332" s="2">
        <v>1.5115355328621116</v>
      </c>
      <c r="Z1332" s="2">
        <v>2.0780164610898719</v>
      </c>
      <c r="AA1332" s="2">
        <v>1.5624834507600962</v>
      </c>
      <c r="AB1332" s="2">
        <v>1.7611793579332318</v>
      </c>
      <c r="AC1332" s="2">
        <v>1.8728111968679135</v>
      </c>
      <c r="AD1332" s="2">
        <v>2.1276795983825898</v>
      </c>
      <c r="AE1332" s="2">
        <v>2.2939108144828233</v>
      </c>
      <c r="AF1332" s="2">
        <v>2.8638672374374781</v>
      </c>
      <c r="AG1332" s="2">
        <v>1.9493649007385589</v>
      </c>
      <c r="AH1332" s="2">
        <v>3.6589732134915405</v>
      </c>
      <c r="AI1332" s="2">
        <v>2.988796028603693</v>
      </c>
      <c r="AJ1332" s="2">
        <v>6.7620153672280736</v>
      </c>
      <c r="AK1332" s="2">
        <v>7.9306870565403447</v>
      </c>
      <c r="AL1332" s="2">
        <v>7.1993208300195395</v>
      </c>
      <c r="AM1332" s="2">
        <v>7.7466212215269081</v>
      </c>
      <c r="AN1332" s="2">
        <v>7.6584389000850059</v>
      </c>
      <c r="AO1332" s="2">
        <v>5.8470379900841447</v>
      </c>
      <c r="AP1332" s="2">
        <v>9.2712354211220962</v>
      </c>
      <c r="AQ1332" s="1">
        <f t="shared" si="21"/>
        <v>127.76032746315074</v>
      </c>
    </row>
    <row r="1333" spans="1:43" x14ac:dyDescent="0.35">
      <c r="A1333" t="s">
        <v>1373</v>
      </c>
      <c r="B1333" s="2">
        <v>3.5301999147565519</v>
      </c>
      <c r="C1333" s="2">
        <v>3.6955686329441546</v>
      </c>
      <c r="D1333" s="2">
        <v>3.0904586069008415</v>
      </c>
      <c r="E1333" s="2">
        <v>3.3565626604120924</v>
      </c>
      <c r="F1333" s="2">
        <v>3.2164141334059124</v>
      </c>
      <c r="G1333" s="2">
        <v>3.3590726501021964</v>
      </c>
      <c r="H1333" s="2">
        <v>3.1083857479910595</v>
      </c>
      <c r="I1333" s="2">
        <v>2.867406379398417</v>
      </c>
      <c r="J1333" s="2">
        <v>3.7198374709721485</v>
      </c>
      <c r="K1333" s="2">
        <v>2.8930319506416833</v>
      </c>
      <c r="L1333" s="2">
        <v>3.1048259273194514</v>
      </c>
      <c r="M1333" s="2">
        <v>3.3403440808769762</v>
      </c>
      <c r="N1333" s="2">
        <v>3.3588354724212728</v>
      </c>
      <c r="O1333" s="2">
        <v>3.9813620355672166</v>
      </c>
      <c r="P1333" s="2">
        <v>3.2446784328030134</v>
      </c>
      <c r="Q1333" s="2">
        <v>4.1594281670130204</v>
      </c>
      <c r="R1333" s="2">
        <v>3.6174968542254335</v>
      </c>
      <c r="S1333" s="2">
        <v>3.7391714516086791</v>
      </c>
      <c r="T1333" s="2">
        <v>3.6682432876656854</v>
      </c>
      <c r="U1333" s="2">
        <v>3.1550585290138136</v>
      </c>
      <c r="V1333" s="2">
        <v>3.1257518825566741</v>
      </c>
      <c r="W1333" s="2">
        <v>2.5895855141693223</v>
      </c>
      <c r="X1333" s="2">
        <v>3.1169498486184528</v>
      </c>
      <c r="Y1333" s="2">
        <v>2.8295660967271603</v>
      </c>
      <c r="Z1333" s="2">
        <v>3.4968800521952987</v>
      </c>
      <c r="AA1333" s="2">
        <v>3.0221664914861659</v>
      </c>
      <c r="AB1333" s="2">
        <v>2.6834890714446096</v>
      </c>
      <c r="AC1333" s="2">
        <v>3.044442996705107</v>
      </c>
      <c r="AD1333" s="2">
        <v>2.9511860956458955</v>
      </c>
      <c r="AE1333" s="2">
        <v>3.38335900650796</v>
      </c>
      <c r="AF1333" s="2">
        <v>3.5782130481246703</v>
      </c>
      <c r="AG1333" s="2">
        <v>3.5198132962324475</v>
      </c>
      <c r="AH1333" s="2">
        <v>10.099232080025951</v>
      </c>
      <c r="AI1333" s="2">
        <v>6.4939537912614362</v>
      </c>
      <c r="AJ1333" s="2">
        <v>12.934498827592009</v>
      </c>
      <c r="AK1333" s="2">
        <v>16.883697864574426</v>
      </c>
      <c r="AL1333" s="2">
        <v>19.656569235086977</v>
      </c>
      <c r="AM1333" s="2">
        <v>17.027302818690256</v>
      </c>
      <c r="AN1333" s="2">
        <v>12.697465490151497</v>
      </c>
      <c r="AO1333" s="2">
        <v>7.2782029223127971</v>
      </c>
      <c r="AP1333" s="2">
        <v>6.7502311235219654</v>
      </c>
      <c r="AQ1333" s="1">
        <f t="shared" si="21"/>
        <v>215.36893993967067</v>
      </c>
    </row>
    <row r="1334" spans="1:43" x14ac:dyDescent="0.35">
      <c r="A1334" t="s">
        <v>1374</v>
      </c>
      <c r="B1334" s="2">
        <v>0.11269512214644029</v>
      </c>
      <c r="C1334" s="2">
        <v>0.11241625483851592</v>
      </c>
      <c r="D1334" s="2">
        <v>0.17117464279466654</v>
      </c>
      <c r="E1334" s="2">
        <v>0.18563896316403894</v>
      </c>
      <c r="F1334" s="2">
        <v>0.19548701475073127</v>
      </c>
      <c r="G1334" s="2">
        <v>0.18397921841047826</v>
      </c>
      <c r="H1334" s="2">
        <v>0.20991972551840132</v>
      </c>
      <c r="I1334" s="2">
        <v>0.26171618739736591</v>
      </c>
      <c r="J1334" s="2">
        <v>0.37897581166410954</v>
      </c>
      <c r="K1334" s="2">
        <v>0.73016762560718695</v>
      </c>
      <c r="L1334" s="2">
        <v>0.38796944589725824</v>
      </c>
      <c r="M1334" s="2">
        <v>0.42601606412612769</v>
      </c>
      <c r="N1334" s="2">
        <v>0.46954399572376726</v>
      </c>
      <c r="O1334" s="2">
        <v>0.35304288676821982</v>
      </c>
      <c r="P1334" s="2">
        <v>0.32016556985804523</v>
      </c>
      <c r="Q1334" s="2">
        <v>0.32472670139245019</v>
      </c>
      <c r="R1334" s="2">
        <v>0.36161081248386551</v>
      </c>
      <c r="S1334" s="2">
        <v>0.36392448329679894</v>
      </c>
      <c r="T1334" s="2">
        <v>0.44338653064718181</v>
      </c>
      <c r="U1334" s="2">
        <v>0.34992887026473052</v>
      </c>
      <c r="V1334" s="2">
        <v>0.3042193753178597</v>
      </c>
      <c r="W1334" s="2">
        <v>0.25472184042478996</v>
      </c>
      <c r="X1334" s="2">
        <v>0.22249245876794843</v>
      </c>
      <c r="Y1334" s="2">
        <v>0.16525960953413343</v>
      </c>
      <c r="Z1334" s="2">
        <v>0.33191939227905265</v>
      </c>
      <c r="AA1334" s="2">
        <v>0.45660650881971288</v>
      </c>
      <c r="AB1334" s="2">
        <v>0.25222578564570552</v>
      </c>
      <c r="AC1334" s="2">
        <v>0.24464342747499157</v>
      </c>
      <c r="AD1334" s="2">
        <v>0.34062839039921933</v>
      </c>
      <c r="AE1334" s="2">
        <v>0.38144092665298479</v>
      </c>
      <c r="AF1334" s="2">
        <v>0.4507803191303601</v>
      </c>
      <c r="AG1334" s="2">
        <v>0.17815382129707746</v>
      </c>
      <c r="AH1334" s="2">
        <v>0.65444567113362373</v>
      </c>
      <c r="AI1334" s="2">
        <v>0.6004872591199728</v>
      </c>
      <c r="AJ1334" s="2">
        <v>0.88581489211731057</v>
      </c>
      <c r="AK1334" s="2">
        <v>2.9629802108819394</v>
      </c>
      <c r="AL1334" s="2">
        <v>1.4940161704343775</v>
      </c>
      <c r="AM1334" s="2">
        <v>2.1518663897531169</v>
      </c>
      <c r="AN1334" s="2">
        <v>2.4499909283060508</v>
      </c>
      <c r="AO1334" s="2">
        <v>1.7536133191560079</v>
      </c>
      <c r="AP1334" s="2">
        <v>1.8630261129718018</v>
      </c>
      <c r="AQ1334" s="1">
        <f t="shared" si="21"/>
        <v>24.741818736368415</v>
      </c>
    </row>
    <row r="1335" spans="1:43" x14ac:dyDescent="0.35">
      <c r="A1335" t="s">
        <v>1375</v>
      </c>
      <c r="B1335" s="2">
        <v>1.0036829923092951</v>
      </c>
      <c r="C1335" s="2">
        <v>0.99059726518369828</v>
      </c>
      <c r="D1335" s="2">
        <v>1.0432390944442491</v>
      </c>
      <c r="E1335" s="2">
        <v>1.1022094935717344</v>
      </c>
      <c r="F1335" s="2">
        <v>1.3528382500155205</v>
      </c>
      <c r="G1335" s="2">
        <v>1.0709792146268362</v>
      </c>
      <c r="H1335" s="2">
        <v>0.87885695462572255</v>
      </c>
      <c r="I1335" s="2">
        <v>1.3582962692472043</v>
      </c>
      <c r="J1335" s="2">
        <v>1.5082973552543963</v>
      </c>
      <c r="K1335" s="2">
        <v>1.9529257543927763</v>
      </c>
      <c r="L1335" s="2">
        <v>1.8701511810424987</v>
      </c>
      <c r="M1335" s="2">
        <v>1.3230078960190585</v>
      </c>
      <c r="N1335" s="2">
        <v>2.1929457349776618</v>
      </c>
      <c r="O1335" s="2">
        <v>2.1091266831761435</v>
      </c>
      <c r="P1335" s="2">
        <v>1.5021969665518045</v>
      </c>
      <c r="Q1335" s="2">
        <v>2.6202264086216509</v>
      </c>
      <c r="R1335" s="2">
        <v>1.9153378383749118</v>
      </c>
      <c r="S1335" s="2">
        <v>2.5678602960148651</v>
      </c>
      <c r="T1335" s="2">
        <v>2.665697104738062</v>
      </c>
      <c r="U1335" s="2">
        <v>3.7317956304481825</v>
      </c>
      <c r="V1335" s="2">
        <v>2.0229092462646032</v>
      </c>
      <c r="W1335" s="2">
        <v>1.1617816665682481</v>
      </c>
      <c r="X1335" s="2">
        <v>1.8157922051238815</v>
      </c>
      <c r="Y1335" s="2">
        <v>1.7591127538858067</v>
      </c>
      <c r="Z1335" s="2">
        <v>1.6090257548745464</v>
      </c>
      <c r="AA1335" s="2">
        <v>1.3805106006738441</v>
      </c>
      <c r="AB1335" s="2">
        <v>1.0836402169758621</v>
      </c>
      <c r="AC1335" s="2">
        <v>1.1900520201317595</v>
      </c>
      <c r="AD1335" s="2">
        <v>1.2305394649824666</v>
      </c>
      <c r="AE1335" s="2">
        <v>1.8685124154103439</v>
      </c>
      <c r="AF1335" s="2">
        <v>1.8561673812793789</v>
      </c>
      <c r="AG1335" s="2">
        <v>1.053896357722087</v>
      </c>
      <c r="AH1335" s="2">
        <v>4.1193104560746905</v>
      </c>
      <c r="AI1335" s="2">
        <v>2.9189477475725436</v>
      </c>
      <c r="AJ1335" s="2">
        <v>4.4124374008827711</v>
      </c>
      <c r="AK1335" s="2">
        <v>4.5772727159720761</v>
      </c>
      <c r="AL1335" s="2">
        <v>7.7789856219381637</v>
      </c>
      <c r="AM1335" s="2">
        <v>7.8836119243345877</v>
      </c>
      <c r="AN1335" s="2">
        <v>7.6914617417797579</v>
      </c>
      <c r="AO1335" s="2">
        <v>3.7330220030276786</v>
      </c>
      <c r="AP1335" s="2">
        <v>6.1305868303821871</v>
      </c>
      <c r="AQ1335" s="1">
        <f t="shared" si="21"/>
        <v>102.03784490949356</v>
      </c>
    </row>
    <row r="1336" spans="1:43" x14ac:dyDescent="0.35">
      <c r="A1336" t="s">
        <v>1376</v>
      </c>
      <c r="B1336" s="2">
        <v>1.5427543670407675</v>
      </c>
      <c r="C1336" s="2">
        <v>1.4291349053497808</v>
      </c>
      <c r="D1336" s="2">
        <v>1.0433882713692495</v>
      </c>
      <c r="E1336" s="2">
        <v>0.93625476124584828</v>
      </c>
      <c r="F1336" s="2">
        <v>0.75167197891472859</v>
      </c>
      <c r="G1336" s="2">
        <v>1.1136859189678128</v>
      </c>
      <c r="H1336" s="2">
        <v>0.72461959705631385</v>
      </c>
      <c r="I1336" s="2">
        <v>0.83059408300725868</v>
      </c>
      <c r="J1336" s="2">
        <v>1.2904934888069111</v>
      </c>
      <c r="K1336" s="2">
        <v>1.3718571174094172</v>
      </c>
      <c r="L1336" s="2">
        <v>1.1529331130221618</v>
      </c>
      <c r="M1336" s="2">
        <v>2.0480516077041169</v>
      </c>
      <c r="N1336" s="2">
        <v>1.614849736721319</v>
      </c>
      <c r="O1336" s="2">
        <v>1.4296957556625687</v>
      </c>
      <c r="P1336" s="2">
        <v>0.96605632016261955</v>
      </c>
      <c r="Q1336" s="2">
        <v>1.4302756713180882</v>
      </c>
      <c r="R1336" s="2">
        <v>1.0833818020104911</v>
      </c>
      <c r="S1336" s="2">
        <v>0.74236908767705656</v>
      </c>
      <c r="T1336" s="2">
        <v>1.2963026324845788</v>
      </c>
      <c r="U1336" s="2">
        <v>0.89406802869912005</v>
      </c>
      <c r="V1336" s="2">
        <v>0.59258526363911757</v>
      </c>
      <c r="W1336" s="2">
        <v>0.44423398506616607</v>
      </c>
      <c r="X1336" s="2">
        <v>0.71959377102761812</v>
      </c>
      <c r="Y1336" s="2">
        <v>0.44814639651364607</v>
      </c>
      <c r="Z1336" s="2">
        <v>0.95291858153693543</v>
      </c>
      <c r="AA1336" s="2">
        <v>0.52578098832211118</v>
      </c>
      <c r="AB1336" s="2">
        <v>0.72738804704861426</v>
      </c>
      <c r="AC1336" s="2">
        <v>0.84206943118572108</v>
      </c>
      <c r="AD1336" s="2">
        <v>0.91049020342224107</v>
      </c>
      <c r="AE1336" s="2">
        <v>1.2321375069220792</v>
      </c>
      <c r="AF1336" s="2">
        <v>1.8083260724212442</v>
      </c>
      <c r="AG1336" s="2">
        <v>0.8644564496902376</v>
      </c>
      <c r="AH1336" s="2">
        <v>2.3965660350243829</v>
      </c>
      <c r="AI1336" s="2">
        <v>1.682904970141458</v>
      </c>
      <c r="AJ1336" s="2">
        <v>4.2589964021528379</v>
      </c>
      <c r="AK1336" s="2">
        <v>4.5586654384909471</v>
      </c>
      <c r="AL1336" s="2">
        <v>4.4820640073126654</v>
      </c>
      <c r="AM1336" s="2">
        <v>3.0487606845946855</v>
      </c>
      <c r="AN1336" s="2">
        <v>2.9396781374133032</v>
      </c>
      <c r="AO1336" s="2">
        <v>2.560212081709512</v>
      </c>
      <c r="AP1336" s="2">
        <v>2.7827747081363703</v>
      </c>
      <c r="AQ1336" s="1">
        <f t="shared" si="21"/>
        <v>62.471187406402109</v>
      </c>
    </row>
    <row r="1337" spans="1:43" x14ac:dyDescent="0.35">
      <c r="A1337" t="s">
        <v>1377</v>
      </c>
      <c r="B1337" s="2">
        <v>5.2415622064927447E-4</v>
      </c>
      <c r="C1337" s="2">
        <v>5.2415622064927447E-4</v>
      </c>
      <c r="D1337" s="2">
        <v>5.2415622064927447E-4</v>
      </c>
      <c r="E1337" s="2">
        <v>5.2415622064927447E-4</v>
      </c>
      <c r="F1337" s="2">
        <v>5.2415622064927447E-4</v>
      </c>
      <c r="G1337" s="2">
        <v>0.11218276455961806</v>
      </c>
      <c r="H1337" s="2">
        <v>5.2415622064927447E-4</v>
      </c>
      <c r="I1337" s="2">
        <v>0.11218276455961806</v>
      </c>
      <c r="J1337" s="2">
        <v>0.11218276455961806</v>
      </c>
      <c r="K1337" s="2">
        <v>0.12078826082723304</v>
      </c>
      <c r="L1337" s="2">
        <v>0.10693501646118109</v>
      </c>
      <c r="M1337" s="2">
        <v>0.10870712324313003</v>
      </c>
      <c r="N1337" s="2">
        <v>0.10835342068882325</v>
      </c>
      <c r="O1337" s="2">
        <v>0.11171579583705404</v>
      </c>
      <c r="P1337" s="2">
        <v>0.11216166315760923</v>
      </c>
      <c r="Q1337" s="2">
        <v>0.11262696982211384</v>
      </c>
      <c r="R1337" s="2">
        <v>0.11218276455961806</v>
      </c>
      <c r="S1337" s="2">
        <v>0.11218276455961806</v>
      </c>
      <c r="T1337" s="2">
        <v>0.11218276455961806</v>
      </c>
      <c r="U1337" s="2">
        <v>0.11218276455961806</v>
      </c>
      <c r="V1337" s="2">
        <v>0.11218276455961806</v>
      </c>
      <c r="W1337" s="2">
        <v>0.11218276455961806</v>
      </c>
      <c r="X1337" s="2">
        <v>0.11218276455961806</v>
      </c>
      <c r="Y1337" s="2">
        <v>9.6781331344153676E-2</v>
      </c>
      <c r="Z1337" s="2">
        <v>0.11218276455961806</v>
      </c>
      <c r="AA1337" s="2">
        <v>0.11218276455961806</v>
      </c>
      <c r="AB1337" s="2">
        <v>0.11218276455961806</v>
      </c>
      <c r="AC1337" s="2">
        <v>0.11218276455961806</v>
      </c>
      <c r="AD1337" s="2">
        <v>0.1209662181116935</v>
      </c>
      <c r="AE1337" s="2">
        <v>0.12304262292631507</v>
      </c>
      <c r="AF1337" s="2">
        <v>0.11223440642952753</v>
      </c>
      <c r="AG1337" s="2">
        <v>0.11218276455961806</v>
      </c>
      <c r="AH1337" s="2">
        <v>0.12071266840591965</v>
      </c>
      <c r="AI1337" s="2">
        <v>0.11238746791911147</v>
      </c>
      <c r="AJ1337" s="2">
        <v>0.27868664825026279</v>
      </c>
      <c r="AK1337" s="2">
        <v>0.46922896745605391</v>
      </c>
      <c r="AL1337" s="2">
        <v>0.32907580508163559</v>
      </c>
      <c r="AM1337" s="2">
        <v>0.42065910788204275</v>
      </c>
      <c r="AN1337" s="2">
        <v>0.38462696409026975</v>
      </c>
      <c r="AO1337" s="2">
        <v>0.48278452412955963</v>
      </c>
      <c r="AP1337" s="2">
        <v>0.19201981045720462</v>
      </c>
      <c r="AQ1337" s="1">
        <f t="shared" si="21"/>
        <v>5.7103811982390607</v>
      </c>
    </row>
    <row r="1338" spans="1:43" x14ac:dyDescent="0.35">
      <c r="A1338" t="s">
        <v>1378</v>
      </c>
      <c r="B1338" s="2">
        <v>0.11254406757882518</v>
      </c>
      <c r="C1338" s="2">
        <v>0.11222922160944027</v>
      </c>
      <c r="D1338" s="2">
        <v>0.1123723310702669</v>
      </c>
      <c r="E1338" s="2">
        <v>0.11225444680747865</v>
      </c>
      <c r="F1338" s="2">
        <v>0.1125975110534716</v>
      </c>
      <c r="G1338" s="2">
        <v>0.11277745382341342</v>
      </c>
      <c r="H1338" s="2">
        <v>0.11250407612623725</v>
      </c>
      <c r="I1338" s="2">
        <v>0.1127047398705654</v>
      </c>
      <c r="J1338" s="2">
        <v>0.11234704209107327</v>
      </c>
      <c r="K1338" s="2">
        <v>0.11231688793022632</v>
      </c>
      <c r="L1338" s="2">
        <v>0.1153561514837731</v>
      </c>
      <c r="M1338" s="2">
        <v>0.2390048812939265</v>
      </c>
      <c r="N1338" s="2">
        <v>0.33467045086010039</v>
      </c>
      <c r="O1338" s="2">
        <v>0.12177808614786922</v>
      </c>
      <c r="P1338" s="2">
        <v>0.11364584441241288</v>
      </c>
      <c r="Q1338" s="2">
        <v>0.11442635479772334</v>
      </c>
      <c r="R1338" s="2">
        <v>0.11366941058781266</v>
      </c>
      <c r="S1338" s="2">
        <v>0.11410421495940959</v>
      </c>
      <c r="T1338" s="2">
        <v>0.13665419202699969</v>
      </c>
      <c r="U1338" s="2">
        <v>0.11293009301650714</v>
      </c>
      <c r="V1338" s="2">
        <v>0.11325945758271194</v>
      </c>
      <c r="W1338" s="2">
        <v>0.11250870975361726</v>
      </c>
      <c r="X1338" s="2">
        <v>0.11259266411377244</v>
      </c>
      <c r="Y1338" s="2">
        <v>0.13678812797565643</v>
      </c>
      <c r="Z1338" s="2">
        <v>0.11319727069716645</v>
      </c>
      <c r="AA1338" s="2">
        <v>0.11259318547350983</v>
      </c>
      <c r="AB1338" s="2">
        <v>0.11280580967352938</v>
      </c>
      <c r="AC1338" s="2">
        <v>0.11271074316491569</v>
      </c>
      <c r="AD1338" s="2">
        <v>0.22958097311456349</v>
      </c>
      <c r="AE1338" s="2">
        <v>0.18434347902505177</v>
      </c>
      <c r="AF1338" s="2">
        <v>0.20425574939582725</v>
      </c>
      <c r="AG1338" s="2">
        <v>0.11966834616930666</v>
      </c>
      <c r="AH1338" s="2">
        <v>0.26622305856834627</v>
      </c>
      <c r="AI1338" s="2">
        <v>0.26174931674827939</v>
      </c>
      <c r="AJ1338" s="2">
        <v>0.53497027355524196</v>
      </c>
      <c r="AK1338" s="2">
        <v>0.45809125997083178</v>
      </c>
      <c r="AL1338" s="2">
        <v>0.31644935701741073</v>
      </c>
      <c r="AM1338" s="2">
        <v>0.4289114953381683</v>
      </c>
      <c r="AN1338" s="2">
        <v>0.44355481482580505</v>
      </c>
      <c r="AO1338" s="2">
        <v>0.40214267871387133</v>
      </c>
      <c r="AP1338" s="2">
        <v>0.41045222439196438</v>
      </c>
      <c r="AQ1338" s="1">
        <f t="shared" si="21"/>
        <v>7.8277364528170796</v>
      </c>
    </row>
    <row r="1339" spans="1:43" x14ac:dyDescent="0.35">
      <c r="A1339" t="s">
        <v>1379</v>
      </c>
      <c r="B1339" s="2">
        <v>0.11218276455961806</v>
      </c>
      <c r="C1339" s="2">
        <v>0.11218276455961806</v>
      </c>
      <c r="D1339" s="2">
        <v>0.11218276455961806</v>
      </c>
      <c r="E1339" s="2">
        <v>0.11218937215253</v>
      </c>
      <c r="F1339" s="2">
        <v>0.11218276455961806</v>
      </c>
      <c r="G1339" s="2">
        <v>0.11218276455961806</v>
      </c>
      <c r="H1339" s="2">
        <v>0.11218276455961806</v>
      </c>
      <c r="I1339" s="2">
        <v>0.11234998524300988</v>
      </c>
      <c r="J1339" s="2">
        <v>0.11218276455961806</v>
      </c>
      <c r="K1339" s="2">
        <v>0.10962732774917372</v>
      </c>
      <c r="L1339" s="2">
        <v>0.18014531555515978</v>
      </c>
      <c r="M1339" s="2">
        <v>0.10950449649253335</v>
      </c>
      <c r="N1339" s="2">
        <v>0.33109529699024232</v>
      </c>
      <c r="O1339" s="2">
        <v>0.14089982572039217</v>
      </c>
      <c r="P1339" s="2">
        <v>0.11027439324971255</v>
      </c>
      <c r="Q1339" s="2">
        <v>0.11302461210396175</v>
      </c>
      <c r="R1339" s="2">
        <v>0.1122926306801395</v>
      </c>
      <c r="S1339" s="2">
        <v>0.11289768450210791</v>
      </c>
      <c r="T1339" s="2">
        <v>0.11231356076970056</v>
      </c>
      <c r="U1339" s="2">
        <v>0.11218276455961806</v>
      </c>
      <c r="V1339" s="2">
        <v>0.11236371037585258</v>
      </c>
      <c r="W1339" s="2">
        <v>0.11225230247031681</v>
      </c>
      <c r="X1339" s="2">
        <v>0.11218276455961806</v>
      </c>
      <c r="Y1339" s="2">
        <v>0.11586291725990194</v>
      </c>
      <c r="Z1339" s="2">
        <v>0.11246099299433321</v>
      </c>
      <c r="AA1339" s="2">
        <v>0.11218276455961806</v>
      </c>
      <c r="AB1339" s="2">
        <v>0.11218276455961806</v>
      </c>
      <c r="AC1339" s="2">
        <v>0.11218276455961806</v>
      </c>
      <c r="AD1339" s="2">
        <v>0.11856359340981126</v>
      </c>
      <c r="AE1339" s="2">
        <v>0.11743261494354429</v>
      </c>
      <c r="AF1339" s="2">
        <v>0.11177993706121114</v>
      </c>
      <c r="AG1339" s="2">
        <v>0.11218276455961806</v>
      </c>
      <c r="AH1339" s="2">
        <v>0.11270119009015889</v>
      </c>
      <c r="AI1339" s="2">
        <v>0.1148411755780796</v>
      </c>
      <c r="AJ1339" s="2">
        <v>0.50142858824427017</v>
      </c>
      <c r="AK1339" s="2">
        <v>0.59281407719306123</v>
      </c>
      <c r="AL1339" s="2">
        <v>0.47601509770906691</v>
      </c>
      <c r="AM1339" s="2">
        <v>0.60158014150908468</v>
      </c>
      <c r="AN1339" s="2">
        <v>0.20661496468875962</v>
      </c>
      <c r="AO1339" s="2">
        <v>0.33422332769045759</v>
      </c>
      <c r="AP1339" s="2">
        <v>0.31181904454455744</v>
      </c>
      <c r="AQ1339" s="1">
        <f t="shared" si="21"/>
        <v>7.1677441162461646</v>
      </c>
    </row>
    <row r="1340" spans="1:43" x14ac:dyDescent="0.35">
      <c r="A1340" t="s">
        <v>1380</v>
      </c>
      <c r="B1340" s="2">
        <v>0.15906784162116416</v>
      </c>
      <c r="C1340" s="2">
        <v>0.13294178136783485</v>
      </c>
      <c r="D1340" s="2">
        <v>0.16705976188711746</v>
      </c>
      <c r="E1340" s="2">
        <v>0.16793390162556054</v>
      </c>
      <c r="F1340" s="2">
        <v>0.14832092584328671</v>
      </c>
      <c r="G1340" s="2">
        <v>0.2390748049278546</v>
      </c>
      <c r="H1340" s="2">
        <v>0.14342675433055829</v>
      </c>
      <c r="I1340" s="2">
        <v>0.20422018657456431</v>
      </c>
      <c r="J1340" s="2">
        <v>0.31164196714258829</v>
      </c>
      <c r="K1340" s="2">
        <v>0.34745711490175224</v>
      </c>
      <c r="L1340" s="2">
        <v>0.39713472717818044</v>
      </c>
      <c r="M1340" s="2">
        <v>0.40479003967404337</v>
      </c>
      <c r="N1340" s="2">
        <v>0.72587669936088517</v>
      </c>
      <c r="O1340" s="2">
        <v>0.42051623789908121</v>
      </c>
      <c r="P1340" s="2">
        <v>0.21568002178334367</v>
      </c>
      <c r="Q1340" s="2">
        <v>0.40148653790381306</v>
      </c>
      <c r="R1340" s="2">
        <v>0.26198978981037979</v>
      </c>
      <c r="S1340" s="2">
        <v>0.25729871178111563</v>
      </c>
      <c r="T1340" s="2">
        <v>0.31040162636774826</v>
      </c>
      <c r="U1340" s="2">
        <v>0.20493554443726336</v>
      </c>
      <c r="V1340" s="2">
        <v>0.20934455314803779</v>
      </c>
      <c r="W1340" s="2">
        <v>0.18690775716009234</v>
      </c>
      <c r="X1340" s="2">
        <v>0.19307501275204331</v>
      </c>
      <c r="Y1340" s="2">
        <v>0.13578374169604213</v>
      </c>
      <c r="Z1340" s="2">
        <v>0.26195576500480433</v>
      </c>
      <c r="AA1340" s="2">
        <v>0.31285000449017186</v>
      </c>
      <c r="AB1340" s="2">
        <v>0.22373849528939527</v>
      </c>
      <c r="AC1340" s="2">
        <v>0.27856924561804264</v>
      </c>
      <c r="AD1340" s="2">
        <v>0.32677548184008853</v>
      </c>
      <c r="AE1340" s="2">
        <v>0.33569249757267117</v>
      </c>
      <c r="AF1340" s="2">
        <v>0.36922253910334746</v>
      </c>
      <c r="AG1340" s="2">
        <v>0.26196893070552529</v>
      </c>
      <c r="AH1340" s="2">
        <v>0.42401684446463661</v>
      </c>
      <c r="AI1340" s="2">
        <v>0.40636156381006239</v>
      </c>
      <c r="AJ1340" s="2">
        <v>0.55445525868849033</v>
      </c>
      <c r="AK1340" s="2">
        <v>0.94793175632415072</v>
      </c>
      <c r="AL1340" s="2">
        <v>0.88758353526207445</v>
      </c>
      <c r="AM1340" s="2">
        <v>1.2061766106221481</v>
      </c>
      <c r="AN1340" s="2">
        <v>1.3178013533786612</v>
      </c>
      <c r="AO1340" s="2">
        <v>0.75541114215141025</v>
      </c>
      <c r="AP1340" s="2">
        <v>0.78980017295053728</v>
      </c>
      <c r="AQ1340" s="1">
        <f t="shared" si="21"/>
        <v>16.006677238450568</v>
      </c>
    </row>
    <row r="1341" spans="1:43" x14ac:dyDescent="0.35">
      <c r="A1341" t="s">
        <v>1381</v>
      </c>
      <c r="B1341" s="2">
        <v>1.6072999897293023</v>
      </c>
      <c r="C1341" s="2">
        <v>1.7131363298602862</v>
      </c>
      <c r="D1341" s="2">
        <v>1.7221456477240191</v>
      </c>
      <c r="E1341" s="2">
        <v>1.8363800323196453</v>
      </c>
      <c r="F1341" s="2">
        <v>1.7053317086250388</v>
      </c>
      <c r="G1341" s="2">
        <v>1.8850943554749406</v>
      </c>
      <c r="H1341" s="2">
        <v>1.6120393442649599</v>
      </c>
      <c r="I1341" s="2">
        <v>1.4324498868056343</v>
      </c>
      <c r="J1341" s="2">
        <v>1.9850603004045628</v>
      </c>
      <c r="K1341" s="2">
        <v>2.1499416830096072</v>
      </c>
      <c r="L1341" s="2">
        <v>2.3482123247233853</v>
      </c>
      <c r="M1341" s="2">
        <v>2.0753010529951874</v>
      </c>
      <c r="N1341" s="2">
        <v>2.1124901962237046</v>
      </c>
      <c r="O1341" s="2">
        <v>2.3139654148312965</v>
      </c>
      <c r="P1341" s="2">
        <v>1.8676451699403822</v>
      </c>
      <c r="Q1341" s="2">
        <v>2.5523940962473857</v>
      </c>
      <c r="R1341" s="2">
        <v>2.1082416241958013</v>
      </c>
      <c r="S1341" s="2">
        <v>1.9185916053386785</v>
      </c>
      <c r="T1341" s="2">
        <v>2.2706021893513477</v>
      </c>
      <c r="U1341" s="2">
        <v>2.5824958479765234</v>
      </c>
      <c r="V1341" s="2">
        <v>1.9450195367182945</v>
      </c>
      <c r="W1341" s="2">
        <v>1.6394292209843351</v>
      </c>
      <c r="X1341" s="2">
        <v>1.9224719841255387</v>
      </c>
      <c r="Y1341" s="2">
        <v>1.5490270330294562</v>
      </c>
      <c r="Z1341" s="2">
        <v>1.8507048808139439</v>
      </c>
      <c r="AA1341" s="2">
        <v>1.7946309899504169</v>
      </c>
      <c r="AB1341" s="2">
        <v>1.6066296052415732</v>
      </c>
      <c r="AC1341" s="2">
        <v>1.8020941839209241</v>
      </c>
      <c r="AD1341" s="2">
        <v>1.6732267564983223</v>
      </c>
      <c r="AE1341" s="2">
        <v>2.0135859697878447</v>
      </c>
      <c r="AF1341" s="2">
        <v>1.8594051484409126</v>
      </c>
      <c r="AG1341" s="2">
        <v>1.6479929699595486</v>
      </c>
      <c r="AH1341" s="2">
        <v>3.4382742795429637</v>
      </c>
      <c r="AI1341" s="2">
        <v>2.3301850479508697</v>
      </c>
      <c r="AJ1341" s="2">
        <v>3.7996202573156959</v>
      </c>
      <c r="AK1341" s="2">
        <v>7.6460110148254721</v>
      </c>
      <c r="AL1341" s="2">
        <v>7.1136003452171117</v>
      </c>
      <c r="AM1341" s="2">
        <v>8.1701541870811187</v>
      </c>
      <c r="AN1341" s="2">
        <v>5.1060502912903889</v>
      </c>
      <c r="AO1341" s="2">
        <v>3.9821120821848837</v>
      </c>
      <c r="AP1341" s="2">
        <v>4.5864220413969594</v>
      </c>
      <c r="AQ1341" s="1">
        <f t="shared" si="21"/>
        <v>107.27546662631825</v>
      </c>
    </row>
    <row r="1342" spans="1:43" x14ac:dyDescent="0.35">
      <c r="A1342" t="s">
        <v>1382</v>
      </c>
      <c r="B1342" s="2">
        <v>0.17374278502188534</v>
      </c>
      <c r="C1342" s="2">
        <v>0.1910016820382463</v>
      </c>
      <c r="D1342" s="2">
        <v>0.11299328622625082</v>
      </c>
      <c r="E1342" s="2">
        <v>0.11294385976412236</v>
      </c>
      <c r="F1342" s="2">
        <v>0.1569609140962358</v>
      </c>
      <c r="G1342" s="2">
        <v>0.1129861114104862</v>
      </c>
      <c r="H1342" s="2">
        <v>0.13034548959943937</v>
      </c>
      <c r="I1342" s="2">
        <v>0.19910892509849409</v>
      </c>
      <c r="J1342" s="2">
        <v>0.27380296737934184</v>
      </c>
      <c r="K1342" s="2">
        <v>0.23983462092894281</v>
      </c>
      <c r="L1342" s="2">
        <v>0.25162731476062161</v>
      </c>
      <c r="M1342" s="2">
        <v>0.44011787942576031</v>
      </c>
      <c r="N1342" s="2">
        <v>0.67539078533932839</v>
      </c>
      <c r="O1342" s="2">
        <v>0.25321938744855621</v>
      </c>
      <c r="P1342" s="2">
        <v>0.27061595546434458</v>
      </c>
      <c r="Q1342" s="2">
        <v>0.24492462919977376</v>
      </c>
      <c r="R1342" s="2">
        <v>0.31328460369083899</v>
      </c>
      <c r="S1342" s="2">
        <v>0.20142595683075193</v>
      </c>
      <c r="T1342" s="2">
        <v>0.22390678892330729</v>
      </c>
      <c r="U1342" s="2">
        <v>0.23023255251130337</v>
      </c>
      <c r="V1342" s="2">
        <v>0.15464093851138605</v>
      </c>
      <c r="W1342" s="2">
        <v>0.11356475575502545</v>
      </c>
      <c r="X1342" s="2">
        <v>0.13913322813351137</v>
      </c>
      <c r="Y1342" s="2">
        <v>0.18752447586346332</v>
      </c>
      <c r="Z1342" s="2">
        <v>0.27808135127897082</v>
      </c>
      <c r="AA1342" s="2">
        <v>0.25223399662405233</v>
      </c>
      <c r="AB1342" s="2">
        <v>0.19063246747583085</v>
      </c>
      <c r="AC1342" s="2">
        <v>0.21397495885717888</v>
      </c>
      <c r="AD1342" s="2">
        <v>0.33070588222810882</v>
      </c>
      <c r="AE1342" s="2">
        <v>0.47111783809300523</v>
      </c>
      <c r="AF1342" s="2">
        <v>0.45668566431488644</v>
      </c>
      <c r="AG1342" s="2">
        <v>0.28807956471522966</v>
      </c>
      <c r="AH1342" s="2">
        <v>1.5265488078718383</v>
      </c>
      <c r="AI1342" s="2">
        <v>0.8191760106711683</v>
      </c>
      <c r="AJ1342" s="2">
        <v>2.8309596365154239</v>
      </c>
      <c r="AK1342" s="2">
        <v>3.2298887898350666</v>
      </c>
      <c r="AL1342" s="2">
        <v>2.8161709283704894</v>
      </c>
      <c r="AM1342" s="2">
        <v>2.4458217665084812</v>
      </c>
      <c r="AN1342" s="2">
        <v>2.6418843746136997</v>
      </c>
      <c r="AO1342" s="2">
        <v>2.1031773793148325</v>
      </c>
      <c r="AP1342" s="2">
        <v>1.8393783476941525</v>
      </c>
      <c r="AQ1342" s="1">
        <f t="shared" si="21"/>
        <v>28.137847658403828</v>
      </c>
    </row>
    <row r="1343" spans="1:43" x14ac:dyDescent="0.35">
      <c r="A1343" t="s">
        <v>1383</v>
      </c>
      <c r="B1343" s="2">
        <v>2.5481679188966631</v>
      </c>
      <c r="C1343" s="2">
        <v>2.531643880114173</v>
      </c>
      <c r="D1343" s="2">
        <v>2.6276693148256669</v>
      </c>
      <c r="E1343" s="2">
        <v>2.7076029826606844</v>
      </c>
      <c r="F1343" s="2">
        <v>2.6327044140463305</v>
      </c>
      <c r="G1343" s="2">
        <v>2.717811998708425</v>
      </c>
      <c r="H1343" s="2">
        <v>2.4683080330784275</v>
      </c>
      <c r="I1343" s="2">
        <v>2.5842165952745901</v>
      </c>
      <c r="J1343" s="2">
        <v>3.0072593196110002</v>
      </c>
      <c r="K1343" s="2">
        <v>3.2976147728657601</v>
      </c>
      <c r="L1343" s="2">
        <v>3.7689494567203923</v>
      </c>
      <c r="M1343" s="2">
        <v>4.491702957939304</v>
      </c>
      <c r="N1343" s="2">
        <v>4.3739073879864376</v>
      </c>
      <c r="O1343" s="2">
        <v>4.3657178222576265</v>
      </c>
      <c r="P1343" s="2">
        <v>3.8030054561012445</v>
      </c>
      <c r="Q1343" s="2">
        <v>4.3101402937748716</v>
      </c>
      <c r="R1343" s="2">
        <v>3.0196708516474127</v>
      </c>
      <c r="S1343" s="2">
        <v>3.3153549397170758</v>
      </c>
      <c r="T1343" s="2">
        <v>3.0275010110542517</v>
      </c>
      <c r="U1343" s="2">
        <v>2.6704869578611907</v>
      </c>
      <c r="V1343" s="2">
        <v>2.3885479039819484</v>
      </c>
      <c r="W1343" s="2">
        <v>2.1443916338337243</v>
      </c>
      <c r="X1343" s="2">
        <v>2.452769426818227</v>
      </c>
      <c r="Y1343" s="2">
        <v>1.9755194076228446</v>
      </c>
      <c r="Z1343" s="2">
        <v>2.7378763399100672</v>
      </c>
      <c r="AA1343" s="2">
        <v>2.4071935399836883</v>
      </c>
      <c r="AB1343" s="2">
        <v>2.513121405336816</v>
      </c>
      <c r="AC1343" s="2">
        <v>2.5736930180964706</v>
      </c>
      <c r="AD1343" s="2">
        <v>2.4002339988414914</v>
      </c>
      <c r="AE1343" s="2">
        <v>2.8521517344895591</v>
      </c>
      <c r="AF1343" s="2">
        <v>3.0225829038697105</v>
      </c>
      <c r="AG1343" s="2">
        <v>2.8157871080088239</v>
      </c>
      <c r="AH1343" s="2">
        <v>5.5269019310938274</v>
      </c>
      <c r="AI1343" s="2">
        <v>3.5254086973169816</v>
      </c>
      <c r="AJ1343" s="2">
        <v>8.1768282542640751</v>
      </c>
      <c r="AK1343" s="2">
        <v>5.9250544171317445</v>
      </c>
      <c r="AL1343" s="2">
        <v>9.106814866733794</v>
      </c>
      <c r="AM1343" s="2">
        <v>8.5697303820675224</v>
      </c>
      <c r="AN1343" s="2">
        <v>5.6432413264323804</v>
      </c>
      <c r="AO1343" s="2">
        <v>4.4881905307310017</v>
      </c>
      <c r="AP1343" s="2">
        <v>5.9761225452030295</v>
      </c>
      <c r="AQ1343" s="1">
        <f t="shared" si="21"/>
        <v>151.49159773690926</v>
      </c>
    </row>
    <row r="1344" spans="1:43" x14ac:dyDescent="0.35">
      <c r="A1344" t="s">
        <v>1384</v>
      </c>
      <c r="B1344" s="2">
        <v>0.11218276455961806</v>
      </c>
      <c r="C1344" s="2">
        <v>0.11243603173290984</v>
      </c>
      <c r="D1344" s="2">
        <v>0.11218276455961806</v>
      </c>
      <c r="E1344" s="2">
        <v>0.11218276455961806</v>
      </c>
      <c r="F1344" s="2">
        <v>0.11218276455961806</v>
      </c>
      <c r="G1344" s="2">
        <v>0.11227814419730353</v>
      </c>
      <c r="H1344" s="2">
        <v>0.11218276455961806</v>
      </c>
      <c r="I1344" s="2">
        <v>0.11234367764231834</v>
      </c>
      <c r="J1344" s="2">
        <v>0.11240805349142868</v>
      </c>
      <c r="K1344" s="2">
        <v>0.11509476759244852</v>
      </c>
      <c r="L1344" s="2">
        <v>0.1097020149469099</v>
      </c>
      <c r="M1344" s="2">
        <v>0.11063679103164659</v>
      </c>
      <c r="N1344" s="2">
        <v>0.11141183751779371</v>
      </c>
      <c r="O1344" s="2">
        <v>0.11311487067943449</v>
      </c>
      <c r="P1344" s="2">
        <v>0.11241781155614072</v>
      </c>
      <c r="Q1344" s="2">
        <v>0.1141585812264958</v>
      </c>
      <c r="R1344" s="2">
        <v>0.1132134723693774</v>
      </c>
      <c r="S1344" s="2">
        <v>0.11294235140957376</v>
      </c>
      <c r="T1344" s="2">
        <v>0.11289564480855008</v>
      </c>
      <c r="U1344" s="2">
        <v>0.11232162663718426</v>
      </c>
      <c r="V1344" s="2">
        <v>0.11229848416051569</v>
      </c>
      <c r="W1344" s="2">
        <v>0.11218276455961806</v>
      </c>
      <c r="X1344" s="2">
        <v>0.11219313851621227</v>
      </c>
      <c r="Y1344" s="2">
        <v>0.11697837160976543</v>
      </c>
      <c r="Z1344" s="2">
        <v>0.11272673664514987</v>
      </c>
      <c r="AA1344" s="2">
        <v>0.11245206947844921</v>
      </c>
      <c r="AB1344" s="2">
        <v>0.11238499438965266</v>
      </c>
      <c r="AC1344" s="2">
        <v>0.11225747622649029</v>
      </c>
      <c r="AD1344" s="2">
        <v>0.11068246589084407</v>
      </c>
      <c r="AE1344" s="2">
        <v>0.13510561932093235</v>
      </c>
      <c r="AF1344" s="2">
        <v>0.11292370869250523</v>
      </c>
      <c r="AG1344" s="2">
        <v>0.11218276455961806</v>
      </c>
      <c r="AH1344" s="2">
        <v>0.11232695931115311</v>
      </c>
      <c r="AI1344" s="2">
        <v>0.11287986498563063</v>
      </c>
      <c r="AJ1344" s="2">
        <v>0.2200487175349044</v>
      </c>
      <c r="AK1344" s="2">
        <v>0.38196049421588363</v>
      </c>
      <c r="AL1344" s="2">
        <v>0.31482767193564043</v>
      </c>
      <c r="AM1344" s="2">
        <v>0.39947510902510186</v>
      </c>
      <c r="AN1344" s="2">
        <v>0.4936513917767984</v>
      </c>
      <c r="AO1344" s="2">
        <v>0.32593452763502406</v>
      </c>
      <c r="AP1344" s="2">
        <v>0.20473026562559626</v>
      </c>
      <c r="AQ1344" s="1">
        <f t="shared" si="21"/>
        <v>6.1884930957330919</v>
      </c>
    </row>
    <row r="1345" spans="1:43" x14ac:dyDescent="0.35">
      <c r="A1345" t="s">
        <v>1385</v>
      </c>
      <c r="B1345" s="2">
        <v>0.11307392320171794</v>
      </c>
      <c r="C1345" s="2">
        <v>0.11254164214171558</v>
      </c>
      <c r="D1345" s="2">
        <v>0.11255026533868429</v>
      </c>
      <c r="E1345" s="2">
        <v>0.11224506049607008</v>
      </c>
      <c r="F1345" s="2">
        <v>0.11227403748889153</v>
      </c>
      <c r="G1345" s="2">
        <v>0.11259103259490844</v>
      </c>
      <c r="H1345" s="2">
        <v>0.11263526412062985</v>
      </c>
      <c r="I1345" s="2">
        <v>0.11281630508237095</v>
      </c>
      <c r="J1345" s="2">
        <v>0.1123431334745344</v>
      </c>
      <c r="K1345" s="2">
        <v>0.12065621333694221</v>
      </c>
      <c r="L1345" s="2">
        <v>0.10951692566689442</v>
      </c>
      <c r="M1345" s="2">
        <v>0.11348501215105178</v>
      </c>
      <c r="N1345" s="2">
        <v>0.21672247924829824</v>
      </c>
      <c r="O1345" s="2">
        <v>0.11053064377976618</v>
      </c>
      <c r="P1345" s="2">
        <v>0.11301169894113361</v>
      </c>
      <c r="Q1345" s="2">
        <v>0.11852041507290867</v>
      </c>
      <c r="R1345" s="2">
        <v>0.11334453346049544</v>
      </c>
      <c r="S1345" s="2">
        <v>0.11314330976299503</v>
      </c>
      <c r="T1345" s="2">
        <v>0.11282311054565697</v>
      </c>
      <c r="U1345" s="2">
        <v>0.11277071645862335</v>
      </c>
      <c r="V1345" s="2">
        <v>0.11261127808969373</v>
      </c>
      <c r="W1345" s="2">
        <v>0.11226004577165072</v>
      </c>
      <c r="X1345" s="2">
        <v>0.11248872998271131</v>
      </c>
      <c r="Y1345" s="2">
        <v>0.13245783230712926</v>
      </c>
      <c r="Z1345" s="2">
        <v>0.11298441192846087</v>
      </c>
      <c r="AA1345" s="2">
        <v>0.11256516844357112</v>
      </c>
      <c r="AB1345" s="2">
        <v>0.11271313465696586</v>
      </c>
      <c r="AC1345" s="2">
        <v>0.11235475543225348</v>
      </c>
      <c r="AD1345" s="2">
        <v>0.15829648677569241</v>
      </c>
      <c r="AE1345" s="2">
        <v>0.13630475905136263</v>
      </c>
      <c r="AF1345" s="2">
        <v>0.18259002475792707</v>
      </c>
      <c r="AG1345" s="2">
        <v>0.11244234327110103</v>
      </c>
      <c r="AH1345" s="2">
        <v>0.23174688856388359</v>
      </c>
      <c r="AI1345" s="2">
        <v>0.24351070835883615</v>
      </c>
      <c r="AJ1345" s="2">
        <v>0.49716013854783037</v>
      </c>
      <c r="AK1345" s="2">
        <v>0.52640826184089518</v>
      </c>
      <c r="AL1345" s="2">
        <v>0.65525414675377913</v>
      </c>
      <c r="AM1345" s="2">
        <v>0.81658747323573033</v>
      </c>
      <c r="AN1345" s="2">
        <v>0.89273171067402735</v>
      </c>
      <c r="AO1345" s="2">
        <v>0.73256348290454865</v>
      </c>
      <c r="AP1345" s="2">
        <v>0.46398862874590474</v>
      </c>
      <c r="AQ1345" s="1">
        <f t="shared" si="21"/>
        <v>8.9376161324582455</v>
      </c>
    </row>
    <row r="1346" spans="1:43" x14ac:dyDescent="0.35">
      <c r="A1346" t="s">
        <v>1386</v>
      </c>
      <c r="B1346" s="2">
        <v>0.16996346659348172</v>
      </c>
      <c r="C1346" s="2">
        <v>0.16144864025345895</v>
      </c>
      <c r="D1346" s="2">
        <v>0.11457338589074229</v>
      </c>
      <c r="E1346" s="2">
        <v>0.12562647605260047</v>
      </c>
      <c r="F1346" s="2">
        <v>0.16209408152669535</v>
      </c>
      <c r="G1346" s="2">
        <v>0.15013831027066837</v>
      </c>
      <c r="H1346" s="2">
        <v>0.11322995104422118</v>
      </c>
      <c r="I1346" s="2">
        <v>0.16792414950080037</v>
      </c>
      <c r="J1346" s="2">
        <v>0.25997876537355258</v>
      </c>
      <c r="K1346" s="2">
        <v>0.21711377680044519</v>
      </c>
      <c r="L1346" s="2">
        <v>0.25596505093479216</v>
      </c>
      <c r="M1346" s="2">
        <v>0.39131900881552761</v>
      </c>
      <c r="N1346" s="2">
        <v>0.51551408544322452</v>
      </c>
      <c r="O1346" s="2">
        <v>0.23507227524002694</v>
      </c>
      <c r="P1346" s="2">
        <v>0.17888583032353123</v>
      </c>
      <c r="Q1346" s="2">
        <v>0.23683895879720329</v>
      </c>
      <c r="R1346" s="2">
        <v>0.24445958118492017</v>
      </c>
      <c r="S1346" s="2">
        <v>0.17945542907440348</v>
      </c>
      <c r="T1346" s="2">
        <v>0.23235979095252768</v>
      </c>
      <c r="U1346" s="2">
        <v>0.20594083232487392</v>
      </c>
      <c r="V1346" s="2">
        <v>0.15840926290282531</v>
      </c>
      <c r="W1346" s="2">
        <v>0.12395658458251413</v>
      </c>
      <c r="X1346" s="2">
        <v>0.13486060924158627</v>
      </c>
      <c r="Y1346" s="2">
        <v>0.14554638249194984</v>
      </c>
      <c r="Z1346" s="2">
        <v>0.24828098014060473</v>
      </c>
      <c r="AA1346" s="2">
        <v>0.22247827928204478</v>
      </c>
      <c r="AB1346" s="2">
        <v>0.21130160542310361</v>
      </c>
      <c r="AC1346" s="2">
        <v>0.23430987615129339</v>
      </c>
      <c r="AD1346" s="2">
        <v>0.34176087011073197</v>
      </c>
      <c r="AE1346" s="2">
        <v>0.39802317231718098</v>
      </c>
      <c r="AF1346" s="2">
        <v>0.35372274734203968</v>
      </c>
      <c r="AG1346" s="2">
        <v>0.25450710844350377</v>
      </c>
      <c r="AH1346" s="2">
        <v>0.8751906032451735</v>
      </c>
      <c r="AI1346" s="2">
        <v>0.51804525246438926</v>
      </c>
      <c r="AJ1346" s="2">
        <v>1.3800638352779893</v>
      </c>
      <c r="AK1346" s="2">
        <v>1.3669067360563192</v>
      </c>
      <c r="AL1346" s="2">
        <v>1.8148163338600631</v>
      </c>
      <c r="AM1346" s="2">
        <v>1.8133910008732159</v>
      </c>
      <c r="AN1346" s="2">
        <v>1.6406760412223624</v>
      </c>
      <c r="AO1346" s="2">
        <v>1.731805738209292</v>
      </c>
      <c r="AP1346" s="2">
        <v>1.3201784117077522</v>
      </c>
      <c r="AQ1346" s="1">
        <f t="shared" si="21"/>
        <v>19.606133277743631</v>
      </c>
    </row>
    <row r="1347" spans="1:43" x14ac:dyDescent="0.35">
      <c r="A1347" t="s">
        <v>1387</v>
      </c>
      <c r="B1347" s="2">
        <v>5.2415622064927447E-4</v>
      </c>
      <c r="C1347" s="2">
        <v>5.2415622064927447E-4</v>
      </c>
      <c r="D1347" s="2">
        <v>6.9884478362425284E-3</v>
      </c>
      <c r="E1347" s="2">
        <v>5.2415622064927447E-4</v>
      </c>
      <c r="F1347" s="2">
        <v>1.5856167643576669E-2</v>
      </c>
      <c r="G1347" s="2">
        <v>0.11268459215985005</v>
      </c>
      <c r="H1347" s="2">
        <v>0.1126089593417241</v>
      </c>
      <c r="I1347" s="2">
        <v>0.11272329468617603</v>
      </c>
      <c r="J1347" s="2">
        <v>0.11283934342881752</v>
      </c>
      <c r="K1347" s="2">
        <v>0.53018651714571541</v>
      </c>
      <c r="L1347" s="2">
        <v>8.7221941322373153E-2</v>
      </c>
      <c r="M1347" s="2">
        <v>0.29210429425687701</v>
      </c>
      <c r="N1347" s="2">
        <v>0.57827782867141653</v>
      </c>
      <c r="O1347" s="2">
        <v>0.10231426964868384</v>
      </c>
      <c r="P1347" s="2">
        <v>0.25833936691193848</v>
      </c>
      <c r="Q1347" s="2">
        <v>0.111642854437636</v>
      </c>
      <c r="R1347" s="2">
        <v>0.60532359566119531</v>
      </c>
      <c r="S1347" s="2">
        <v>0.29091617508140866</v>
      </c>
      <c r="T1347" s="2">
        <v>0.31262745665118152</v>
      </c>
      <c r="U1347" s="2">
        <v>0.12751724881337156</v>
      </c>
      <c r="V1347" s="2">
        <v>0.13141638512422227</v>
      </c>
      <c r="W1347" s="2">
        <v>0.11180986188252184</v>
      </c>
      <c r="X1347" s="2">
        <v>0.11138336910630287</v>
      </c>
      <c r="Y1347" s="2">
        <v>0.21750951201102198</v>
      </c>
      <c r="Z1347" s="2">
        <v>0.40365481930577429</v>
      </c>
      <c r="AA1347" s="2">
        <v>0.23250280598253292</v>
      </c>
      <c r="AB1347" s="2">
        <v>0.28269121546359233</v>
      </c>
      <c r="AC1347" s="2">
        <v>0.29599724054319099</v>
      </c>
      <c r="AD1347" s="2">
        <v>0.72607698949497435</v>
      </c>
      <c r="AE1347" s="2">
        <v>0.39441647264171187</v>
      </c>
      <c r="AF1347" s="2">
        <v>0.44959888178042728</v>
      </c>
      <c r="AG1347" s="2">
        <v>0.5092971089395435</v>
      </c>
      <c r="AH1347" s="2">
        <v>1.624143414823124</v>
      </c>
      <c r="AI1347" s="2">
        <v>0.90647886107477826</v>
      </c>
      <c r="AJ1347" s="2">
        <v>2.1264535069094692</v>
      </c>
      <c r="AK1347" s="2">
        <v>4.2851058104277646</v>
      </c>
      <c r="AL1347" s="2">
        <v>3.8495181335719852</v>
      </c>
      <c r="AM1347" s="2">
        <v>5.2638835104579416</v>
      </c>
      <c r="AN1347" s="2">
        <v>3.2974653119540136</v>
      </c>
      <c r="AO1347" s="2">
        <v>3.2419017832167629</v>
      </c>
      <c r="AP1347" s="2">
        <v>1.0038255563507366</v>
      </c>
      <c r="AQ1347" s="1">
        <f t="shared" si="21"/>
        <v>33.236875373422521</v>
      </c>
    </row>
    <row r="1348" spans="1:43" x14ac:dyDescent="0.35">
      <c r="A1348" t="s">
        <v>1388</v>
      </c>
      <c r="B1348" s="2">
        <v>0.49296173002803667</v>
      </c>
      <c r="C1348" s="2">
        <v>0.51396923483202528</v>
      </c>
      <c r="D1348" s="2">
        <v>0.56515217207085744</v>
      </c>
      <c r="E1348" s="2">
        <v>0.5268471072506653</v>
      </c>
      <c r="F1348" s="2">
        <v>0.4963855294183861</v>
      </c>
      <c r="G1348" s="2">
        <v>0.61457517426265462</v>
      </c>
      <c r="H1348" s="2">
        <v>0.49845660599264718</v>
      </c>
      <c r="I1348" s="2">
        <v>0.59054816434537094</v>
      </c>
      <c r="J1348" s="2">
        <v>0.99774288691790658</v>
      </c>
      <c r="K1348" s="2">
        <v>0.96020840206852709</v>
      </c>
      <c r="L1348" s="2">
        <v>1.0140499089453932</v>
      </c>
      <c r="M1348" s="2">
        <v>1.4316890144843146</v>
      </c>
      <c r="N1348" s="2">
        <v>1.9807150947823486</v>
      </c>
      <c r="O1348" s="2">
        <v>1.1864211008096439</v>
      </c>
      <c r="P1348" s="2">
        <v>0.68064562903602788</v>
      </c>
      <c r="Q1348" s="2">
        <v>1.2440755127302094</v>
      </c>
      <c r="R1348" s="2">
        <v>0.70695766050168229</v>
      </c>
      <c r="S1348" s="2">
        <v>0.67159140463061129</v>
      </c>
      <c r="T1348" s="2">
        <v>0.94292442634299967</v>
      </c>
      <c r="U1348" s="2">
        <v>0.68868754016471434</v>
      </c>
      <c r="V1348" s="2">
        <v>0.61919397451327995</v>
      </c>
      <c r="W1348" s="2">
        <v>0.56520271339658135</v>
      </c>
      <c r="X1348" s="2">
        <v>0.585908030679402</v>
      </c>
      <c r="Y1348" s="2">
        <v>0.53227263715743889</v>
      </c>
      <c r="Z1348" s="2">
        <v>0.89581248259328361</v>
      </c>
      <c r="AA1348" s="2">
        <v>0.6946676602930324</v>
      </c>
      <c r="AB1348" s="2">
        <v>0.64501326453118568</v>
      </c>
      <c r="AC1348" s="2">
        <v>0.69847906804059923</v>
      </c>
      <c r="AD1348" s="2">
        <v>0.87388484476420225</v>
      </c>
      <c r="AE1348" s="2">
        <v>1.2460335778126956</v>
      </c>
      <c r="AF1348" s="2">
        <v>1.0080221180045066</v>
      </c>
      <c r="AG1348" s="2">
        <v>0.69959718554898331</v>
      </c>
      <c r="AH1348" s="2">
        <v>1.8672710110511126</v>
      </c>
      <c r="AI1348" s="2">
        <v>1.5025787340425589</v>
      </c>
      <c r="AJ1348" s="2">
        <v>2.0739054564272217</v>
      </c>
      <c r="AK1348" s="2">
        <v>2.112243370023605</v>
      </c>
      <c r="AL1348" s="2">
        <v>2.7033559063776718</v>
      </c>
      <c r="AM1348" s="2">
        <v>2.7104319407212305</v>
      </c>
      <c r="AN1348" s="2">
        <v>2.472619312901164</v>
      </c>
      <c r="AO1348" s="2">
        <v>2.7487336589063522</v>
      </c>
      <c r="AP1348" s="2">
        <v>2.6433301382478454</v>
      </c>
      <c r="AQ1348" s="1">
        <f t="shared" ref="AQ1348:AQ1411" si="22">SUM(B1348:AP1348)</f>
        <v>46.703161385648983</v>
      </c>
    </row>
    <row r="1349" spans="1:43" x14ac:dyDescent="0.35">
      <c r="A1349" t="s">
        <v>1389</v>
      </c>
      <c r="B1349" s="2">
        <v>0.11218276455961806</v>
      </c>
      <c r="C1349" s="2">
        <v>0.11218276455961806</v>
      </c>
      <c r="D1349" s="2">
        <v>0.11218276455961806</v>
      </c>
      <c r="E1349" s="2">
        <v>0.1122086027220015</v>
      </c>
      <c r="F1349" s="2">
        <v>0.11219861964063793</v>
      </c>
      <c r="G1349" s="2">
        <v>0.11226423123321805</v>
      </c>
      <c r="H1349" s="2">
        <v>0.11218276455961806</v>
      </c>
      <c r="I1349" s="2">
        <v>0.11226443746832282</v>
      </c>
      <c r="J1349" s="2">
        <v>0.11218276455961806</v>
      </c>
      <c r="K1349" s="2">
        <v>0.1300964162057856</v>
      </c>
      <c r="L1349" s="2">
        <v>0.10791565104617762</v>
      </c>
      <c r="M1349" s="2">
        <v>0.11161549214820399</v>
      </c>
      <c r="N1349" s="2">
        <v>0.20879988061000065</v>
      </c>
      <c r="O1349" s="2">
        <v>0.11427621180199798</v>
      </c>
      <c r="P1349" s="2">
        <v>0.113001316036766</v>
      </c>
      <c r="Q1349" s="2">
        <v>0.11427185493812142</v>
      </c>
      <c r="R1349" s="2">
        <v>0.11303148052812784</v>
      </c>
      <c r="S1349" s="2">
        <v>0.11342180791478262</v>
      </c>
      <c r="T1349" s="2">
        <v>0.11253078764697899</v>
      </c>
      <c r="U1349" s="2">
        <v>0.1122086027220015</v>
      </c>
      <c r="V1349" s="2">
        <v>0.11246322736378822</v>
      </c>
      <c r="W1349" s="2">
        <v>0.11218276455961806</v>
      </c>
      <c r="X1349" s="2">
        <v>0.11231131554009144</v>
      </c>
      <c r="Y1349" s="2">
        <v>0.1294032448841933</v>
      </c>
      <c r="Z1349" s="2">
        <v>0.112680184609109</v>
      </c>
      <c r="AA1349" s="2">
        <v>0.11228655781586094</v>
      </c>
      <c r="AB1349" s="2">
        <v>0.11225589532050062</v>
      </c>
      <c r="AC1349" s="2">
        <v>0.11230190457302447</v>
      </c>
      <c r="AD1349" s="2">
        <v>0.180447049004403</v>
      </c>
      <c r="AE1349" s="2">
        <v>0.12169638803477612</v>
      </c>
      <c r="AF1349" s="2">
        <v>0.11287834924968942</v>
      </c>
      <c r="AG1349" s="2">
        <v>0.11252033135237083</v>
      </c>
      <c r="AH1349" s="2">
        <v>0.3221129272516321</v>
      </c>
      <c r="AI1349" s="2">
        <v>0.30158492634010226</v>
      </c>
      <c r="AJ1349" s="2">
        <v>0.62734194734048265</v>
      </c>
      <c r="AK1349" s="2">
        <v>0.87355412015025746</v>
      </c>
      <c r="AL1349" s="2">
        <v>0.56459915234274294</v>
      </c>
      <c r="AM1349" s="2">
        <v>0.86532598780617787</v>
      </c>
      <c r="AN1349" s="2">
        <v>0.47076088753820744</v>
      </c>
      <c r="AO1349" s="2">
        <v>0.50888860271286473</v>
      </c>
      <c r="AP1349" s="2">
        <v>0.39350837124079674</v>
      </c>
      <c r="AQ1349" s="1">
        <f t="shared" si="22"/>
        <v>8.7321233504919054</v>
      </c>
    </row>
    <row r="1350" spans="1:43" x14ac:dyDescent="0.35">
      <c r="A1350" t="s">
        <v>1390</v>
      </c>
      <c r="B1350" s="2">
        <v>0.47409465175430232</v>
      </c>
      <c r="C1350" s="2">
        <v>0.63588513969400928</v>
      </c>
      <c r="D1350" s="2">
        <v>0.39126273523226152</v>
      </c>
      <c r="E1350" s="2">
        <v>0.49565824559855609</v>
      </c>
      <c r="F1350" s="2">
        <v>0.42734725165649334</v>
      </c>
      <c r="G1350" s="2">
        <v>0.48430946501173855</v>
      </c>
      <c r="H1350" s="2">
        <v>0.50066609593395106</v>
      </c>
      <c r="I1350" s="2">
        <v>0.45108202192757041</v>
      </c>
      <c r="J1350" s="2">
        <v>0.85308701976425683</v>
      </c>
      <c r="K1350" s="2">
        <v>0.544847792764799</v>
      </c>
      <c r="L1350" s="2">
        <v>0.43992045045411898</v>
      </c>
      <c r="M1350" s="2">
        <v>0.54702312091319172</v>
      </c>
      <c r="N1350" s="2">
        <v>0.93591064759969367</v>
      </c>
      <c r="O1350" s="2">
        <v>0.34655969354920368</v>
      </c>
      <c r="P1350" s="2">
        <v>0.66124172048984886</v>
      </c>
      <c r="Q1350" s="2">
        <v>0.41855636043321542</v>
      </c>
      <c r="R1350" s="2">
        <v>0.69365776459108774</v>
      </c>
      <c r="S1350" s="2">
        <v>0.48232623675632214</v>
      </c>
      <c r="T1350" s="2">
        <v>0.55944810670378597</v>
      </c>
      <c r="U1350" s="2">
        <v>0.38757778468023152</v>
      </c>
      <c r="V1350" s="2">
        <v>0.33907089437166582</v>
      </c>
      <c r="W1350" s="2">
        <v>0.36273347466756167</v>
      </c>
      <c r="X1350" s="2">
        <v>0.42163206146379673</v>
      </c>
      <c r="Y1350" s="2">
        <v>0.29842500404294592</v>
      </c>
      <c r="Z1350" s="2">
        <v>0.76338945381677026</v>
      </c>
      <c r="AA1350" s="2">
        <v>0.43564629809574429</v>
      </c>
      <c r="AB1350" s="2">
        <v>0.59864024696897689</v>
      </c>
      <c r="AC1350" s="2">
        <v>0.6784887679876892</v>
      </c>
      <c r="AD1350" s="2">
        <v>0.9766281574664013</v>
      </c>
      <c r="AE1350" s="2">
        <v>1.0064682921113013</v>
      </c>
      <c r="AF1350" s="2">
        <v>1.0036156572375852</v>
      </c>
      <c r="AG1350" s="2">
        <v>0.89157281074675554</v>
      </c>
      <c r="AH1350" s="2">
        <v>2.5283621899030937</v>
      </c>
      <c r="AI1350" s="2">
        <v>1.691230287463549</v>
      </c>
      <c r="AJ1350" s="2">
        <v>3.613542677255638</v>
      </c>
      <c r="AK1350" s="2">
        <v>5.068726983864674</v>
      </c>
      <c r="AL1350" s="2">
        <v>6.4463563918759537</v>
      </c>
      <c r="AM1350" s="2">
        <v>5.9802127880536737</v>
      </c>
      <c r="AN1350" s="2">
        <v>6.0860022427272877</v>
      </c>
      <c r="AO1350" s="2">
        <v>3.1284008951777489</v>
      </c>
      <c r="AP1350" s="2">
        <v>5.0284081228873898</v>
      </c>
      <c r="AQ1350" s="1">
        <f t="shared" si="22"/>
        <v>58.078016003694835</v>
      </c>
    </row>
    <row r="1351" spans="1:43" x14ac:dyDescent="0.35">
      <c r="A1351" t="s">
        <v>1391</v>
      </c>
      <c r="B1351" s="2">
        <v>0.17025955819464844</v>
      </c>
      <c r="C1351" s="2">
        <v>0.16370122006721632</v>
      </c>
      <c r="D1351" s="2">
        <v>0.14766662994469093</v>
      </c>
      <c r="E1351" s="2">
        <v>0.11303395264370097</v>
      </c>
      <c r="F1351" s="2">
        <v>0.16952122919813872</v>
      </c>
      <c r="G1351" s="2">
        <v>0.19887481373356186</v>
      </c>
      <c r="H1351" s="2">
        <v>0.11305588671535083</v>
      </c>
      <c r="I1351" s="2">
        <v>0.14224722862908057</v>
      </c>
      <c r="J1351" s="2">
        <v>0.24371140327583873</v>
      </c>
      <c r="K1351" s="2">
        <v>0.2820286366797129</v>
      </c>
      <c r="L1351" s="2">
        <v>0.25787301253300354</v>
      </c>
      <c r="M1351" s="2">
        <v>0.28800853727167253</v>
      </c>
      <c r="N1351" s="2">
        <v>0.4105872384435143</v>
      </c>
      <c r="O1351" s="2">
        <v>0.20705629075641641</v>
      </c>
      <c r="P1351" s="2">
        <v>0.11148528064638197</v>
      </c>
      <c r="Q1351" s="2">
        <v>0.12058739812814157</v>
      </c>
      <c r="R1351" s="2">
        <v>0.12972790504184006</v>
      </c>
      <c r="S1351" s="2">
        <v>0.11353343601396904</v>
      </c>
      <c r="T1351" s="2">
        <v>0.16580278648993474</v>
      </c>
      <c r="U1351" s="2">
        <v>0.11365256940414503</v>
      </c>
      <c r="V1351" s="2">
        <v>0.11842737757199484</v>
      </c>
      <c r="W1351" s="2">
        <v>0.14425022050605674</v>
      </c>
      <c r="X1351" s="2">
        <v>0.14640291804521111</v>
      </c>
      <c r="Y1351" s="2">
        <v>0.14704986059385905</v>
      </c>
      <c r="Z1351" s="2">
        <v>0.21178903743917399</v>
      </c>
      <c r="AA1351" s="2">
        <v>0.24750192801693793</v>
      </c>
      <c r="AB1351" s="2">
        <v>0.20418653248189567</v>
      </c>
      <c r="AC1351" s="2">
        <v>0.23499576727546501</v>
      </c>
      <c r="AD1351" s="2">
        <v>0.35735109099907691</v>
      </c>
      <c r="AE1351" s="2">
        <v>0.30786502421032358</v>
      </c>
      <c r="AF1351" s="2">
        <v>0.31905991720143367</v>
      </c>
      <c r="AG1351" s="2">
        <v>0.27557198956069562</v>
      </c>
      <c r="AH1351" s="2">
        <v>0.35710243664957386</v>
      </c>
      <c r="AI1351" s="2">
        <v>0.35035248932234175</v>
      </c>
      <c r="AJ1351" s="2">
        <v>0.72905063800874026</v>
      </c>
      <c r="AK1351" s="2">
        <v>0.51830585377450111</v>
      </c>
      <c r="AL1351" s="2">
        <v>0.46387557659403433</v>
      </c>
      <c r="AM1351" s="2">
        <v>0.72247080249821005</v>
      </c>
      <c r="AN1351" s="2">
        <v>0.56513582633650628</v>
      </c>
      <c r="AO1351" s="2">
        <v>0.68841570403354369</v>
      </c>
      <c r="AP1351" s="2">
        <v>0.55955640977598753</v>
      </c>
      <c r="AQ1351" s="1">
        <f t="shared" si="22"/>
        <v>11.331132414706522</v>
      </c>
    </row>
    <row r="1352" spans="1:43" x14ac:dyDescent="0.35">
      <c r="A1352" t="s">
        <v>1392</v>
      </c>
      <c r="B1352" s="2">
        <v>1.6698754421747179</v>
      </c>
      <c r="C1352" s="2">
        <v>1.7429549996268583</v>
      </c>
      <c r="D1352" s="2">
        <v>1.1632463290341115</v>
      </c>
      <c r="E1352" s="2">
        <v>1.4337070887538181</v>
      </c>
      <c r="F1352" s="2">
        <v>1.19539340897526</v>
      </c>
      <c r="G1352" s="2">
        <v>1.4030832110145379</v>
      </c>
      <c r="H1352" s="2">
        <v>0.91019240753300856</v>
      </c>
      <c r="I1352" s="2">
        <v>0.87395601989550564</v>
      </c>
      <c r="J1352" s="2">
        <v>1.2040411008428591</v>
      </c>
      <c r="K1352" s="2">
        <v>0.50173567802350183</v>
      </c>
      <c r="L1352" s="2">
        <v>0.88604168933074257</v>
      </c>
      <c r="M1352" s="2">
        <v>1.0653183389954526</v>
      </c>
      <c r="N1352" s="2">
        <v>0.92209836273393919</v>
      </c>
      <c r="O1352" s="2">
        <v>0.69894191436095343</v>
      </c>
      <c r="P1352" s="2">
        <v>0.70443534567777677</v>
      </c>
      <c r="Q1352" s="2">
        <v>1.490574807627997</v>
      </c>
      <c r="R1352" s="2">
        <v>1.0460310083082689</v>
      </c>
      <c r="S1352" s="2">
        <v>0.81827107499804419</v>
      </c>
      <c r="T1352" s="2">
        <v>0.59514526736505324</v>
      </c>
      <c r="U1352" s="2">
        <v>0.43011190324936299</v>
      </c>
      <c r="V1352" s="2">
        <v>0.45303474492160367</v>
      </c>
      <c r="W1352" s="2">
        <v>0.49389083782921639</v>
      </c>
      <c r="X1352" s="2">
        <v>0.82183544739001624</v>
      </c>
      <c r="Y1352" s="2">
        <v>0.76167063535239632</v>
      </c>
      <c r="Z1352" s="2">
        <v>1.0174937566444857</v>
      </c>
      <c r="AA1352" s="2">
        <v>0.65099989247114776</v>
      </c>
      <c r="AB1352" s="2">
        <v>0.96976454591073513</v>
      </c>
      <c r="AC1352" s="2">
        <v>1.0849553996779226</v>
      </c>
      <c r="AD1352" s="2">
        <v>1.1963305442852548</v>
      </c>
      <c r="AE1352" s="2">
        <v>1.1588662640904346</v>
      </c>
      <c r="AF1352" s="2">
        <v>1.4581918557587761</v>
      </c>
      <c r="AG1352" s="2">
        <v>1.3232566427312458</v>
      </c>
      <c r="AH1352" s="2">
        <v>3.3377887829397697</v>
      </c>
      <c r="AI1352" s="2">
        <v>2.9734720037685807</v>
      </c>
      <c r="AJ1352" s="2">
        <v>5.0630264532273284</v>
      </c>
      <c r="AK1352" s="2">
        <v>5.4954056746316224</v>
      </c>
      <c r="AL1352" s="2">
        <v>6.3510485170322504</v>
      </c>
      <c r="AM1352" s="2">
        <v>8.0350096443043793</v>
      </c>
      <c r="AN1352" s="2">
        <v>5.1273273446172674</v>
      </c>
      <c r="AO1352" s="2">
        <v>3.1150887985608664</v>
      </c>
      <c r="AP1352" s="2">
        <v>4.1068104887631698</v>
      </c>
      <c r="AQ1352" s="1">
        <f t="shared" si="22"/>
        <v>75.750423673430234</v>
      </c>
    </row>
    <row r="1353" spans="1:43" x14ac:dyDescent="0.35">
      <c r="A1353" t="s">
        <v>1393</v>
      </c>
      <c r="B1353" s="2">
        <v>0.69105665303930897</v>
      </c>
      <c r="C1353" s="2">
        <v>0.66799053176460421</v>
      </c>
      <c r="D1353" s="2">
        <v>0.42975231526223734</v>
      </c>
      <c r="E1353" s="2">
        <v>0.43829441677593817</v>
      </c>
      <c r="F1353" s="2">
        <v>0.4983389136647236</v>
      </c>
      <c r="G1353" s="2">
        <v>0.45515774577927659</v>
      </c>
      <c r="H1353" s="2">
        <v>0.37970933313298372</v>
      </c>
      <c r="I1353" s="2">
        <v>0.49981901124211259</v>
      </c>
      <c r="J1353" s="2">
        <v>0.40302571585438396</v>
      </c>
      <c r="K1353" s="2">
        <v>0.57141737718578756</v>
      </c>
      <c r="L1353" s="2">
        <v>0.36535513826783284</v>
      </c>
      <c r="M1353" s="2">
        <v>0.7120141561065898</v>
      </c>
      <c r="N1353" s="2">
        <v>0.49478551068382948</v>
      </c>
      <c r="O1353" s="2">
        <v>0.38720567461598931</v>
      </c>
      <c r="P1353" s="2">
        <v>0.26091162325445327</v>
      </c>
      <c r="Q1353" s="2">
        <v>0.72824762590722991</v>
      </c>
      <c r="R1353" s="2">
        <v>0.5026791234641419</v>
      </c>
      <c r="S1353" s="2">
        <v>0.36591349668717066</v>
      </c>
      <c r="T1353" s="2">
        <v>0.44693722844744044</v>
      </c>
      <c r="U1353" s="2">
        <v>0.35546501997156166</v>
      </c>
      <c r="V1353" s="2">
        <v>0.27623825357301679</v>
      </c>
      <c r="W1353" s="2">
        <v>0.27815253282054631</v>
      </c>
      <c r="X1353" s="2">
        <v>0.31478277118518827</v>
      </c>
      <c r="Y1353" s="2">
        <v>0.3391473503150868</v>
      </c>
      <c r="Z1353" s="2">
        <v>0.49591154220357248</v>
      </c>
      <c r="AA1353" s="2">
        <v>0.47500413638228323</v>
      </c>
      <c r="AB1353" s="2">
        <v>0.43057910670502042</v>
      </c>
      <c r="AC1353" s="2">
        <v>0.43266309094283595</v>
      </c>
      <c r="AD1353" s="2">
        <v>0.73869218731467257</v>
      </c>
      <c r="AE1353" s="2">
        <v>0.95006290253922887</v>
      </c>
      <c r="AF1353" s="2">
        <v>1.0037037926641119</v>
      </c>
      <c r="AG1353" s="2">
        <v>0.44116675092390589</v>
      </c>
      <c r="AH1353" s="2">
        <v>1.5291153279912928</v>
      </c>
      <c r="AI1353" s="2">
        <v>1.2135096526978391</v>
      </c>
      <c r="AJ1353" s="2">
        <v>2.8158368329491261</v>
      </c>
      <c r="AK1353" s="2">
        <v>4.4341601346916288</v>
      </c>
      <c r="AL1353" s="2">
        <v>4.9934094140284548</v>
      </c>
      <c r="AM1353" s="2">
        <v>3.3209265252320179</v>
      </c>
      <c r="AN1353" s="2">
        <v>5.6345395377186209</v>
      </c>
      <c r="AO1353" s="2">
        <v>2.4810899563849071</v>
      </c>
      <c r="AP1353" s="2">
        <v>3.5457133029799337</v>
      </c>
      <c r="AQ1353" s="1">
        <f t="shared" si="22"/>
        <v>45.798481713350888</v>
      </c>
    </row>
    <row r="1354" spans="1:43" x14ac:dyDescent="0.35">
      <c r="A1354" t="s">
        <v>1394</v>
      </c>
      <c r="B1354" s="2">
        <v>0.11301808869127661</v>
      </c>
      <c r="C1354" s="2">
        <v>0.11277028879923323</v>
      </c>
      <c r="D1354" s="2">
        <v>0.11219531432733287</v>
      </c>
      <c r="E1354" s="2">
        <v>0.11226971868203739</v>
      </c>
      <c r="F1354" s="2">
        <v>0.11234285914759123</v>
      </c>
      <c r="G1354" s="2">
        <v>0.11236724833104783</v>
      </c>
      <c r="H1354" s="2">
        <v>0.11239090385496353</v>
      </c>
      <c r="I1354" s="2">
        <v>0.1126559409546839</v>
      </c>
      <c r="J1354" s="2">
        <v>0.11218276455961806</v>
      </c>
      <c r="K1354" s="2">
        <v>0.13955236715849595</v>
      </c>
      <c r="L1354" s="2">
        <v>0.10521972200783902</v>
      </c>
      <c r="M1354" s="2">
        <v>0.10923487616827199</v>
      </c>
      <c r="N1354" s="2">
        <v>0.11184058132152197</v>
      </c>
      <c r="O1354" s="2">
        <v>0.1046055532873742</v>
      </c>
      <c r="P1354" s="2">
        <v>0.11080591622152625</v>
      </c>
      <c r="Q1354" s="2">
        <v>0.11428266396516462</v>
      </c>
      <c r="R1354" s="2">
        <v>0.11134838895953192</v>
      </c>
      <c r="S1354" s="2">
        <v>0.11274860659848418</v>
      </c>
      <c r="T1354" s="2">
        <v>0.11162530582900554</v>
      </c>
      <c r="U1354" s="2">
        <v>0.11230685356494297</v>
      </c>
      <c r="V1354" s="2">
        <v>0.11231885420328047</v>
      </c>
      <c r="W1354" s="2">
        <v>0.11218984145740341</v>
      </c>
      <c r="X1354" s="2">
        <v>0.11218276455961806</v>
      </c>
      <c r="Y1354" s="2">
        <v>0.10370629942954945</v>
      </c>
      <c r="Z1354" s="2">
        <v>0.11263521829269618</v>
      </c>
      <c r="AA1354" s="2">
        <v>0.11220294584332913</v>
      </c>
      <c r="AB1354" s="2">
        <v>0.11238445816737941</v>
      </c>
      <c r="AC1354" s="2">
        <v>0.11218276455961806</v>
      </c>
      <c r="AD1354" s="2">
        <v>0.15200279204071387</v>
      </c>
      <c r="AE1354" s="2">
        <v>0.13720070865398659</v>
      </c>
      <c r="AF1354" s="2">
        <v>0.1707451150340582</v>
      </c>
      <c r="AG1354" s="2">
        <v>0.11233383461672752</v>
      </c>
      <c r="AH1354" s="2">
        <v>0.29683349766653833</v>
      </c>
      <c r="AI1354" s="2">
        <v>0.2963838364678677</v>
      </c>
      <c r="AJ1354" s="2">
        <v>0.65865655175497184</v>
      </c>
      <c r="AK1354" s="2">
        <v>0.8477680315016245</v>
      </c>
      <c r="AL1354" s="2">
        <v>1.4634731957912326</v>
      </c>
      <c r="AM1354" s="2">
        <v>1.7035942160828332</v>
      </c>
      <c r="AN1354" s="2">
        <v>1.0803349879142417</v>
      </c>
      <c r="AO1354" s="2">
        <v>0.75942304431000629</v>
      </c>
      <c r="AP1354" s="2">
        <v>0.46742436151395195</v>
      </c>
      <c r="AQ1354" s="1">
        <f t="shared" si="22"/>
        <v>11.291741282291571</v>
      </c>
    </row>
    <row r="1355" spans="1:43" x14ac:dyDescent="0.35">
      <c r="A1355" t="s">
        <v>1395</v>
      </c>
      <c r="B1355" s="2">
        <v>0.45558661635112152</v>
      </c>
      <c r="C1355" s="2">
        <v>0.37823912692267436</v>
      </c>
      <c r="D1355" s="2">
        <v>0.25588167131220874</v>
      </c>
      <c r="E1355" s="2">
        <v>0.36382594652738431</v>
      </c>
      <c r="F1355" s="2">
        <v>0.3736346691405148</v>
      </c>
      <c r="G1355" s="2">
        <v>0.42122192146844717</v>
      </c>
      <c r="H1355" s="2">
        <v>0.29277808158038088</v>
      </c>
      <c r="I1355" s="2">
        <v>0.41027138154908793</v>
      </c>
      <c r="J1355" s="2">
        <v>0.37963595639502201</v>
      </c>
      <c r="K1355" s="2">
        <v>0.4090255904244684</v>
      </c>
      <c r="L1355" s="2">
        <v>0.97718610881571677</v>
      </c>
      <c r="M1355" s="2">
        <v>0.36340390324855387</v>
      </c>
      <c r="N1355" s="2">
        <v>0.4999252281004789</v>
      </c>
      <c r="O1355" s="2">
        <v>0.31379881386688591</v>
      </c>
      <c r="P1355" s="2">
        <v>0.26988672007405801</v>
      </c>
      <c r="Q1355" s="2">
        <v>0.36298717455078888</v>
      </c>
      <c r="R1355" s="2">
        <v>0.32905863296096305</v>
      </c>
      <c r="S1355" s="2">
        <v>0.36412230464397233</v>
      </c>
      <c r="T1355" s="2">
        <v>0.24722981546553768</v>
      </c>
      <c r="U1355" s="2">
        <v>0.23136738239808596</v>
      </c>
      <c r="V1355" s="2">
        <v>0.2806097208336531</v>
      </c>
      <c r="W1355" s="2">
        <v>0.28830845267931693</v>
      </c>
      <c r="X1355" s="2">
        <v>0.44400676864188449</v>
      </c>
      <c r="Y1355" s="2">
        <v>0.38335846547583752</v>
      </c>
      <c r="Z1355" s="2">
        <v>0.45726027617666332</v>
      </c>
      <c r="AA1355" s="2">
        <v>0.84466309764795477</v>
      </c>
      <c r="AB1355" s="2">
        <v>0.37898685532757659</v>
      </c>
      <c r="AC1355" s="2">
        <v>0.4491524292631528</v>
      </c>
      <c r="AD1355" s="2">
        <v>0.95570667527805742</v>
      </c>
      <c r="AE1355" s="2">
        <v>1.3469237099083848</v>
      </c>
      <c r="AF1355" s="2">
        <v>1.1297478364910272</v>
      </c>
      <c r="AG1355" s="2">
        <v>0.68932300477185282</v>
      </c>
      <c r="AH1355" s="2">
        <v>2.5706137532588427</v>
      </c>
      <c r="AI1355" s="2">
        <v>2.0645750053671406</v>
      </c>
      <c r="AJ1355" s="2">
        <v>3.3570098300593916</v>
      </c>
      <c r="AK1355" s="2">
        <v>3.2083471818948128</v>
      </c>
      <c r="AL1355" s="2">
        <v>3.9002176924551879</v>
      </c>
      <c r="AM1355" s="2">
        <v>4.3979726509995736</v>
      </c>
      <c r="AN1355" s="2">
        <v>2.3939745744554166</v>
      </c>
      <c r="AO1355" s="2">
        <v>1.7702935496862144</v>
      </c>
      <c r="AP1355" s="2">
        <v>2.1511440889900544</v>
      </c>
      <c r="AQ1355" s="1">
        <f t="shared" si="22"/>
        <v>41.161262665458338</v>
      </c>
    </row>
    <row r="1356" spans="1:43" x14ac:dyDescent="0.35">
      <c r="A1356" t="s">
        <v>1396</v>
      </c>
      <c r="B1356" s="2">
        <v>6.2839725009549152E-2</v>
      </c>
      <c r="C1356" s="2">
        <v>0.11226863224653783</v>
      </c>
      <c r="D1356" s="2">
        <v>0.11218276455961806</v>
      </c>
      <c r="E1356" s="2">
        <v>0.11218276455961806</v>
      </c>
      <c r="F1356" s="2">
        <v>0.11218276455961806</v>
      </c>
      <c r="G1356" s="2">
        <v>0.11218276455961806</v>
      </c>
      <c r="H1356" s="2">
        <v>0.11218276455961806</v>
      </c>
      <c r="I1356" s="2">
        <v>0.11218276455961806</v>
      </c>
      <c r="J1356" s="2">
        <v>0.29149523578118997</v>
      </c>
      <c r="K1356" s="2">
        <v>0.11218276455961806</v>
      </c>
      <c r="L1356" s="2">
        <v>0.34515995685712553</v>
      </c>
      <c r="M1356" s="2">
        <v>0.14469553220933151</v>
      </c>
      <c r="N1356" s="2">
        <v>0.18253573619466157</v>
      </c>
      <c r="O1356" s="2">
        <v>0.12778234494411445</v>
      </c>
      <c r="P1356" s="2">
        <v>0.11175783511830151</v>
      </c>
      <c r="Q1356" s="2">
        <v>0.11362317393783949</v>
      </c>
      <c r="R1356" s="2">
        <v>0.11248866099282973</v>
      </c>
      <c r="S1356" s="2">
        <v>0.11269743506324081</v>
      </c>
      <c r="T1356" s="2">
        <v>0.11221405285972974</v>
      </c>
      <c r="U1356" s="2">
        <v>0.11218276455961806</v>
      </c>
      <c r="V1356" s="2">
        <v>0.11218276455961806</v>
      </c>
      <c r="W1356" s="2">
        <v>0.11218276455961806</v>
      </c>
      <c r="X1356" s="2">
        <v>0.11218276455961806</v>
      </c>
      <c r="Y1356" s="2">
        <v>9.8315157048917134E-2</v>
      </c>
      <c r="Z1356" s="2">
        <v>0.11218276455961806</v>
      </c>
      <c r="AA1356" s="2">
        <v>0.11218276455961806</v>
      </c>
      <c r="AB1356" s="2">
        <v>0.11218276455961806</v>
      </c>
      <c r="AC1356" s="2">
        <v>0.11218276455961806</v>
      </c>
      <c r="AD1356" s="2">
        <v>0.14396370581402396</v>
      </c>
      <c r="AE1356" s="2">
        <v>0.30606344893226201</v>
      </c>
      <c r="AF1356" s="2">
        <v>0.14761145783961838</v>
      </c>
      <c r="AG1356" s="2">
        <v>0.11218276455961806</v>
      </c>
      <c r="AH1356" s="2">
        <v>0.22339686657986246</v>
      </c>
      <c r="AI1356" s="2">
        <v>0.35257472360133568</v>
      </c>
      <c r="AJ1356" s="2">
        <v>0.37566153688667203</v>
      </c>
      <c r="AK1356" s="2">
        <v>0.51753577130001349</v>
      </c>
      <c r="AL1356" s="2">
        <v>0.47586900599438975</v>
      </c>
      <c r="AM1356" s="2">
        <v>0.54811669719530109</v>
      </c>
      <c r="AN1356" s="2">
        <v>0.41904597999436333</v>
      </c>
      <c r="AO1356" s="2">
        <v>0.32749826981589503</v>
      </c>
      <c r="AP1356" s="2">
        <v>0.38451049235308066</v>
      </c>
      <c r="AQ1356" s="1">
        <f t="shared" si="22"/>
        <v>7.9446456675240746</v>
      </c>
    </row>
    <row r="1357" spans="1:43" x14ac:dyDescent="0.35">
      <c r="A1357" t="s">
        <v>1397</v>
      </c>
      <c r="B1357" s="2">
        <v>0.12113684008210046</v>
      </c>
      <c r="C1357" s="2">
        <v>0.18403540865336665</v>
      </c>
      <c r="D1357" s="2">
        <v>0.20258199011393208</v>
      </c>
      <c r="E1357" s="2">
        <v>0.25274645576858523</v>
      </c>
      <c r="F1357" s="2">
        <v>0.27122378211893072</v>
      </c>
      <c r="G1357" s="2">
        <v>0.33892800743747786</v>
      </c>
      <c r="H1357" s="2">
        <v>0.2807497042914755</v>
      </c>
      <c r="I1357" s="2">
        <v>0.3937977472707459</v>
      </c>
      <c r="J1357" s="2">
        <v>0.38765153848932532</v>
      </c>
      <c r="K1357" s="2">
        <v>0.515822595285647</v>
      </c>
      <c r="L1357" s="2">
        <v>0.5381335539708938</v>
      </c>
      <c r="M1357" s="2">
        <v>0.42642558749304382</v>
      </c>
      <c r="N1357" s="2">
        <v>0.62772547386370259</v>
      </c>
      <c r="O1357" s="2">
        <v>0.29732662407406796</v>
      </c>
      <c r="P1357" s="2">
        <v>0.28957828161830368</v>
      </c>
      <c r="Q1357" s="2">
        <v>0.33501364288753321</v>
      </c>
      <c r="R1357" s="2">
        <v>0.33379123260396404</v>
      </c>
      <c r="S1357" s="2">
        <v>0.33012857753478753</v>
      </c>
      <c r="T1357" s="2">
        <v>0.30058237277978339</v>
      </c>
      <c r="U1357" s="2">
        <v>0.24455931949790233</v>
      </c>
      <c r="V1357" s="2">
        <v>0.19635336557333605</v>
      </c>
      <c r="W1357" s="2">
        <v>0.21681065801566701</v>
      </c>
      <c r="X1357" s="2">
        <v>0.22486449446728729</v>
      </c>
      <c r="Y1357" s="2">
        <v>0.2841448636248789</v>
      </c>
      <c r="Z1357" s="2">
        <v>0.43700071881469671</v>
      </c>
      <c r="AA1357" s="2">
        <v>0.41810183583389549</v>
      </c>
      <c r="AB1357" s="2">
        <v>0.29513064444201187</v>
      </c>
      <c r="AC1357" s="2">
        <v>0.28538993618947206</v>
      </c>
      <c r="AD1357" s="2">
        <v>0.44621647683370114</v>
      </c>
      <c r="AE1357" s="2">
        <v>0.53953551807569267</v>
      </c>
      <c r="AF1357" s="2">
        <v>0.54057536147542207</v>
      </c>
      <c r="AG1357" s="2">
        <v>0.33364223712714147</v>
      </c>
      <c r="AH1357" s="2">
        <v>1.4564898231816343</v>
      </c>
      <c r="AI1357" s="2">
        <v>0.82117536017870174</v>
      </c>
      <c r="AJ1357" s="2">
        <v>2.4152246045353918</v>
      </c>
      <c r="AK1357" s="2">
        <v>3.9244905300363717</v>
      </c>
      <c r="AL1357" s="2">
        <v>5.5563823340548302</v>
      </c>
      <c r="AM1357" s="2">
        <v>6.7655439940401125</v>
      </c>
      <c r="AN1357" s="2">
        <v>4.5857738557098715</v>
      </c>
      <c r="AO1357" s="2">
        <v>2.5023338608850265</v>
      </c>
      <c r="AP1357" s="2">
        <v>3.3408972608220386</v>
      </c>
      <c r="AQ1357" s="1">
        <f t="shared" si="22"/>
        <v>42.258016469752747</v>
      </c>
    </row>
    <row r="1358" spans="1:43" x14ac:dyDescent="0.35">
      <c r="A1358" t="s">
        <v>1398</v>
      </c>
      <c r="B1358" s="2">
        <v>1.1914077458403467</v>
      </c>
      <c r="C1358" s="2">
        <v>1.4757591405794841</v>
      </c>
      <c r="D1358" s="2">
        <v>0.82807289923722371</v>
      </c>
      <c r="E1358" s="2">
        <v>0.69227414212520166</v>
      </c>
      <c r="F1358" s="2">
        <v>1.0748989188105269</v>
      </c>
      <c r="G1358" s="2">
        <v>1.0516510714354492</v>
      </c>
      <c r="H1358" s="2">
        <v>0.74635606849574976</v>
      </c>
      <c r="I1358" s="2">
        <v>1.2201959582334494</v>
      </c>
      <c r="J1358" s="2">
        <v>1.4344601564433335</v>
      </c>
      <c r="K1358" s="2">
        <v>1.6920165079054157</v>
      </c>
      <c r="L1358" s="2">
        <v>1.5177689671844972</v>
      </c>
      <c r="M1358" s="2">
        <v>2.2403368136263819</v>
      </c>
      <c r="N1358" s="2">
        <v>2.1348533652691328</v>
      </c>
      <c r="O1358" s="2">
        <v>1.7011752688267205</v>
      </c>
      <c r="P1358" s="2">
        <v>0.98583857105706629</v>
      </c>
      <c r="Q1358" s="2">
        <v>2.1044472305611732</v>
      </c>
      <c r="R1358" s="2">
        <v>0.95813578947028577</v>
      </c>
      <c r="S1358" s="2">
        <v>0.74864970905849182</v>
      </c>
      <c r="T1358" s="2">
        <v>1.0895837093160794</v>
      </c>
      <c r="U1358" s="2">
        <v>0.89257978073232946</v>
      </c>
      <c r="V1358" s="2">
        <v>0.63723086048964395</v>
      </c>
      <c r="W1358" s="2">
        <v>0.46557482500956149</v>
      </c>
      <c r="X1358" s="2">
        <v>0.8035242173052517</v>
      </c>
      <c r="Y1358" s="2">
        <v>0.4787348085796026</v>
      </c>
      <c r="Z1358" s="2">
        <v>1.1172546259713316</v>
      </c>
      <c r="AA1358" s="2">
        <v>0.93695835714586839</v>
      </c>
      <c r="AB1358" s="2">
        <v>0.73310086511128736</v>
      </c>
      <c r="AC1358" s="2">
        <v>0.8774378035316921</v>
      </c>
      <c r="AD1358" s="2">
        <v>1.238474485578287</v>
      </c>
      <c r="AE1358" s="2">
        <v>1.5658974485253663</v>
      </c>
      <c r="AF1358" s="2">
        <v>1.7822135299495665</v>
      </c>
      <c r="AG1358" s="2">
        <v>0.82248121974168531</v>
      </c>
      <c r="AH1358" s="2">
        <v>2.3830842836348256</v>
      </c>
      <c r="AI1358" s="2">
        <v>1.9936753629466653</v>
      </c>
      <c r="AJ1358" s="2">
        <v>3.4587567847541134</v>
      </c>
      <c r="AK1358" s="2">
        <v>2.763435646237371</v>
      </c>
      <c r="AL1358" s="2">
        <v>4.0996811775249835</v>
      </c>
      <c r="AM1358" s="2">
        <v>3.7649738742971213</v>
      </c>
      <c r="AN1358" s="2">
        <v>4.274338100429933</v>
      </c>
      <c r="AO1358" s="2">
        <v>2.7146117332638395</v>
      </c>
      <c r="AP1358" s="2">
        <v>3.5827389430206384</v>
      </c>
      <c r="AQ1358" s="1">
        <f t="shared" si="22"/>
        <v>66.274640767256969</v>
      </c>
    </row>
    <row r="1359" spans="1:43" x14ac:dyDescent="0.35">
      <c r="A1359" t="s">
        <v>1399</v>
      </c>
      <c r="B1359" s="2">
        <v>1.1695928543262704</v>
      </c>
      <c r="C1359" s="2">
        <v>1.2876653017290112</v>
      </c>
      <c r="D1359" s="2">
        <v>0.48595964499435396</v>
      </c>
      <c r="E1359" s="2">
        <v>0.597523098135466</v>
      </c>
      <c r="F1359" s="2">
        <v>0.73319217071167131</v>
      </c>
      <c r="G1359" s="2">
        <v>0.89989980381590029</v>
      </c>
      <c r="H1359" s="2">
        <v>0.77868670518390837</v>
      </c>
      <c r="I1359" s="2">
        <v>0.60692280967932133</v>
      </c>
      <c r="J1359" s="2">
        <v>1.1487141235861045</v>
      </c>
      <c r="K1359" s="2">
        <v>1.2630649389104316</v>
      </c>
      <c r="L1359" s="2">
        <v>1.5174472162638186</v>
      </c>
      <c r="M1359" s="2">
        <v>1.9957752716575721</v>
      </c>
      <c r="N1359" s="2">
        <v>1.7781957492752785</v>
      </c>
      <c r="O1359" s="2">
        <v>1.6005300262785762</v>
      </c>
      <c r="P1359" s="2">
        <v>0.65061902754463374</v>
      </c>
      <c r="Q1359" s="2">
        <v>1.384556087536466</v>
      </c>
      <c r="R1359" s="2">
        <v>0.67966924719202937</v>
      </c>
      <c r="S1359" s="2">
        <v>0.63615913504822186</v>
      </c>
      <c r="T1359" s="2">
        <v>0.72528796169931908</v>
      </c>
      <c r="U1359" s="2">
        <v>0.51615430158262621</v>
      </c>
      <c r="V1359" s="2">
        <v>0.46878104683814459</v>
      </c>
      <c r="W1359" s="2">
        <v>0.44197377017541317</v>
      </c>
      <c r="X1359" s="2">
        <v>0.60844185303753551</v>
      </c>
      <c r="Y1359" s="2">
        <v>0.21124892467226819</v>
      </c>
      <c r="Z1359" s="2">
        <v>0.62166154481571856</v>
      </c>
      <c r="AA1359" s="2">
        <v>0.50261499312477231</v>
      </c>
      <c r="AB1359" s="2">
        <v>0.45310093078155389</v>
      </c>
      <c r="AC1359" s="2">
        <v>0.54207145676531687</v>
      </c>
      <c r="AD1359" s="2">
        <v>0.64949593271648021</v>
      </c>
      <c r="AE1359" s="2">
        <v>1.0046450481946474</v>
      </c>
      <c r="AF1359" s="2">
        <v>1.0186597306243281</v>
      </c>
      <c r="AG1359" s="2">
        <v>0.59426694727007812</v>
      </c>
      <c r="AH1359" s="2">
        <v>1.3071640402037721</v>
      </c>
      <c r="AI1359" s="2">
        <v>1.4346955207930852</v>
      </c>
      <c r="AJ1359" s="2">
        <v>2.0278507103574954</v>
      </c>
      <c r="AK1359" s="2">
        <v>2.4865485092798885</v>
      </c>
      <c r="AL1359" s="2">
        <v>2.2404553347874248</v>
      </c>
      <c r="AM1359" s="2">
        <v>2.3077036665477904</v>
      </c>
      <c r="AN1359" s="2">
        <v>2.2037731987199107</v>
      </c>
      <c r="AO1359" s="2">
        <v>1.5653038368481282</v>
      </c>
      <c r="AP1359" s="2">
        <v>1.4887406921085939</v>
      </c>
      <c r="AQ1359" s="1">
        <f t="shared" si="22"/>
        <v>44.634813163813334</v>
      </c>
    </row>
    <row r="1360" spans="1:43" x14ac:dyDescent="0.35">
      <c r="A1360" t="s">
        <v>1400</v>
      </c>
      <c r="B1360" s="2">
        <v>0.76511019714443584</v>
      </c>
      <c r="C1360" s="2">
        <v>0.78506441623331757</v>
      </c>
      <c r="D1360" s="2">
        <v>0.63450443777396193</v>
      </c>
      <c r="E1360" s="2">
        <v>0.58421126226017939</v>
      </c>
      <c r="F1360" s="2">
        <v>0.37786300565422648</v>
      </c>
      <c r="G1360" s="2">
        <v>0.62623437219021882</v>
      </c>
      <c r="H1360" s="2">
        <v>0.32091586889426149</v>
      </c>
      <c r="I1360" s="2">
        <v>0.49030123471414511</v>
      </c>
      <c r="J1360" s="2">
        <v>0.8280891529833645</v>
      </c>
      <c r="K1360" s="2">
        <v>0.55944277678886634</v>
      </c>
      <c r="L1360" s="2">
        <v>0.3868665208215416</v>
      </c>
      <c r="M1360" s="2">
        <v>0.70644574424489215</v>
      </c>
      <c r="N1360" s="2">
        <v>0.99546847411675654</v>
      </c>
      <c r="O1360" s="2">
        <v>0.69609197008798773</v>
      </c>
      <c r="P1360" s="2">
        <v>0.40135609336860867</v>
      </c>
      <c r="Q1360" s="2">
        <v>0.9611510505658718</v>
      </c>
      <c r="R1360" s="2">
        <v>0.68341874066392694</v>
      </c>
      <c r="S1360" s="2">
        <v>0.56365495019438128</v>
      </c>
      <c r="T1360" s="2">
        <v>0.78609353413902361</v>
      </c>
      <c r="U1360" s="2">
        <v>0.64450400794755347</v>
      </c>
      <c r="V1360" s="2">
        <v>0.35664487600773098</v>
      </c>
      <c r="W1360" s="2">
        <v>0.37078327692849511</v>
      </c>
      <c r="X1360" s="2">
        <v>0.43523153346145449</v>
      </c>
      <c r="Y1360" s="2">
        <v>0.32818627022329605</v>
      </c>
      <c r="Z1360" s="2">
        <v>0.65834740504836775</v>
      </c>
      <c r="AA1360" s="2">
        <v>0.44275473229053164</v>
      </c>
      <c r="AB1360" s="2">
        <v>0.4994578826625331</v>
      </c>
      <c r="AC1360" s="2">
        <v>0.48994283823419016</v>
      </c>
      <c r="AD1360" s="2">
        <v>0.50550430237432553</v>
      </c>
      <c r="AE1360" s="2">
        <v>0.78601660466636081</v>
      </c>
      <c r="AF1360" s="2">
        <v>0.84371401519684452</v>
      </c>
      <c r="AG1360" s="2">
        <v>0.45708159198930232</v>
      </c>
      <c r="AH1360" s="2">
        <v>1.1243900260328226</v>
      </c>
      <c r="AI1360" s="2">
        <v>1.0880266387830417</v>
      </c>
      <c r="AJ1360" s="2">
        <v>3.313084091853681</v>
      </c>
      <c r="AK1360" s="2">
        <v>2.4810961009328802</v>
      </c>
      <c r="AL1360" s="2">
        <v>3.9770422369998375</v>
      </c>
      <c r="AM1360" s="2">
        <v>2.2401050488560119</v>
      </c>
      <c r="AN1360" s="2">
        <v>2.0142885233155723</v>
      </c>
      <c r="AO1360" s="2">
        <v>1.7619052752495628</v>
      </c>
      <c r="AP1360" s="2">
        <v>1.932551361647914</v>
      </c>
      <c r="AQ1360" s="1">
        <f t="shared" si="22"/>
        <v>38.90294244354228</v>
      </c>
    </row>
    <row r="1361" spans="1:43" x14ac:dyDescent="0.35">
      <c r="A1361" t="s">
        <v>1401</v>
      </c>
      <c r="B1361" s="2">
        <v>0.11240997269312203</v>
      </c>
      <c r="C1361" s="2">
        <v>0.11237745729643467</v>
      </c>
      <c r="D1361" s="2">
        <v>0.11218346230309173</v>
      </c>
      <c r="E1361" s="2">
        <v>0.11224078693146256</v>
      </c>
      <c r="F1361" s="2">
        <v>0.11239526208650363</v>
      </c>
      <c r="G1361" s="2">
        <v>0.11231561899876508</v>
      </c>
      <c r="H1361" s="2">
        <v>0.11218276455961806</v>
      </c>
      <c r="I1361" s="2">
        <v>0.11249506305856216</v>
      </c>
      <c r="J1361" s="2">
        <v>0.11219356180994566</v>
      </c>
      <c r="K1361" s="2">
        <v>0.14472475187403422</v>
      </c>
      <c r="L1361" s="2">
        <v>0.10649310203745999</v>
      </c>
      <c r="M1361" s="2">
        <v>0.11018055802274929</v>
      </c>
      <c r="N1361" s="2">
        <v>0.11169746419130799</v>
      </c>
      <c r="O1361" s="2">
        <v>0.10898294072642867</v>
      </c>
      <c r="P1361" s="2">
        <v>0.11075720454107674</v>
      </c>
      <c r="Q1361" s="2">
        <v>0.11390862861149542</v>
      </c>
      <c r="R1361" s="2">
        <v>0.11210523902958447</v>
      </c>
      <c r="S1361" s="2">
        <v>0.11266370842118389</v>
      </c>
      <c r="T1361" s="2">
        <v>0.11202386833590294</v>
      </c>
      <c r="U1361" s="2">
        <v>0.11196401075970686</v>
      </c>
      <c r="V1361" s="2">
        <v>0.11218276455961806</v>
      </c>
      <c r="W1361" s="2">
        <v>0.11218276455961806</v>
      </c>
      <c r="X1361" s="2">
        <v>0.11218276455961806</v>
      </c>
      <c r="Y1361" s="2">
        <v>0.12533465756549411</v>
      </c>
      <c r="Z1361" s="2">
        <v>0.11257752715925595</v>
      </c>
      <c r="AA1361" s="2">
        <v>0.11236885299292054</v>
      </c>
      <c r="AB1361" s="2">
        <v>0.11242658433201469</v>
      </c>
      <c r="AC1361" s="2">
        <v>0.11221571767157901</v>
      </c>
      <c r="AD1361" s="2">
        <v>0.16998003017665542</v>
      </c>
      <c r="AE1361" s="2">
        <v>0.13449904350580555</v>
      </c>
      <c r="AF1361" s="2">
        <v>0.129976836947445</v>
      </c>
      <c r="AG1361" s="2">
        <v>0.1124764247520107</v>
      </c>
      <c r="AH1361" s="2">
        <v>0.25851141614592166</v>
      </c>
      <c r="AI1361" s="2">
        <v>0.20409145230704739</v>
      </c>
      <c r="AJ1361" s="2">
        <v>0.44979892011943434</v>
      </c>
      <c r="AK1361" s="2">
        <v>0.40493302731797209</v>
      </c>
      <c r="AL1361" s="2">
        <v>0.35079570897113932</v>
      </c>
      <c r="AM1361" s="2">
        <v>0.49836505373711892</v>
      </c>
      <c r="AN1361" s="2">
        <v>0.4504142041270498</v>
      </c>
      <c r="AO1361" s="2">
        <v>0.43048215206974838</v>
      </c>
      <c r="AP1361" s="2">
        <v>0.38223934800375314</v>
      </c>
      <c r="AQ1361" s="1">
        <f t="shared" si="22"/>
        <v>7.1543306778696563</v>
      </c>
    </row>
    <row r="1362" spans="1:43" x14ac:dyDescent="0.35">
      <c r="A1362" t="s">
        <v>1402</v>
      </c>
      <c r="B1362" s="2">
        <v>0.69362164695022788</v>
      </c>
      <c r="C1362" s="2">
        <v>0.75866221472129025</v>
      </c>
      <c r="D1362" s="2">
        <v>0.36718689913490743</v>
      </c>
      <c r="E1362" s="2">
        <v>0.5472162199412498</v>
      </c>
      <c r="F1362" s="2">
        <v>0.4384620758983484</v>
      </c>
      <c r="G1362" s="2">
        <v>0.4853092780622883</v>
      </c>
      <c r="H1362" s="2">
        <v>0.33724322389701977</v>
      </c>
      <c r="I1362" s="2">
        <v>0.37020309391354833</v>
      </c>
      <c r="J1362" s="2">
        <v>0.76036403753988524</v>
      </c>
      <c r="K1362" s="2">
        <v>0.33106798468059395</v>
      </c>
      <c r="L1362" s="2">
        <v>0.44504920779202251</v>
      </c>
      <c r="M1362" s="2">
        <v>0.68754345626208524</v>
      </c>
      <c r="N1362" s="2">
        <v>0.40058644397529664</v>
      </c>
      <c r="O1362" s="2">
        <v>0.2935321109191269</v>
      </c>
      <c r="P1362" s="2">
        <v>0.24217844307184722</v>
      </c>
      <c r="Q1362" s="2">
        <v>0.42741095913037652</v>
      </c>
      <c r="R1362" s="2">
        <v>0.36592806654481169</v>
      </c>
      <c r="S1362" s="2">
        <v>0.30482186024368696</v>
      </c>
      <c r="T1362" s="2">
        <v>0.29715727813580695</v>
      </c>
      <c r="U1362" s="2">
        <v>0.25108218374336744</v>
      </c>
      <c r="V1362" s="2">
        <v>0.27375969699994673</v>
      </c>
      <c r="W1362" s="2">
        <v>0.29172634042559986</v>
      </c>
      <c r="X1362" s="2">
        <v>0.32955731510951036</v>
      </c>
      <c r="Y1362" s="2">
        <v>0.22549357882856236</v>
      </c>
      <c r="Z1362" s="2">
        <v>0.4314163646797089</v>
      </c>
      <c r="AA1362" s="2">
        <v>0.37418999737476155</v>
      </c>
      <c r="AB1362" s="2">
        <v>0.39364859675638808</v>
      </c>
      <c r="AC1362" s="2">
        <v>0.45881003622094263</v>
      </c>
      <c r="AD1362" s="2">
        <v>0.79592258724191223</v>
      </c>
      <c r="AE1362" s="2">
        <v>0.80852326444501443</v>
      </c>
      <c r="AF1362" s="2">
        <v>1.0241537774583089</v>
      </c>
      <c r="AG1362" s="2">
        <v>0.67693393922757972</v>
      </c>
      <c r="AH1362" s="2">
        <v>2.3736485099631892</v>
      </c>
      <c r="AI1362" s="2">
        <v>2.0188736126357409</v>
      </c>
      <c r="AJ1362" s="2">
        <v>3.2641502675974001</v>
      </c>
      <c r="AK1362" s="2">
        <v>2.6573644116491879</v>
      </c>
      <c r="AL1362" s="2">
        <v>3.6680826203485646</v>
      </c>
      <c r="AM1362" s="2">
        <v>4.2395653200546404</v>
      </c>
      <c r="AN1362" s="2">
        <v>2.0805918412805062</v>
      </c>
      <c r="AO1362" s="2">
        <v>1.8077501550874233</v>
      </c>
      <c r="AP1362" s="2">
        <v>1.768188129583975</v>
      </c>
      <c r="AQ1362" s="1">
        <f t="shared" si="22"/>
        <v>38.766977047526652</v>
      </c>
    </row>
    <row r="1363" spans="1:43" x14ac:dyDescent="0.35">
      <c r="A1363" t="s">
        <v>1403</v>
      </c>
      <c r="B1363" s="2">
        <v>1.0404392522680959</v>
      </c>
      <c r="C1363" s="2">
        <v>0.43244330352572624</v>
      </c>
      <c r="D1363" s="2">
        <v>0.26711424638970049</v>
      </c>
      <c r="E1363" s="2">
        <v>0.3316498475672216</v>
      </c>
      <c r="F1363" s="2">
        <v>0.34092219339835439</v>
      </c>
      <c r="G1363" s="2">
        <v>0.35326718155837256</v>
      </c>
      <c r="H1363" s="2">
        <v>0.26541034115268936</v>
      </c>
      <c r="I1363" s="2">
        <v>0.31447068130632316</v>
      </c>
      <c r="J1363" s="2">
        <v>0.42175450982189977</v>
      </c>
      <c r="K1363" s="2">
        <v>0.45132421741419937</v>
      </c>
      <c r="L1363" s="2">
        <v>0.66461893702652453</v>
      </c>
      <c r="M1363" s="2">
        <v>0.95369729890982358</v>
      </c>
      <c r="N1363" s="2">
        <v>1.0385410250444145</v>
      </c>
      <c r="O1363" s="2">
        <v>0.71421155283075688</v>
      </c>
      <c r="P1363" s="2">
        <v>0.39313523856559596</v>
      </c>
      <c r="Q1363" s="2">
        <v>0.65204556690740278</v>
      </c>
      <c r="R1363" s="2">
        <v>0.39515707731046756</v>
      </c>
      <c r="S1363" s="2">
        <v>0.37041440702536477</v>
      </c>
      <c r="T1363" s="2">
        <v>0.45591148169536555</v>
      </c>
      <c r="U1363" s="2">
        <v>0.35883199023080414</v>
      </c>
      <c r="V1363" s="2">
        <v>0.32680552537703056</v>
      </c>
      <c r="W1363" s="2">
        <v>0.2984782381478448</v>
      </c>
      <c r="X1363" s="2">
        <v>0.31492774389820255</v>
      </c>
      <c r="Y1363" s="2">
        <v>0.24066927314098674</v>
      </c>
      <c r="Z1363" s="2">
        <v>0.40107115192974763</v>
      </c>
      <c r="AA1363" s="2">
        <v>0.45233366262065333</v>
      </c>
      <c r="AB1363" s="2">
        <v>0.35074561943156346</v>
      </c>
      <c r="AC1363" s="2">
        <v>0.41210142744248524</v>
      </c>
      <c r="AD1363" s="2">
        <v>0.43041601570597021</v>
      </c>
      <c r="AE1363" s="2">
        <v>0.62311962363518592</v>
      </c>
      <c r="AF1363" s="2">
        <v>0.64091880196066375</v>
      </c>
      <c r="AG1363" s="2">
        <v>0.38991229519927617</v>
      </c>
      <c r="AH1363" s="2">
        <v>1.177656361986454</v>
      </c>
      <c r="AI1363" s="2">
        <v>0.87568624074498724</v>
      </c>
      <c r="AJ1363" s="2">
        <v>1.5548916534919202</v>
      </c>
      <c r="AK1363" s="2">
        <v>2.9791902503948111</v>
      </c>
      <c r="AL1363" s="2">
        <v>2.4614139179559209</v>
      </c>
      <c r="AM1363" s="2">
        <v>2.2705623706261129</v>
      </c>
      <c r="AN1363" s="2">
        <v>2.1949052536498739</v>
      </c>
      <c r="AO1363" s="2">
        <v>1.7390108223473892</v>
      </c>
      <c r="AP1363" s="2">
        <v>1.8347523334084106</v>
      </c>
      <c r="AQ1363" s="1">
        <f t="shared" si="22"/>
        <v>32.184928933044596</v>
      </c>
    </row>
    <row r="1364" spans="1:43" x14ac:dyDescent="0.35">
      <c r="A1364" t="s">
        <v>1404</v>
      </c>
      <c r="B1364" s="2">
        <v>0.11306936670026446</v>
      </c>
      <c r="C1364" s="2">
        <v>0.11227506475510851</v>
      </c>
      <c r="D1364" s="2">
        <v>0.1130134696830547</v>
      </c>
      <c r="E1364" s="2">
        <v>0.11276429867626514</v>
      </c>
      <c r="F1364" s="2">
        <v>0.11291432674339852</v>
      </c>
      <c r="G1364" s="2">
        <v>0.1131095404976159</v>
      </c>
      <c r="H1364" s="2">
        <v>0.11298804977029975</v>
      </c>
      <c r="I1364" s="2">
        <v>0.11298061728176667</v>
      </c>
      <c r="J1364" s="2">
        <v>0.16086278899629924</v>
      </c>
      <c r="K1364" s="2">
        <v>0.15705138333875568</v>
      </c>
      <c r="L1364" s="2">
        <v>0.13904876310507008</v>
      </c>
      <c r="M1364" s="2">
        <v>0.14143316205055934</v>
      </c>
      <c r="N1364" s="2">
        <v>0.22290638970717014</v>
      </c>
      <c r="O1364" s="2">
        <v>0.11064164743637694</v>
      </c>
      <c r="P1364" s="2">
        <v>0.11432478530216716</v>
      </c>
      <c r="Q1364" s="2">
        <v>0.12705057516748242</v>
      </c>
      <c r="R1364" s="2">
        <v>0.13988406483494042</v>
      </c>
      <c r="S1364" s="2">
        <v>0.14157898711208627</v>
      </c>
      <c r="T1364" s="2">
        <v>0.1739725879994285</v>
      </c>
      <c r="U1364" s="2">
        <v>0.11350253115539788</v>
      </c>
      <c r="V1364" s="2">
        <v>0.12487985154332648</v>
      </c>
      <c r="W1364" s="2">
        <v>0.1128554022118109</v>
      </c>
      <c r="X1364" s="2">
        <v>0.11298529122813505</v>
      </c>
      <c r="Y1364" s="2">
        <v>0.14688509149870255</v>
      </c>
      <c r="Z1364" s="2">
        <v>0.16547121375978002</v>
      </c>
      <c r="AA1364" s="2">
        <v>0.15437856560485352</v>
      </c>
      <c r="AB1364" s="2">
        <v>0.15054228369832701</v>
      </c>
      <c r="AC1364" s="2">
        <v>0.17336810938253189</v>
      </c>
      <c r="AD1364" s="2">
        <v>0.23280653003503815</v>
      </c>
      <c r="AE1364" s="2">
        <v>0.20676533838959132</v>
      </c>
      <c r="AF1364" s="2">
        <v>0.22306514115936293</v>
      </c>
      <c r="AG1364" s="2">
        <v>0.16240814145624061</v>
      </c>
      <c r="AH1364" s="2">
        <v>0.26301319805114942</v>
      </c>
      <c r="AI1364" s="2">
        <v>0.27686312452947726</v>
      </c>
      <c r="AJ1364" s="2">
        <v>0.44829935065885951</v>
      </c>
      <c r="AK1364" s="2">
        <v>0.49196916093990728</v>
      </c>
      <c r="AL1364" s="2">
        <v>0.68253992924887674</v>
      </c>
      <c r="AM1364" s="2">
        <v>0.82599971614081347</v>
      </c>
      <c r="AN1364" s="2">
        <v>0.70659914643266908</v>
      </c>
      <c r="AO1364" s="2">
        <v>0.86677613482409366</v>
      </c>
      <c r="AP1364" s="2">
        <v>0.58647366286011393</v>
      </c>
      <c r="AQ1364" s="1">
        <f t="shared" si="22"/>
        <v>9.7603167839671698</v>
      </c>
    </row>
    <row r="1365" spans="1:43" x14ac:dyDescent="0.35">
      <c r="A1365" t="s">
        <v>1405</v>
      </c>
      <c r="B1365" s="2">
        <v>0.35326822907417599</v>
      </c>
      <c r="C1365" s="2">
        <v>0.34221997472967525</v>
      </c>
      <c r="D1365" s="2">
        <v>0.32988861570673222</v>
      </c>
      <c r="E1365" s="2">
        <v>0.29421503874763011</v>
      </c>
      <c r="F1365" s="2">
        <v>0.65880741174891422</v>
      </c>
      <c r="G1365" s="2">
        <v>0.5271741426344021</v>
      </c>
      <c r="H1365" s="2">
        <v>0.49986358350279647</v>
      </c>
      <c r="I1365" s="2">
        <v>0.53659695012581521</v>
      </c>
      <c r="J1365" s="2">
        <v>0.69888138686640078</v>
      </c>
      <c r="K1365" s="2">
        <v>1.3319248879547034</v>
      </c>
      <c r="L1365" s="2">
        <v>0.71722634813114694</v>
      </c>
      <c r="M1365" s="2">
        <v>1.0174953879744906</v>
      </c>
      <c r="N1365" s="2">
        <v>1.4069132421350328</v>
      </c>
      <c r="O1365" s="2">
        <v>0.44072589669039974</v>
      </c>
      <c r="P1365" s="2">
        <v>0.63753824864726094</v>
      </c>
      <c r="Q1365" s="2">
        <v>0.4798407020815072</v>
      </c>
      <c r="R1365" s="2">
        <v>0.52204963636747315</v>
      </c>
      <c r="S1365" s="2">
        <v>0.41576716437099615</v>
      </c>
      <c r="T1365" s="2">
        <v>0.47656166975616965</v>
      </c>
      <c r="U1365" s="2">
        <v>0.33881873896591497</v>
      </c>
      <c r="V1365" s="2">
        <v>0.38805173164806561</v>
      </c>
      <c r="W1365" s="2">
        <v>0.43881819081431739</v>
      </c>
      <c r="X1365" s="2">
        <v>0.48619290823933237</v>
      </c>
      <c r="Y1365" s="2">
        <v>0.42087354213737527</v>
      </c>
      <c r="Z1365" s="2">
        <v>0.79841233390037125</v>
      </c>
      <c r="AA1365" s="2">
        <v>0.57966322722500219</v>
      </c>
      <c r="AB1365" s="2">
        <v>0.65465369061353962</v>
      </c>
      <c r="AC1365" s="2">
        <v>0.53171638567174573</v>
      </c>
      <c r="AD1365" s="2">
        <v>2.6043335641268177</v>
      </c>
      <c r="AE1365" s="2">
        <v>1.4822281115299702</v>
      </c>
      <c r="AF1365" s="2">
        <v>2.0451926530637365</v>
      </c>
      <c r="AG1365" s="2">
        <v>1.6946845829181298</v>
      </c>
      <c r="AH1365" s="2">
        <v>3.2514732936812445</v>
      </c>
      <c r="AI1365" s="2">
        <v>1.8779750291840558</v>
      </c>
      <c r="AJ1365" s="2">
        <v>5.2549786536319214</v>
      </c>
      <c r="AK1365" s="2">
        <v>4.8329711466293048</v>
      </c>
      <c r="AL1365" s="2">
        <v>4.8198337514588925</v>
      </c>
      <c r="AM1365" s="2">
        <v>5.8321388605306188</v>
      </c>
      <c r="AN1365" s="2">
        <v>5.4623473616919984</v>
      </c>
      <c r="AO1365" s="2">
        <v>3.3652624616325308</v>
      </c>
      <c r="AP1365" s="2">
        <v>4.5287888180362472</v>
      </c>
      <c r="AQ1365" s="1">
        <f t="shared" si="22"/>
        <v>63.376367554576852</v>
      </c>
    </row>
    <row r="1366" spans="1:43" x14ac:dyDescent="0.35">
      <c r="A1366" t="s">
        <v>1406</v>
      </c>
      <c r="B1366" s="2">
        <v>1.4156629621323278</v>
      </c>
      <c r="C1366" s="2">
        <v>1.5143075646778721</v>
      </c>
      <c r="D1366" s="2">
        <v>0.6075443472846862</v>
      </c>
      <c r="E1366" s="2">
        <v>0.46921052325418255</v>
      </c>
      <c r="F1366" s="2">
        <v>0.6059025574453476</v>
      </c>
      <c r="G1366" s="2">
        <v>0.79788059181601323</v>
      </c>
      <c r="H1366" s="2">
        <v>0.39609598304346427</v>
      </c>
      <c r="I1366" s="2">
        <v>0.70621898051207133</v>
      </c>
      <c r="J1366" s="2">
        <v>1.1208624084316283</v>
      </c>
      <c r="K1366" s="2">
        <v>0.77817322704291603</v>
      </c>
      <c r="L1366" s="2">
        <v>0.71147062925957205</v>
      </c>
      <c r="M1366" s="2">
        <v>1.2764006327385422</v>
      </c>
      <c r="N1366" s="2">
        <v>1.3215471058598087</v>
      </c>
      <c r="O1366" s="2">
        <v>0.79777225041374966</v>
      </c>
      <c r="P1366" s="2">
        <v>0.33217079387570325</v>
      </c>
      <c r="Q1366" s="2">
        <v>0.70401292786221492</v>
      </c>
      <c r="R1366" s="2">
        <v>0.75693646405464787</v>
      </c>
      <c r="S1366" s="2">
        <v>0.51601538183665618</v>
      </c>
      <c r="T1366" s="2">
        <v>0.71616412062806756</v>
      </c>
      <c r="U1366" s="2">
        <v>0.41480841843117178</v>
      </c>
      <c r="V1366" s="2">
        <v>0.56299399392106908</v>
      </c>
      <c r="W1366" s="2">
        <v>0.52365696944732232</v>
      </c>
      <c r="X1366" s="2">
        <v>0.71898978797406299</v>
      </c>
      <c r="Y1366" s="2">
        <v>0.58445300669401079</v>
      </c>
      <c r="Z1366" s="2">
        <v>0.76864740555449762</v>
      </c>
      <c r="AA1366" s="2">
        <v>0.45296073403567161</v>
      </c>
      <c r="AB1366" s="2">
        <v>0.73192521838753266</v>
      </c>
      <c r="AC1366" s="2">
        <v>0.75857088616067991</v>
      </c>
      <c r="AD1366" s="2">
        <v>1.3230388980554983</v>
      </c>
      <c r="AE1366" s="2">
        <v>1.211512032979988</v>
      </c>
      <c r="AF1366" s="2">
        <v>1.5250757837331368</v>
      </c>
      <c r="AG1366" s="2">
        <v>1.1217107845261998</v>
      </c>
      <c r="AH1366" s="2">
        <v>2.7263971557403255</v>
      </c>
      <c r="AI1366" s="2">
        <v>2.0651883235299167</v>
      </c>
      <c r="AJ1366" s="2">
        <v>5.5634574181106293</v>
      </c>
      <c r="AK1366" s="2">
        <v>3.3210825816110452</v>
      </c>
      <c r="AL1366" s="2">
        <v>2.978586422188735</v>
      </c>
      <c r="AM1366" s="2">
        <v>3.1210833947972567</v>
      </c>
      <c r="AN1366" s="2">
        <v>2.2979161977783269</v>
      </c>
      <c r="AO1366" s="2">
        <v>1.9687462318036961</v>
      </c>
      <c r="AP1366" s="2">
        <v>1.6960424134764147</v>
      </c>
      <c r="AQ1366" s="1">
        <f t="shared" si="22"/>
        <v>51.98119351110666</v>
      </c>
    </row>
    <row r="1367" spans="1:43" x14ac:dyDescent="0.35">
      <c r="A1367" t="s">
        <v>1407</v>
      </c>
      <c r="B1367" s="2">
        <v>3.4513237904509868</v>
      </c>
      <c r="C1367" s="2">
        <v>3.4902454775526106</v>
      </c>
      <c r="D1367" s="2">
        <v>3.2268014684389064</v>
      </c>
      <c r="E1367" s="2">
        <v>3.5660211498471703</v>
      </c>
      <c r="F1367" s="2">
        <v>3.3859778872903243</v>
      </c>
      <c r="G1367" s="2">
        <v>3.4966623425947816</v>
      </c>
      <c r="H1367" s="2">
        <v>3.3292298729311467</v>
      </c>
      <c r="I1367" s="2">
        <v>3.1720383692384049</v>
      </c>
      <c r="J1367" s="2">
        <v>3.6131579556986013</v>
      </c>
      <c r="K1367" s="2">
        <v>3.8223893355188627</v>
      </c>
      <c r="L1367" s="2">
        <v>4.0845056962660466</v>
      </c>
      <c r="M1367" s="2">
        <v>3.4260503059696337</v>
      </c>
      <c r="N1367" s="2">
        <v>3.6886047660776171</v>
      </c>
      <c r="O1367" s="2">
        <v>4.3223486603465098</v>
      </c>
      <c r="P1367" s="2">
        <v>3.6711644188872539</v>
      </c>
      <c r="Q1367" s="2">
        <v>3.866798392604184</v>
      </c>
      <c r="R1367" s="2">
        <v>3.7756870686678772</v>
      </c>
      <c r="S1367" s="2">
        <v>4.0541045882948445</v>
      </c>
      <c r="T1367" s="2">
        <v>3.724092452599054</v>
      </c>
      <c r="U1367" s="2">
        <v>3.3399261368931832</v>
      </c>
      <c r="V1367" s="2">
        <v>3.0399071315460722</v>
      </c>
      <c r="W1367" s="2">
        <v>2.8141301239634857</v>
      </c>
      <c r="X1367" s="2">
        <v>3.3413534110740342</v>
      </c>
      <c r="Y1367" s="2">
        <v>3.1340675630411878</v>
      </c>
      <c r="Z1367" s="2">
        <v>3.9491535862291496</v>
      </c>
      <c r="AA1367" s="2">
        <v>3.2564489807140902</v>
      </c>
      <c r="AB1367" s="2">
        <v>3.4327483501413765</v>
      </c>
      <c r="AC1367" s="2">
        <v>3.4399489625578603</v>
      </c>
      <c r="AD1367" s="2">
        <v>3.8138286291197199</v>
      </c>
      <c r="AE1367" s="2">
        <v>4.497533204416639</v>
      </c>
      <c r="AF1367" s="2">
        <v>3.9799098489906735</v>
      </c>
      <c r="AG1367" s="2">
        <v>4.4587490052708825</v>
      </c>
      <c r="AH1367" s="2">
        <v>9.9144027278987892</v>
      </c>
      <c r="AI1367" s="2">
        <v>8.2414049533342055</v>
      </c>
      <c r="AJ1367" s="2">
        <v>16.101006338498287</v>
      </c>
      <c r="AK1367" s="2">
        <v>17.490841149848912</v>
      </c>
      <c r="AL1367" s="2">
        <v>23.658160780894431</v>
      </c>
      <c r="AM1367" s="2">
        <v>16.794787753110104</v>
      </c>
      <c r="AN1367" s="2">
        <v>15.312874944628412</v>
      </c>
      <c r="AO1367" s="2">
        <v>9.5296270833866945</v>
      </c>
      <c r="AP1367" s="2">
        <v>9.6471708611536684</v>
      </c>
      <c r="AQ1367" s="1">
        <f t="shared" si="22"/>
        <v>242.35518552598666</v>
      </c>
    </row>
    <row r="1368" spans="1:43" x14ac:dyDescent="0.35">
      <c r="A1368" t="s">
        <v>1408</v>
      </c>
      <c r="B1368" s="2">
        <v>0.52804216476746801</v>
      </c>
      <c r="C1368" s="2">
        <v>0.52568938443742019</v>
      </c>
      <c r="D1368" s="2">
        <v>0.3874579330697081</v>
      </c>
      <c r="E1368" s="2">
        <v>0.19192920996768525</v>
      </c>
      <c r="F1368" s="2">
        <v>0.17106967114816207</v>
      </c>
      <c r="G1368" s="2">
        <v>0.47005503457639763</v>
      </c>
      <c r="H1368" s="2">
        <v>0.1972652313505292</v>
      </c>
      <c r="I1368" s="2">
        <v>0.42987799198292631</v>
      </c>
      <c r="J1368" s="2">
        <v>0.62836708397896168</v>
      </c>
      <c r="K1368" s="2">
        <v>0.32182999061502504</v>
      </c>
      <c r="L1368" s="2">
        <v>0.67247625478030137</v>
      </c>
      <c r="M1368" s="2">
        <v>0.70994556220026261</v>
      </c>
      <c r="N1368" s="2">
        <v>1.0678419910959152</v>
      </c>
      <c r="O1368" s="2">
        <v>0.60365230340147358</v>
      </c>
      <c r="P1368" s="2">
        <v>0.17154807304149133</v>
      </c>
      <c r="Q1368" s="2">
        <v>0.56506990781866895</v>
      </c>
      <c r="R1368" s="2">
        <v>0.13883843330163548</v>
      </c>
      <c r="S1368" s="2">
        <v>0.19061959405976281</v>
      </c>
      <c r="T1368" s="2">
        <v>0.21444527012669656</v>
      </c>
      <c r="U1368" s="2">
        <v>0.13655858559395728</v>
      </c>
      <c r="V1368" s="2">
        <v>0.15387947366772914</v>
      </c>
      <c r="W1368" s="2">
        <v>0.1616874305617757</v>
      </c>
      <c r="X1368" s="2">
        <v>0.11352113067407221</v>
      </c>
      <c r="Y1368" s="2">
        <v>0.12066177871359751</v>
      </c>
      <c r="Z1368" s="2">
        <v>0.43741004094286251</v>
      </c>
      <c r="AA1368" s="2">
        <v>0.13098861304959186</v>
      </c>
      <c r="AB1368" s="2">
        <v>0.13144373721266223</v>
      </c>
      <c r="AC1368" s="2">
        <v>0.1891842531802046</v>
      </c>
      <c r="AD1368" s="2">
        <v>0.2468191653048919</v>
      </c>
      <c r="AE1368" s="2">
        <v>0.2464045542990716</v>
      </c>
      <c r="AF1368" s="2">
        <v>0.28790947060203753</v>
      </c>
      <c r="AG1368" s="2">
        <v>0.23760516764931805</v>
      </c>
      <c r="AH1368" s="2">
        <v>0.31015738304137752</v>
      </c>
      <c r="AI1368" s="2">
        <v>0.61978884897993747</v>
      </c>
      <c r="AJ1368" s="2">
        <v>0.81334331319012909</v>
      </c>
      <c r="AK1368" s="2">
        <v>0.8027370125086486</v>
      </c>
      <c r="AL1368" s="2">
        <v>0.60414444161851155</v>
      </c>
      <c r="AM1368" s="2">
        <v>0.97977789277445293</v>
      </c>
      <c r="AN1368" s="2">
        <v>0.78947389506938959</v>
      </c>
      <c r="AO1368" s="2">
        <v>0.58262032789321316</v>
      </c>
      <c r="AP1368" s="2">
        <v>0.71042974429547368</v>
      </c>
      <c r="AQ1368" s="1">
        <f t="shared" si="22"/>
        <v>16.992567346543396</v>
      </c>
    </row>
    <row r="1369" spans="1:43" x14ac:dyDescent="0.35">
      <c r="A1369" t="s">
        <v>1409</v>
      </c>
      <c r="B1369" s="2">
        <v>1.5838532644055219</v>
      </c>
      <c r="C1369" s="2">
        <v>1.7656769044213374</v>
      </c>
      <c r="D1369" s="2">
        <v>1.5758873168494447</v>
      </c>
      <c r="E1369" s="2">
        <v>1.7827785860505849</v>
      </c>
      <c r="F1369" s="2">
        <v>1.5940208684851322</v>
      </c>
      <c r="G1369" s="2">
        <v>1.8031233569358522</v>
      </c>
      <c r="H1369" s="2">
        <v>1.5527551116176967</v>
      </c>
      <c r="I1369" s="2">
        <v>1.4459814191915181</v>
      </c>
      <c r="J1369" s="2">
        <v>1.9841739284851796</v>
      </c>
      <c r="K1369" s="2">
        <v>1.5741266141239314</v>
      </c>
      <c r="L1369" s="2">
        <v>2.0907391174009033</v>
      </c>
      <c r="M1369" s="2">
        <v>1.6980442640776836</v>
      </c>
      <c r="N1369" s="2">
        <v>2.0411030886115675</v>
      </c>
      <c r="O1369" s="2">
        <v>1.776021154011294</v>
      </c>
      <c r="P1369" s="2">
        <v>1.9493727391196449</v>
      </c>
      <c r="Q1369" s="2">
        <v>2.0877447477338418</v>
      </c>
      <c r="R1369" s="2">
        <v>1.8110882226845577</v>
      </c>
      <c r="S1369" s="2">
        <v>1.7687990972766725</v>
      </c>
      <c r="T1369" s="2">
        <v>1.5234329970360005</v>
      </c>
      <c r="U1369" s="2">
        <v>1.4710748213564315</v>
      </c>
      <c r="V1369" s="2">
        <v>1.2864250202394802</v>
      </c>
      <c r="W1369" s="2">
        <v>1.1682213792662153</v>
      </c>
      <c r="X1369" s="2">
        <v>1.6533710380412034</v>
      </c>
      <c r="Y1369" s="2">
        <v>1.4403097368014395</v>
      </c>
      <c r="Z1369" s="2">
        <v>1.8351080773710864</v>
      </c>
      <c r="AA1369" s="2">
        <v>1.690163237705455</v>
      </c>
      <c r="AB1369" s="2">
        <v>1.4732765494476592</v>
      </c>
      <c r="AC1369" s="2">
        <v>1.8864808028511626</v>
      </c>
      <c r="AD1369" s="2">
        <v>2.0306583859727971</v>
      </c>
      <c r="AE1369" s="2">
        <v>2.4524665677319217</v>
      </c>
      <c r="AF1369" s="2">
        <v>1.9719322833738016</v>
      </c>
      <c r="AG1369" s="2">
        <v>2.2679343810513601</v>
      </c>
      <c r="AH1369" s="2">
        <v>5.7764468033754204</v>
      </c>
      <c r="AI1369" s="2">
        <v>4.4913754778152688</v>
      </c>
      <c r="AJ1369" s="2">
        <v>7.487967307682931</v>
      </c>
      <c r="AK1369" s="2">
        <v>7.5239785480781478</v>
      </c>
      <c r="AL1369" s="2">
        <v>8.6676437471697163</v>
      </c>
      <c r="AM1369" s="2">
        <v>7.8708532414340358</v>
      </c>
      <c r="AN1369" s="2">
        <v>5.471047998267716</v>
      </c>
      <c r="AO1369" s="2">
        <v>4.155613770306485</v>
      </c>
      <c r="AP1369" s="2">
        <v>4.3916721783745851</v>
      </c>
      <c r="AQ1369" s="1">
        <f t="shared" si="22"/>
        <v>111.87274415223271</v>
      </c>
    </row>
    <row r="1370" spans="1:43" x14ac:dyDescent="0.35">
      <c r="A1370" t="s">
        <v>1410</v>
      </c>
      <c r="B1370" s="2">
        <v>0.95823285509164524</v>
      </c>
      <c r="C1370" s="2">
        <v>1.2922539474868202</v>
      </c>
      <c r="D1370" s="2">
        <v>0.54767990381505549</v>
      </c>
      <c r="E1370" s="2">
        <v>1.0107497389186153</v>
      </c>
      <c r="F1370" s="2">
        <v>1.0465148199442984</v>
      </c>
      <c r="G1370" s="2">
        <v>1.2230735429674584</v>
      </c>
      <c r="H1370" s="2">
        <v>0.9880042148959105</v>
      </c>
      <c r="I1370" s="2">
        <v>1.28745861321597</v>
      </c>
      <c r="J1370" s="2">
        <v>1.3764806692662543</v>
      </c>
      <c r="K1370" s="2">
        <v>1.2719468757694719</v>
      </c>
      <c r="L1370" s="2">
        <v>1.2262566060952547</v>
      </c>
      <c r="M1370" s="2">
        <v>1.1902143510747356</v>
      </c>
      <c r="N1370" s="2">
        <v>1.5772977460292545</v>
      </c>
      <c r="O1370" s="2">
        <v>0.96083894929134162</v>
      </c>
      <c r="P1370" s="2">
        <v>0.73664427864222515</v>
      </c>
      <c r="Q1370" s="2">
        <v>1.2001029844467817</v>
      </c>
      <c r="R1370" s="2">
        <v>0.85018655836752077</v>
      </c>
      <c r="S1370" s="2">
        <v>0.85271436732984629</v>
      </c>
      <c r="T1370" s="2">
        <v>0.49896063073997099</v>
      </c>
      <c r="U1370" s="2">
        <v>0.40151060590356291</v>
      </c>
      <c r="V1370" s="2">
        <v>0.41705499590435857</v>
      </c>
      <c r="W1370" s="2">
        <v>0.47830388632146881</v>
      </c>
      <c r="X1370" s="2">
        <v>0.63424060791843906</v>
      </c>
      <c r="Y1370" s="2">
        <v>0.80242399092994465</v>
      </c>
      <c r="Z1370" s="2">
        <v>1.255030704452631</v>
      </c>
      <c r="AA1370" s="2">
        <v>0.78143691520682013</v>
      </c>
      <c r="AB1370" s="2">
        <v>0.86708438972661583</v>
      </c>
      <c r="AC1370" s="2">
        <v>0.97659040142159426</v>
      </c>
      <c r="AD1370" s="2">
        <v>1.6133069524035895</v>
      </c>
      <c r="AE1370" s="2">
        <v>1.6177266759452507</v>
      </c>
      <c r="AF1370" s="2">
        <v>2.3739174062941379</v>
      </c>
      <c r="AG1370" s="2">
        <v>1.5942628982984224</v>
      </c>
      <c r="AH1370" s="2">
        <v>5.4490520249604</v>
      </c>
      <c r="AI1370" s="2">
        <v>3.5934584107205714</v>
      </c>
      <c r="AJ1370" s="2">
        <v>7.7521844916456253</v>
      </c>
      <c r="AK1370" s="2">
        <v>7.8912970332563379</v>
      </c>
      <c r="AL1370" s="2">
        <v>10.829472240856553</v>
      </c>
      <c r="AM1370" s="2">
        <v>12.555578231955671</v>
      </c>
      <c r="AN1370" s="2">
        <v>15.3271743828574</v>
      </c>
      <c r="AO1370" s="2">
        <v>4.7292527382364415</v>
      </c>
      <c r="AP1370" s="2">
        <v>8.7646723444430883</v>
      </c>
      <c r="AQ1370" s="1">
        <f t="shared" si="22"/>
        <v>110.80064398304738</v>
      </c>
    </row>
    <row r="1371" spans="1:43" x14ac:dyDescent="0.35">
      <c r="A1371" t="s">
        <v>1411</v>
      </c>
      <c r="B1371" s="2">
        <v>10.533690762640845</v>
      </c>
      <c r="C1371" s="2">
        <v>12.026993863252168</v>
      </c>
      <c r="D1371" s="2">
        <v>13.194072192058361</v>
      </c>
      <c r="E1371" s="2">
        <v>11.285699960613563</v>
      </c>
      <c r="F1371" s="2">
        <v>12.105670691592977</v>
      </c>
      <c r="G1371" s="2">
        <v>13.033051783380404</v>
      </c>
      <c r="H1371" s="2">
        <v>13.949978345241547</v>
      </c>
      <c r="I1371" s="2">
        <v>13.242803493139826</v>
      </c>
      <c r="J1371" s="2">
        <v>14.77066344864132</v>
      </c>
      <c r="K1371" s="2">
        <v>14.891051990408476</v>
      </c>
      <c r="L1371" s="2">
        <v>14.322633269254847</v>
      </c>
      <c r="M1371" s="2">
        <v>15.783539632598288</v>
      </c>
      <c r="N1371" s="2">
        <v>15.101608391386588</v>
      </c>
      <c r="O1371" s="2">
        <v>16.217797232261209</v>
      </c>
      <c r="P1371" s="2">
        <v>14.582051737675563</v>
      </c>
      <c r="Q1371" s="2">
        <v>13.981445754294212</v>
      </c>
      <c r="R1371" s="2">
        <v>12.689934405213783</v>
      </c>
      <c r="S1371" s="2">
        <v>13.238420464504602</v>
      </c>
      <c r="T1371" s="2">
        <v>12.800853102728844</v>
      </c>
      <c r="U1371" s="2">
        <v>12.626423163606669</v>
      </c>
      <c r="V1371" s="2">
        <v>12.789428940227507</v>
      </c>
      <c r="W1371" s="2">
        <v>11.213757549498608</v>
      </c>
      <c r="X1371" s="2">
        <v>12.505770190161616</v>
      </c>
      <c r="Y1371" s="2">
        <v>10.006895947103949</v>
      </c>
      <c r="Z1371" s="2">
        <v>13.211357376829124</v>
      </c>
      <c r="AA1371" s="2">
        <v>10.143615557090802</v>
      </c>
      <c r="AB1371" s="2">
        <v>10.825222130416165</v>
      </c>
      <c r="AC1371" s="2">
        <v>10.409601526534185</v>
      </c>
      <c r="AD1371" s="2">
        <v>10.753782859758159</v>
      </c>
      <c r="AE1371" s="2">
        <v>11.468914304877323</v>
      </c>
      <c r="AF1371" s="2">
        <v>13.277896339448082</v>
      </c>
      <c r="AG1371" s="2">
        <v>12.710834082659499</v>
      </c>
      <c r="AH1371" s="2">
        <v>16.546594308398102</v>
      </c>
      <c r="AI1371" s="2">
        <v>13.663362356787374</v>
      </c>
      <c r="AJ1371" s="2">
        <v>31.891261425395079</v>
      </c>
      <c r="AK1371" s="2">
        <v>43.379379834578444</v>
      </c>
      <c r="AL1371" s="2">
        <v>43.569275208005699</v>
      </c>
      <c r="AM1371" s="2">
        <v>48.385248622517864</v>
      </c>
      <c r="AN1371" s="2">
        <v>43.393313069670668</v>
      </c>
      <c r="AO1371" s="2">
        <v>26.299869499099906</v>
      </c>
      <c r="AP1371" s="2">
        <v>27.173163457841198</v>
      </c>
      <c r="AQ1371" s="1">
        <f t="shared" si="22"/>
        <v>703.99692827139347</v>
      </c>
    </row>
    <row r="1372" spans="1:43" x14ac:dyDescent="0.35">
      <c r="A1372" t="s">
        <v>1412</v>
      </c>
      <c r="B1372" s="2">
        <v>0.13952133033683523</v>
      </c>
      <c r="C1372" s="2">
        <v>0.24050379283801293</v>
      </c>
      <c r="D1372" s="2">
        <v>0.23279614944219373</v>
      </c>
      <c r="E1372" s="2">
        <v>0.2610494369007581</v>
      </c>
      <c r="F1372" s="2">
        <v>0.60078459270691398</v>
      </c>
      <c r="G1372" s="2">
        <v>0.53749496810259201</v>
      </c>
      <c r="H1372" s="2">
        <v>0.44493623639230884</v>
      </c>
      <c r="I1372" s="2">
        <v>0.49195177884979868</v>
      </c>
      <c r="J1372" s="2">
        <v>0.45283432441139726</v>
      </c>
      <c r="K1372" s="2">
        <v>0.71005317087191089</v>
      </c>
      <c r="L1372" s="2">
        <v>0.34310505429362537</v>
      </c>
      <c r="M1372" s="2">
        <v>0.44182111122411216</v>
      </c>
      <c r="N1372" s="2">
        <v>0.52231867886368</v>
      </c>
      <c r="O1372" s="2">
        <v>0.3243067441350449</v>
      </c>
      <c r="P1372" s="2">
        <v>0.40451327519361202</v>
      </c>
      <c r="Q1372" s="2">
        <v>0.300412153172126</v>
      </c>
      <c r="R1372" s="2">
        <v>0.45383833647033667</v>
      </c>
      <c r="S1372" s="2">
        <v>0.44459550552586036</v>
      </c>
      <c r="T1372" s="2">
        <v>0.30566875258543269</v>
      </c>
      <c r="U1372" s="2">
        <v>0.17797215123704935</v>
      </c>
      <c r="V1372" s="2">
        <v>0.23786703080272353</v>
      </c>
      <c r="W1372" s="2">
        <v>0.27973611874112714</v>
      </c>
      <c r="X1372" s="2">
        <v>0.2670735642336437</v>
      </c>
      <c r="Y1372" s="2">
        <v>0.32294999877451058</v>
      </c>
      <c r="Z1372" s="2">
        <v>0.59370067275931171</v>
      </c>
      <c r="AA1372" s="2">
        <v>0.40949795254583643</v>
      </c>
      <c r="AB1372" s="2">
        <v>0.42195233026662016</v>
      </c>
      <c r="AC1372" s="2">
        <v>0.53211831755569716</v>
      </c>
      <c r="AD1372" s="2">
        <v>1.5298578280285113</v>
      </c>
      <c r="AE1372" s="2">
        <v>0.75186968069910631</v>
      </c>
      <c r="AF1372" s="2">
        <v>1.2564003950630016</v>
      </c>
      <c r="AG1372" s="2">
        <v>1.0699964715661663</v>
      </c>
      <c r="AH1372" s="2">
        <v>4.8480957181298194</v>
      </c>
      <c r="AI1372" s="2">
        <v>3.5839447375969762</v>
      </c>
      <c r="AJ1372" s="2">
        <v>9.0884757009930119</v>
      </c>
      <c r="AK1372" s="2">
        <v>7.0103667238999172</v>
      </c>
      <c r="AL1372" s="2">
        <v>9.4803305667730733</v>
      </c>
      <c r="AM1372" s="2">
        <v>11.47133478274583</v>
      </c>
      <c r="AN1372" s="2">
        <v>11.697072663374458</v>
      </c>
      <c r="AO1372" s="2">
        <v>4.0438062107275012</v>
      </c>
      <c r="AP1372" s="2">
        <v>4.3619127707085914</v>
      </c>
      <c r="AQ1372" s="1">
        <f t="shared" si="22"/>
        <v>81.088837779539034</v>
      </c>
    </row>
    <row r="1373" spans="1:43" x14ac:dyDescent="0.35">
      <c r="A1373" t="s">
        <v>1413</v>
      </c>
      <c r="B1373" s="2">
        <v>0.11253585993267956</v>
      </c>
      <c r="C1373" s="2">
        <v>0.11258503914577811</v>
      </c>
      <c r="D1373" s="2">
        <v>0.11218276455961806</v>
      </c>
      <c r="E1373" s="2">
        <v>0.11218276455961806</v>
      </c>
      <c r="F1373" s="2">
        <v>0.11251053109290243</v>
      </c>
      <c r="G1373" s="2">
        <v>0.11238278930166845</v>
      </c>
      <c r="H1373" s="2">
        <v>0.11236959268423874</v>
      </c>
      <c r="I1373" s="2">
        <v>0.11254916160942874</v>
      </c>
      <c r="J1373" s="2">
        <v>0.11245930113123959</v>
      </c>
      <c r="K1373" s="2">
        <v>0.15310404132923505</v>
      </c>
      <c r="L1373" s="2">
        <v>0.10498105328728458</v>
      </c>
      <c r="M1373" s="2">
        <v>0.11004292943593308</v>
      </c>
      <c r="N1373" s="2">
        <v>0.13613463289817229</v>
      </c>
      <c r="O1373" s="2">
        <v>0.10819168627875286</v>
      </c>
      <c r="P1373" s="2">
        <v>0.10990374451610063</v>
      </c>
      <c r="Q1373" s="2">
        <v>0.11722769507694752</v>
      </c>
      <c r="R1373" s="2">
        <v>0.11191343950021637</v>
      </c>
      <c r="S1373" s="2">
        <v>0.11285807180762397</v>
      </c>
      <c r="T1373" s="2">
        <v>0.11236726643449235</v>
      </c>
      <c r="U1373" s="2">
        <v>0.11252667967262164</v>
      </c>
      <c r="V1373" s="2">
        <v>0.11224694500488441</v>
      </c>
      <c r="W1373" s="2">
        <v>0.11223690747044368</v>
      </c>
      <c r="X1373" s="2">
        <v>0.11224526818902447</v>
      </c>
      <c r="Y1373" s="2">
        <v>9.8489596858056139E-2</v>
      </c>
      <c r="Z1373" s="2">
        <v>0.11262401308369996</v>
      </c>
      <c r="AA1373" s="2">
        <v>0.11242909085455866</v>
      </c>
      <c r="AB1373" s="2">
        <v>0.11244495803757015</v>
      </c>
      <c r="AC1373" s="2">
        <v>0.11218276455961806</v>
      </c>
      <c r="AD1373" s="2">
        <v>0.10844955622460728</v>
      </c>
      <c r="AE1373" s="2">
        <v>0.12204086020880744</v>
      </c>
      <c r="AF1373" s="2">
        <v>0.12501568722482514</v>
      </c>
      <c r="AG1373" s="2">
        <v>0.11218276455961806</v>
      </c>
      <c r="AH1373" s="2">
        <v>0.20541249633756165</v>
      </c>
      <c r="AI1373" s="2">
        <v>0.16259443206845092</v>
      </c>
      <c r="AJ1373" s="2">
        <v>0.61039471591211636</v>
      </c>
      <c r="AK1373" s="2">
        <v>0.61747677753787777</v>
      </c>
      <c r="AL1373" s="2">
        <v>0.61522173382390033</v>
      </c>
      <c r="AM1373" s="2">
        <v>0.74150081906456555</v>
      </c>
      <c r="AN1373" s="2">
        <v>0.75647749566035416</v>
      </c>
      <c r="AO1373" s="2">
        <v>0.44812957236547857</v>
      </c>
      <c r="AP1373" s="2">
        <v>0.30351651186621265</v>
      </c>
      <c r="AQ1373" s="1">
        <f t="shared" si="22"/>
        <v>8.1143220111667844</v>
      </c>
    </row>
    <row r="1374" spans="1:43" x14ac:dyDescent="0.35">
      <c r="A1374" t="s">
        <v>1414</v>
      </c>
      <c r="B1374" s="2">
        <v>0.19552071125194415</v>
      </c>
      <c r="C1374" s="2">
        <v>0.24366884425434554</v>
      </c>
      <c r="D1374" s="2">
        <v>0.28251030074212857</v>
      </c>
      <c r="E1374" s="2">
        <v>0.29023530837704503</v>
      </c>
      <c r="F1374" s="2">
        <v>0.34411247529767053</v>
      </c>
      <c r="G1374" s="2">
        <v>0.34583514693451156</v>
      </c>
      <c r="H1374" s="2">
        <v>0.25411960626736163</v>
      </c>
      <c r="I1374" s="2">
        <v>0.29058641969493726</v>
      </c>
      <c r="J1374" s="2">
        <v>0.40974927978364839</v>
      </c>
      <c r="K1374" s="2">
        <v>0.69823785629852209</v>
      </c>
      <c r="L1374" s="2">
        <v>0.64054328109722714</v>
      </c>
      <c r="M1374" s="2">
        <v>0.78634716150694883</v>
      </c>
      <c r="N1374" s="2">
        <v>1.2270295977566592</v>
      </c>
      <c r="O1374" s="2">
        <v>0.97661163658396566</v>
      </c>
      <c r="P1374" s="2">
        <v>0.38634575314640651</v>
      </c>
      <c r="Q1374" s="2">
        <v>1.5182905977119949</v>
      </c>
      <c r="R1374" s="2">
        <v>0.43870870457451039</v>
      </c>
      <c r="S1374" s="2">
        <v>0.49239678769615369</v>
      </c>
      <c r="T1374" s="2">
        <v>0.41787685815467324</v>
      </c>
      <c r="U1374" s="2">
        <v>0.30991442109697176</v>
      </c>
      <c r="V1374" s="2">
        <v>0.23627069154193725</v>
      </c>
      <c r="W1374" s="2">
        <v>0.26886947118810811</v>
      </c>
      <c r="X1374" s="2">
        <v>0.24933994301056228</v>
      </c>
      <c r="Y1374" s="2">
        <v>0.11534444804719923</v>
      </c>
      <c r="Z1374" s="2">
        <v>0.38927627941583642</v>
      </c>
      <c r="AA1374" s="2">
        <v>0.2658454325248405</v>
      </c>
      <c r="AB1374" s="2">
        <v>0.35293241187209778</v>
      </c>
      <c r="AC1374" s="2">
        <v>0.34415929228253961</v>
      </c>
      <c r="AD1374" s="2">
        <v>0.32612545089112355</v>
      </c>
      <c r="AE1374" s="2">
        <v>0.38838066844762231</v>
      </c>
      <c r="AF1374" s="2">
        <v>0.52306305499349071</v>
      </c>
      <c r="AG1374" s="2">
        <v>0.36603725274658916</v>
      </c>
      <c r="AH1374" s="2">
        <v>1.4234886369648252</v>
      </c>
      <c r="AI1374" s="2">
        <v>1.241418294825031</v>
      </c>
      <c r="AJ1374" s="2">
        <v>2.2854299243459257</v>
      </c>
      <c r="AK1374" s="2">
        <v>2.8723730055775358</v>
      </c>
      <c r="AL1374" s="2">
        <v>3.6741900892468742</v>
      </c>
      <c r="AM1374" s="2">
        <v>3.4232783815567478</v>
      </c>
      <c r="AN1374" s="2">
        <v>1.8866696476569849</v>
      </c>
      <c r="AO1374" s="2">
        <v>1.5176704802618652</v>
      </c>
      <c r="AP1374" s="2">
        <v>1.7744277327773448</v>
      </c>
      <c r="AQ1374" s="1">
        <f t="shared" si="22"/>
        <v>34.473231338402712</v>
      </c>
    </row>
    <row r="1375" spans="1:43" x14ac:dyDescent="0.35">
      <c r="A1375" t="s">
        <v>1415</v>
      </c>
      <c r="B1375" s="2">
        <v>0.14149088064361615</v>
      </c>
      <c r="C1375" s="2">
        <v>0.15552705289437574</v>
      </c>
      <c r="D1375" s="2">
        <v>0.17614074604454744</v>
      </c>
      <c r="E1375" s="2">
        <v>0.17213050767125715</v>
      </c>
      <c r="F1375" s="2">
        <v>0.21705513308770574</v>
      </c>
      <c r="G1375" s="2">
        <v>0.29323550843111756</v>
      </c>
      <c r="H1375" s="2">
        <v>0.18544724346041419</v>
      </c>
      <c r="I1375" s="2">
        <v>0.36279681757615512</v>
      </c>
      <c r="J1375" s="2">
        <v>0.30084690000527181</v>
      </c>
      <c r="K1375" s="2">
        <v>0.43256565561157401</v>
      </c>
      <c r="L1375" s="2">
        <v>0.38939436756103207</v>
      </c>
      <c r="M1375" s="2">
        <v>0.36447907243395949</v>
      </c>
      <c r="N1375" s="2">
        <v>0.5548294689100628</v>
      </c>
      <c r="O1375" s="2">
        <v>0.23410629704001917</v>
      </c>
      <c r="P1375" s="2">
        <v>0.2358836959758126</v>
      </c>
      <c r="Q1375" s="2">
        <v>0.25454830470392298</v>
      </c>
      <c r="R1375" s="2">
        <v>0.31525192927573076</v>
      </c>
      <c r="S1375" s="2">
        <v>0.25684936627714428</v>
      </c>
      <c r="T1375" s="2">
        <v>0.22474857080582544</v>
      </c>
      <c r="U1375" s="2">
        <v>0.13873926736590758</v>
      </c>
      <c r="V1375" s="2">
        <v>0.18527789703811881</v>
      </c>
      <c r="W1375" s="2">
        <v>0.21069004581197981</v>
      </c>
      <c r="X1375" s="2">
        <v>0.24920021351673372</v>
      </c>
      <c r="Y1375" s="2">
        <v>0.28776441327886859</v>
      </c>
      <c r="Z1375" s="2">
        <v>0.4160275273113645</v>
      </c>
      <c r="AA1375" s="2">
        <v>0.41100089194512779</v>
      </c>
      <c r="AB1375" s="2">
        <v>0.30610529195777891</v>
      </c>
      <c r="AC1375" s="2">
        <v>0.28631584569921675</v>
      </c>
      <c r="AD1375" s="2">
        <v>0.57333416686860916</v>
      </c>
      <c r="AE1375" s="2">
        <v>0.51612929477813041</v>
      </c>
      <c r="AF1375" s="2">
        <v>0.60228147970493828</v>
      </c>
      <c r="AG1375" s="2">
        <v>0.39557665029140199</v>
      </c>
      <c r="AH1375" s="2">
        <v>1.0457605430031629</v>
      </c>
      <c r="AI1375" s="2">
        <v>0.73820923004681793</v>
      </c>
      <c r="AJ1375" s="2">
        <v>1.7806068683371814</v>
      </c>
      <c r="AK1375" s="2">
        <v>2.8607732156310552</v>
      </c>
      <c r="AL1375" s="2">
        <v>3.6606369460088404</v>
      </c>
      <c r="AM1375" s="2">
        <v>4.5807914705965098</v>
      </c>
      <c r="AN1375" s="2">
        <v>3.075544436902593</v>
      </c>
      <c r="AO1375" s="2">
        <v>2.0489109040454454</v>
      </c>
      <c r="AP1375" s="2">
        <v>2.7059538663297951</v>
      </c>
      <c r="AQ1375" s="1">
        <f t="shared" si="22"/>
        <v>32.342957984879121</v>
      </c>
    </row>
    <row r="1376" spans="1:43" x14ac:dyDescent="0.35">
      <c r="A1376" t="s">
        <v>1416</v>
      </c>
      <c r="B1376" s="2">
        <v>0.11218276455961806</v>
      </c>
      <c r="C1376" s="2">
        <v>0.12542801296345618</v>
      </c>
      <c r="D1376" s="2">
        <v>0.11218276455961806</v>
      </c>
      <c r="E1376" s="2">
        <v>0.11218276455961806</v>
      </c>
      <c r="F1376" s="2">
        <v>0.11218276455961806</v>
      </c>
      <c r="G1376" s="2">
        <v>0.11218276455961806</v>
      </c>
      <c r="H1376" s="2">
        <v>0.11218276455961806</v>
      </c>
      <c r="I1376" s="2">
        <v>0.11218276455961806</v>
      </c>
      <c r="J1376" s="2">
        <v>0.11218276455961806</v>
      </c>
      <c r="K1376" s="2">
        <v>0.11202461447097622</v>
      </c>
      <c r="L1376" s="2">
        <v>0.10862561287627015</v>
      </c>
      <c r="M1376" s="2">
        <v>0.11051757980513588</v>
      </c>
      <c r="N1376" s="2">
        <v>0.15339135648357938</v>
      </c>
      <c r="O1376" s="2">
        <v>0.11253535003371895</v>
      </c>
      <c r="P1376" s="2">
        <v>0.11250189507825481</v>
      </c>
      <c r="Q1376" s="2">
        <v>0.11337854765642108</v>
      </c>
      <c r="R1376" s="2">
        <v>0.11230867983744708</v>
      </c>
      <c r="S1376" s="2">
        <v>0.11255909391833874</v>
      </c>
      <c r="T1376" s="2">
        <v>0.1123307468011121</v>
      </c>
      <c r="U1376" s="2">
        <v>0.11218276455961806</v>
      </c>
      <c r="V1376" s="2">
        <v>0.11218276455961806</v>
      </c>
      <c r="W1376" s="2">
        <v>0.11218276455961806</v>
      </c>
      <c r="X1376" s="2">
        <v>0.11218276455961806</v>
      </c>
      <c r="Y1376" s="2">
        <v>0.10111085850842727</v>
      </c>
      <c r="Z1376" s="2">
        <v>0.11225222877170826</v>
      </c>
      <c r="AA1376" s="2">
        <v>0.11218276455961806</v>
      </c>
      <c r="AB1376" s="2">
        <v>0.11218276455961806</v>
      </c>
      <c r="AC1376" s="2">
        <v>0.11218276455961806</v>
      </c>
      <c r="AD1376" s="2">
        <v>0.15671193356122126</v>
      </c>
      <c r="AE1376" s="2">
        <v>0.12735128595442502</v>
      </c>
      <c r="AF1376" s="2">
        <v>0.11281190376481431</v>
      </c>
      <c r="AG1376" s="2">
        <v>0.11222669803712271</v>
      </c>
      <c r="AH1376" s="2">
        <v>0.23873994717801938</v>
      </c>
      <c r="AI1376" s="2">
        <v>0.23660493653908432</v>
      </c>
      <c r="AJ1376" s="2">
        <v>0.46826436307039332</v>
      </c>
      <c r="AK1376" s="2">
        <v>0.51298428375655258</v>
      </c>
      <c r="AL1376" s="2">
        <v>0.24262569622834951</v>
      </c>
      <c r="AM1376" s="2">
        <v>0.34438860463109733</v>
      </c>
      <c r="AN1376" s="2">
        <v>0.31650147545804441</v>
      </c>
      <c r="AO1376" s="2">
        <v>0.29790048991438223</v>
      </c>
      <c r="AP1376" s="2">
        <v>0.21908633884468176</v>
      </c>
      <c r="AQ1376" s="1">
        <f t="shared" si="22"/>
        <v>6.567904002537305</v>
      </c>
    </row>
    <row r="1377" spans="1:43" x14ac:dyDescent="0.35">
      <c r="A1377" t="s">
        <v>1417</v>
      </c>
      <c r="B1377" s="2">
        <v>0.11218276455961806</v>
      </c>
      <c r="C1377" s="2">
        <v>0.11231561899876508</v>
      </c>
      <c r="D1377" s="2">
        <v>0.11218276455961806</v>
      </c>
      <c r="E1377" s="2">
        <v>0.11218276455961806</v>
      </c>
      <c r="F1377" s="2">
        <v>0.11218276455961806</v>
      </c>
      <c r="G1377" s="2">
        <v>0.11218276455961806</v>
      </c>
      <c r="H1377" s="2">
        <v>0.11218276455961806</v>
      </c>
      <c r="I1377" s="2">
        <v>0.11218276455961806</v>
      </c>
      <c r="J1377" s="2">
        <v>0.11218276455961806</v>
      </c>
      <c r="K1377" s="2">
        <v>0.14125880882274666</v>
      </c>
      <c r="L1377" s="2">
        <v>0.10618446942865933</v>
      </c>
      <c r="M1377" s="2">
        <v>0.11034746420971442</v>
      </c>
      <c r="N1377" s="2">
        <v>0.11037153996752225</v>
      </c>
      <c r="O1377" s="2">
        <v>0.11162204085087568</v>
      </c>
      <c r="P1377" s="2">
        <v>0.11208772712574588</v>
      </c>
      <c r="Q1377" s="2">
        <v>0.11324813235535558</v>
      </c>
      <c r="R1377" s="2">
        <v>0.11218276455961806</v>
      </c>
      <c r="S1377" s="2">
        <v>0.11257225706652485</v>
      </c>
      <c r="T1377" s="2">
        <v>0.11218276455961806</v>
      </c>
      <c r="U1377" s="2">
        <v>0.11218276455961806</v>
      </c>
      <c r="V1377" s="2">
        <v>0.11218276455961806</v>
      </c>
      <c r="W1377" s="2">
        <v>0.11218276455961806</v>
      </c>
      <c r="X1377" s="2">
        <v>0.11218276455961806</v>
      </c>
      <c r="Y1377" s="2">
        <v>9.6225512406143743E-2</v>
      </c>
      <c r="Z1377" s="2">
        <v>0.11221531300040266</v>
      </c>
      <c r="AA1377" s="2">
        <v>0.11218276455961806</v>
      </c>
      <c r="AB1377" s="2">
        <v>0.11218276455961806</v>
      </c>
      <c r="AC1377" s="2">
        <v>0.11218276455961806</v>
      </c>
      <c r="AD1377" s="2">
        <v>0.13387371069644427</v>
      </c>
      <c r="AE1377" s="2">
        <v>0.13089141014045835</v>
      </c>
      <c r="AF1377" s="2">
        <v>0.11241143002856346</v>
      </c>
      <c r="AG1377" s="2">
        <v>0.11218276455961806</v>
      </c>
      <c r="AH1377" s="2">
        <v>0.1120035529138379</v>
      </c>
      <c r="AI1377" s="2">
        <v>0.12510179951892386</v>
      </c>
      <c r="AJ1377" s="2">
        <v>0.25693690304113304</v>
      </c>
      <c r="AK1377" s="2">
        <v>0.33909538531688921</v>
      </c>
      <c r="AL1377" s="2">
        <v>0.14471637061646514</v>
      </c>
      <c r="AM1377" s="2">
        <v>0.28317847712370514</v>
      </c>
      <c r="AN1377" s="2">
        <v>0.11752367987226608</v>
      </c>
      <c r="AO1377" s="2">
        <v>0.19844243257192162</v>
      </c>
      <c r="AP1377" s="2">
        <v>0.12253348388953755</v>
      </c>
      <c r="AQ1377" s="1">
        <f t="shared" si="22"/>
        <v>5.3344472820357272</v>
      </c>
    </row>
    <row r="1378" spans="1:43" x14ac:dyDescent="0.35">
      <c r="A1378" t="s">
        <v>1418</v>
      </c>
      <c r="B1378" s="2">
        <v>1.7406028057744698</v>
      </c>
      <c r="C1378" s="2">
        <v>1.7164084523690608</v>
      </c>
      <c r="D1378" s="2">
        <v>1.6209569539786037</v>
      </c>
      <c r="E1378" s="2">
        <v>1.757263917239738</v>
      </c>
      <c r="F1378" s="2">
        <v>1.6791800966623867</v>
      </c>
      <c r="G1378" s="2">
        <v>1.7262856393636468</v>
      </c>
      <c r="H1378" s="2">
        <v>1.4136172968871517</v>
      </c>
      <c r="I1378" s="2">
        <v>1.5602926911934918</v>
      </c>
      <c r="J1378" s="2">
        <v>1.9305031632021543</v>
      </c>
      <c r="K1378" s="2">
        <v>1.9265987479600977</v>
      </c>
      <c r="L1378" s="2">
        <v>2.1221414662542606</v>
      </c>
      <c r="M1378" s="2">
        <v>2.3537402017309375</v>
      </c>
      <c r="N1378" s="2">
        <v>2.3452109627267674</v>
      </c>
      <c r="O1378" s="2">
        <v>2.4957928037829844</v>
      </c>
      <c r="P1378" s="2">
        <v>1.9708915744004547</v>
      </c>
      <c r="Q1378" s="2">
        <v>2.4139455086345629</v>
      </c>
      <c r="R1378" s="2">
        <v>1.7155862197281553</v>
      </c>
      <c r="S1378" s="2">
        <v>1.6908581629266588</v>
      </c>
      <c r="T1378" s="2">
        <v>1.7246723896519325</v>
      </c>
      <c r="U1378" s="2">
        <v>1.5022159338497922</v>
      </c>
      <c r="V1378" s="2">
        <v>1.2120576086524024</v>
      </c>
      <c r="W1378" s="2">
        <v>1.1050420396683607</v>
      </c>
      <c r="X1378" s="2">
        <v>1.4263474379490058</v>
      </c>
      <c r="Y1378" s="2">
        <v>0.84558205933433928</v>
      </c>
      <c r="Z1378" s="2">
        <v>1.7012478388660837</v>
      </c>
      <c r="AA1378" s="2">
        <v>1.2418507209620215</v>
      </c>
      <c r="AB1378" s="2">
        <v>1.5563075667816495</v>
      </c>
      <c r="AC1378" s="2">
        <v>1.6454996156208983</v>
      </c>
      <c r="AD1378" s="2">
        <v>1.5177747031444047</v>
      </c>
      <c r="AE1378" s="2">
        <v>1.7718727909046996</v>
      </c>
      <c r="AF1378" s="2">
        <v>1.9548515530886923</v>
      </c>
      <c r="AG1378" s="2">
        <v>1.7390543300833863</v>
      </c>
      <c r="AH1378" s="2">
        <v>2.5036582085310983</v>
      </c>
      <c r="AI1378" s="2">
        <v>2.0219257613985935</v>
      </c>
      <c r="AJ1378" s="2">
        <v>4.6819012307509036</v>
      </c>
      <c r="AK1378" s="2">
        <v>3.4664284544217194</v>
      </c>
      <c r="AL1378" s="2">
        <v>5.9049803280638233</v>
      </c>
      <c r="AM1378" s="2">
        <v>5.7410353518439381</v>
      </c>
      <c r="AN1378" s="2">
        <v>3.7297619806821558</v>
      </c>
      <c r="AO1378" s="2">
        <v>3.2226089172809518</v>
      </c>
      <c r="AP1378" s="2">
        <v>4.9761012917384253</v>
      </c>
      <c r="AQ1378" s="1">
        <f t="shared" si="22"/>
        <v>91.372654778084865</v>
      </c>
    </row>
    <row r="1379" spans="1:43" x14ac:dyDescent="0.35">
      <c r="A1379" t="s">
        <v>1419</v>
      </c>
      <c r="B1379" s="2">
        <v>1.6450415794855036</v>
      </c>
      <c r="C1379" s="2">
        <v>1.9268995967131568</v>
      </c>
      <c r="D1379" s="2">
        <v>1.330631822042994</v>
      </c>
      <c r="E1379" s="2">
        <v>1.6042850640462518</v>
      </c>
      <c r="F1379" s="2">
        <v>1.5921158761242853</v>
      </c>
      <c r="G1379" s="2">
        <v>1.5629486380729491</v>
      </c>
      <c r="H1379" s="2">
        <v>1.7642639400910158</v>
      </c>
      <c r="I1379" s="2">
        <v>1.8088703024129535</v>
      </c>
      <c r="J1379" s="2">
        <v>2.2534542713279953</v>
      </c>
      <c r="K1379" s="2">
        <v>2.3126513855959567</v>
      </c>
      <c r="L1379" s="2">
        <v>1.5098349232242989</v>
      </c>
      <c r="M1379" s="2">
        <v>2.4032767817939193</v>
      </c>
      <c r="N1379" s="2">
        <v>2.3774467707129352</v>
      </c>
      <c r="O1379" s="2">
        <v>1.8442704445514555</v>
      </c>
      <c r="P1379" s="2">
        <v>1.5786130557464935</v>
      </c>
      <c r="Q1379" s="2">
        <v>1.9856870460962188</v>
      </c>
      <c r="R1379" s="2">
        <v>1.9122560709102681</v>
      </c>
      <c r="S1379" s="2">
        <v>1.6947667500399435</v>
      </c>
      <c r="T1379" s="2">
        <v>1.8616681708253444</v>
      </c>
      <c r="U1379" s="2">
        <v>1.5730970650337102</v>
      </c>
      <c r="V1379" s="2">
        <v>1.2980727939475418</v>
      </c>
      <c r="W1379" s="2">
        <v>1.1830080286150735</v>
      </c>
      <c r="X1379" s="2">
        <v>1.5509844841507952</v>
      </c>
      <c r="Y1379" s="2">
        <v>1.4972323875772053</v>
      </c>
      <c r="Z1379" s="2">
        <v>1.8760957346358524</v>
      </c>
      <c r="AA1379" s="2">
        <v>1.5969184040755469</v>
      </c>
      <c r="AB1379" s="2">
        <v>1.6446101858888276</v>
      </c>
      <c r="AC1379" s="2">
        <v>1.7269633746384567</v>
      </c>
      <c r="AD1379" s="2">
        <v>2.2666970576013856</v>
      </c>
      <c r="AE1379" s="2">
        <v>2.1996603986088159</v>
      </c>
      <c r="AF1379" s="2">
        <v>2.249741702546519</v>
      </c>
      <c r="AG1379" s="2">
        <v>2.1311095227940915</v>
      </c>
      <c r="AH1379" s="2">
        <v>3.8421620216608003</v>
      </c>
      <c r="AI1379" s="2">
        <v>2.7387947909951578</v>
      </c>
      <c r="AJ1379" s="2">
        <v>5.0189053398943031</v>
      </c>
      <c r="AK1379" s="2">
        <v>6.8077009925875949</v>
      </c>
      <c r="AL1379" s="2">
        <v>7.0897764522013791</v>
      </c>
      <c r="AM1379" s="2">
        <v>7.4355009760781652</v>
      </c>
      <c r="AN1379" s="2">
        <v>7.7269039152052326</v>
      </c>
      <c r="AO1379" s="2">
        <v>5.8379940716335987</v>
      </c>
      <c r="AP1379" s="2">
        <v>8.8697424416358999</v>
      </c>
      <c r="AQ1379" s="1">
        <f t="shared" si="22"/>
        <v>113.13065463181988</v>
      </c>
    </row>
    <row r="1380" spans="1:43" x14ac:dyDescent="0.35">
      <c r="A1380" t="s">
        <v>1420</v>
      </c>
      <c r="B1380" s="2">
        <v>0.39498304345098778</v>
      </c>
      <c r="C1380" s="2">
        <v>0.39990065144451381</v>
      </c>
      <c r="D1380" s="2">
        <v>0.47490035120572727</v>
      </c>
      <c r="E1380" s="2">
        <v>0.51849164041830997</v>
      </c>
      <c r="F1380" s="2">
        <v>0.45958321910630362</v>
      </c>
      <c r="G1380" s="2">
        <v>0.56325106732180208</v>
      </c>
      <c r="H1380" s="2">
        <v>0.46965986753321132</v>
      </c>
      <c r="I1380" s="2">
        <v>0.55490242768360498</v>
      </c>
      <c r="J1380" s="2">
        <v>0.65121369528161677</v>
      </c>
      <c r="K1380" s="2">
        <v>0.7417082620923372</v>
      </c>
      <c r="L1380" s="2">
        <v>1.0336473124602588</v>
      </c>
      <c r="M1380" s="2">
        <v>1.0286804592803707</v>
      </c>
      <c r="N1380" s="2">
        <v>1.5806124571206586</v>
      </c>
      <c r="O1380" s="2">
        <v>1.1745323724430792</v>
      </c>
      <c r="P1380" s="2">
        <v>1.0139257366405885</v>
      </c>
      <c r="Q1380" s="2">
        <v>1.5627127174849753</v>
      </c>
      <c r="R1380" s="2">
        <v>1.1769946473952233</v>
      </c>
      <c r="S1380" s="2">
        <v>1.0027111452492163</v>
      </c>
      <c r="T1380" s="2">
        <v>1.0714564323917832</v>
      </c>
      <c r="U1380" s="2">
        <v>1.3467424150673959</v>
      </c>
      <c r="V1380" s="2">
        <v>0.66505583695190684</v>
      </c>
      <c r="W1380" s="2">
        <v>0.58001063032202005</v>
      </c>
      <c r="X1380" s="2">
        <v>0.62053802310839656</v>
      </c>
      <c r="Y1380" s="2">
        <v>0.54371538564828525</v>
      </c>
      <c r="Z1380" s="2">
        <v>0.68088957287770624</v>
      </c>
      <c r="AA1380" s="2">
        <v>0.73762355997421625</v>
      </c>
      <c r="AB1380" s="2">
        <v>0.59543466243211829</v>
      </c>
      <c r="AC1380" s="2">
        <v>0.66540797353950176</v>
      </c>
      <c r="AD1380" s="2">
        <v>0.65132948092724785</v>
      </c>
      <c r="AE1380" s="2">
        <v>0.93416291781569805</v>
      </c>
      <c r="AF1380" s="2">
        <v>0.9122790581276814</v>
      </c>
      <c r="AG1380" s="2">
        <v>0.60930731675441807</v>
      </c>
      <c r="AH1380" s="2">
        <v>1.6517315771427463</v>
      </c>
      <c r="AI1380" s="2">
        <v>1.1612963299190504</v>
      </c>
      <c r="AJ1380" s="2">
        <v>1.6273178707411518</v>
      </c>
      <c r="AK1380" s="2">
        <v>2.7511019091930544</v>
      </c>
      <c r="AL1380" s="2">
        <v>3.6342221673713917</v>
      </c>
      <c r="AM1380" s="2">
        <v>2.9748707722000773</v>
      </c>
      <c r="AN1380" s="2">
        <v>2.8912226082892043</v>
      </c>
      <c r="AO1380" s="2">
        <v>2.219750758477546</v>
      </c>
      <c r="AP1380" s="2">
        <v>3.4244917127168542</v>
      </c>
      <c r="AQ1380" s="1">
        <f t="shared" si="22"/>
        <v>47.752370045602234</v>
      </c>
    </row>
    <row r="1381" spans="1:43" x14ac:dyDescent="0.35">
      <c r="A1381" t="s">
        <v>1421</v>
      </c>
      <c r="B1381" s="2">
        <v>5.2415622064927447E-4</v>
      </c>
      <c r="C1381" s="2">
        <v>5.2415622064927447E-4</v>
      </c>
      <c r="D1381" s="2">
        <v>5.2415622064927447E-4</v>
      </c>
      <c r="E1381" s="2">
        <v>5.2415622064927447E-4</v>
      </c>
      <c r="F1381" s="2">
        <v>7.2154329561871844E-2</v>
      </c>
      <c r="G1381" s="2">
        <v>0.11218276455961806</v>
      </c>
      <c r="H1381" s="2">
        <v>5.2415622064927447E-4</v>
      </c>
      <c r="I1381" s="2">
        <v>0.11218276455961806</v>
      </c>
      <c r="J1381" s="2">
        <v>0.11218276455961806</v>
      </c>
      <c r="K1381" s="2">
        <v>0.11218276455961806</v>
      </c>
      <c r="L1381" s="2">
        <v>0.10924972213549333</v>
      </c>
      <c r="M1381" s="2">
        <v>0.11131199118087665</v>
      </c>
      <c r="N1381" s="2">
        <v>0.11042975733807392</v>
      </c>
      <c r="O1381" s="2">
        <v>0.11218021390077748</v>
      </c>
      <c r="P1381" s="2">
        <v>5.2415622064927447E-4</v>
      </c>
      <c r="Q1381" s="2">
        <v>0.11265935022616702</v>
      </c>
      <c r="R1381" s="2">
        <v>0.11218276455961806</v>
      </c>
      <c r="S1381" s="2">
        <v>0.11218276455961806</v>
      </c>
      <c r="T1381" s="2">
        <v>0.11218276455961806</v>
      </c>
      <c r="U1381" s="2">
        <v>1.9188208984735944E-2</v>
      </c>
      <c r="V1381" s="2">
        <v>0.10573629660631578</v>
      </c>
      <c r="W1381" s="2">
        <v>3.1319914520709924E-2</v>
      </c>
      <c r="X1381" s="2">
        <v>0.11218276455961806</v>
      </c>
      <c r="Y1381" s="2">
        <v>2.7793596014232591E-2</v>
      </c>
      <c r="Z1381" s="2">
        <v>0.11218276455961806</v>
      </c>
      <c r="AA1381" s="2">
        <v>0.11218276455961806</v>
      </c>
      <c r="AB1381" s="2">
        <v>0.11218276455961806</v>
      </c>
      <c r="AC1381" s="2">
        <v>0.11218276455961806</v>
      </c>
      <c r="AD1381" s="2">
        <v>0.11218276455961806</v>
      </c>
      <c r="AE1381" s="2">
        <v>0.11262477414561101</v>
      </c>
      <c r="AF1381" s="2">
        <v>0.11218276455961806</v>
      </c>
      <c r="AG1381" s="2">
        <v>9.3956154198393538E-2</v>
      </c>
      <c r="AH1381" s="2">
        <v>0.11218276455961806</v>
      </c>
      <c r="AI1381" s="2">
        <v>0.11218276455961806</v>
      </c>
      <c r="AJ1381" s="2">
        <v>0.11146522194121911</v>
      </c>
      <c r="AK1381" s="2">
        <v>0.16018730739115061</v>
      </c>
      <c r="AL1381" s="2">
        <v>0.11279341805797416</v>
      </c>
      <c r="AM1381" s="2">
        <v>0.11220357851990825</v>
      </c>
      <c r="AN1381" s="2">
        <v>0.11218276455961806</v>
      </c>
      <c r="AO1381" s="2">
        <v>0.12870511160632359</v>
      </c>
      <c r="AP1381" s="2">
        <v>0.1116106937454604</v>
      </c>
      <c r="AQ1381" s="1">
        <f t="shared" si="22"/>
        <v>3.6658215749126977</v>
      </c>
    </row>
    <row r="1382" spans="1:43" x14ac:dyDescent="0.35">
      <c r="A1382" t="s">
        <v>1422</v>
      </c>
      <c r="B1382" s="2">
        <v>1.8966518867492215</v>
      </c>
      <c r="C1382" s="2">
        <v>2.3220160092315858</v>
      </c>
      <c r="D1382" s="2">
        <v>1.7856630303793319</v>
      </c>
      <c r="E1382" s="2">
        <v>2.2582102958408647</v>
      </c>
      <c r="F1382" s="2">
        <v>2.1858106733458929</v>
      </c>
      <c r="G1382" s="2">
        <v>2.2620046313959858</v>
      </c>
      <c r="H1382" s="2">
        <v>2.1775666361449217</v>
      </c>
      <c r="I1382" s="2">
        <v>1.8925891724536097</v>
      </c>
      <c r="J1382" s="2">
        <v>2.6026690083406838</v>
      </c>
      <c r="K1382" s="2">
        <v>2.4863971841041441</v>
      </c>
      <c r="L1382" s="2">
        <v>2.8436372379937622</v>
      </c>
      <c r="M1382" s="2">
        <v>2.4383394334602957</v>
      </c>
      <c r="N1382" s="2">
        <v>2.5931256375256897</v>
      </c>
      <c r="O1382" s="2">
        <v>2.5177658646876213</v>
      </c>
      <c r="P1382" s="2">
        <v>2.5790522737680446</v>
      </c>
      <c r="Q1382" s="2">
        <v>2.3960240761625107</v>
      </c>
      <c r="R1382" s="2">
        <v>2.4648868452274399</v>
      </c>
      <c r="S1382" s="2">
        <v>2.1479201521043625</v>
      </c>
      <c r="T1382" s="2">
        <v>2.162993202683793</v>
      </c>
      <c r="U1382" s="2">
        <v>1.6939200151633895</v>
      </c>
      <c r="V1382" s="2">
        <v>1.5992345468275917</v>
      </c>
      <c r="W1382" s="2">
        <v>1.6427659218170652</v>
      </c>
      <c r="X1382" s="2">
        <v>2.1733339370082021</v>
      </c>
      <c r="Y1382" s="2">
        <v>1.6773044472096399</v>
      </c>
      <c r="Z1382" s="2">
        <v>2.3628251495365578</v>
      </c>
      <c r="AA1382" s="2">
        <v>2.0699588381070027</v>
      </c>
      <c r="AB1382" s="2">
        <v>2.0787508472302219</v>
      </c>
      <c r="AC1382" s="2">
        <v>2.438004929935182</v>
      </c>
      <c r="AD1382" s="2">
        <v>2.7399677778034528</v>
      </c>
      <c r="AE1382" s="2">
        <v>2.754538579448834</v>
      </c>
      <c r="AF1382" s="2">
        <v>2.651758228733768</v>
      </c>
      <c r="AG1382" s="2">
        <v>3.494456885025083</v>
      </c>
      <c r="AH1382" s="2">
        <v>10.135147910886117</v>
      </c>
      <c r="AI1382" s="2">
        <v>6.3801198107978543</v>
      </c>
      <c r="AJ1382" s="2">
        <v>13.976548026915829</v>
      </c>
      <c r="AK1382" s="2">
        <v>15.77697772849692</v>
      </c>
      <c r="AL1382" s="2">
        <v>15.041822422811109</v>
      </c>
      <c r="AM1382" s="2">
        <v>12.961751130290137</v>
      </c>
      <c r="AN1382" s="2">
        <v>14.828990143004685</v>
      </c>
      <c r="AO1382" s="2">
        <v>6.7763098810437485</v>
      </c>
      <c r="AP1382" s="2">
        <v>9.4889851986137561</v>
      </c>
      <c r="AQ1382" s="1">
        <f t="shared" si="22"/>
        <v>178.75679560830594</v>
      </c>
    </row>
    <row r="1383" spans="1:43" x14ac:dyDescent="0.35">
      <c r="A1383" t="s">
        <v>1423</v>
      </c>
      <c r="B1383" s="2">
        <v>0.11287500169215203</v>
      </c>
      <c r="C1383" s="2">
        <v>0.1127290862065593</v>
      </c>
      <c r="D1383" s="2">
        <v>0.11286118710949933</v>
      </c>
      <c r="E1383" s="2">
        <v>0.11283100057545203</v>
      </c>
      <c r="F1383" s="2">
        <v>0.12133352881119475</v>
      </c>
      <c r="G1383" s="2">
        <v>0.12339003830189932</v>
      </c>
      <c r="H1383" s="2">
        <v>0.11319385908413127</v>
      </c>
      <c r="I1383" s="2">
        <v>0.14031505261279431</v>
      </c>
      <c r="J1383" s="2">
        <v>0.2153713186341375</v>
      </c>
      <c r="K1383" s="2">
        <v>0.44864419197560212</v>
      </c>
      <c r="L1383" s="2">
        <v>0.37352438563574819</v>
      </c>
      <c r="M1383" s="2">
        <v>0.43133754896965359</v>
      </c>
      <c r="N1383" s="2">
        <v>0.94518855325701434</v>
      </c>
      <c r="O1383" s="2">
        <v>0.45978690077307549</v>
      </c>
      <c r="P1383" s="2">
        <v>0.21204043925624272</v>
      </c>
      <c r="Q1383" s="2">
        <v>0.52046596624463315</v>
      </c>
      <c r="R1383" s="2">
        <v>0.15181202175451181</v>
      </c>
      <c r="S1383" s="2">
        <v>0.24377558287537981</v>
      </c>
      <c r="T1383" s="2">
        <v>0.18498662211975825</v>
      </c>
      <c r="U1383" s="2">
        <v>0.1927872412640026</v>
      </c>
      <c r="V1383" s="2">
        <v>0.11705306537058213</v>
      </c>
      <c r="W1383" s="2">
        <v>0.11427981600321191</v>
      </c>
      <c r="X1383" s="2">
        <v>0.113154276450665</v>
      </c>
      <c r="Y1383" s="2">
        <v>0.10488841856057163</v>
      </c>
      <c r="Z1383" s="2">
        <v>0.15455822444863299</v>
      </c>
      <c r="AA1383" s="2">
        <v>0.11867574238977752</v>
      </c>
      <c r="AB1383" s="2">
        <v>0.12514484873900944</v>
      </c>
      <c r="AC1383" s="2">
        <v>0.11285250346636988</v>
      </c>
      <c r="AD1383" s="2">
        <v>0.17161983462331865</v>
      </c>
      <c r="AE1383" s="2">
        <v>0.20070144219952279</v>
      </c>
      <c r="AF1383" s="2">
        <v>0.28967259013620139</v>
      </c>
      <c r="AG1383" s="2">
        <v>0.11611100249983841</v>
      </c>
      <c r="AH1383" s="2">
        <v>0.30560570140486187</v>
      </c>
      <c r="AI1383" s="2">
        <v>0.34661858774300525</v>
      </c>
      <c r="AJ1383" s="2">
        <v>0.46973026912022697</v>
      </c>
      <c r="AK1383" s="2">
        <v>0.48864419879668208</v>
      </c>
      <c r="AL1383" s="2">
        <v>0.67536272610983961</v>
      </c>
      <c r="AM1383" s="2">
        <v>0.85008440242870287</v>
      </c>
      <c r="AN1383" s="2">
        <v>0.85218288309848522</v>
      </c>
      <c r="AO1383" s="2">
        <v>0.63795623385204503</v>
      </c>
      <c r="AP1383" s="2">
        <v>0.46971873687366683</v>
      </c>
      <c r="AQ1383" s="1">
        <f t="shared" si="22"/>
        <v>12.16386503146866</v>
      </c>
    </row>
    <row r="1384" spans="1:43" x14ac:dyDescent="0.35">
      <c r="A1384" t="s">
        <v>1424</v>
      </c>
      <c r="B1384" s="2">
        <v>4.1293805509132442</v>
      </c>
      <c r="C1384" s="2">
        <v>4.01103323031972</v>
      </c>
      <c r="D1384" s="2">
        <v>4.2682635884083888</v>
      </c>
      <c r="E1384" s="2">
        <v>4.3207014740925169</v>
      </c>
      <c r="F1384" s="2">
        <v>4.3040350133281331</v>
      </c>
      <c r="G1384" s="2">
        <v>4.1371613332079713</v>
      </c>
      <c r="H1384" s="2">
        <v>3.8414540723427741</v>
      </c>
      <c r="I1384" s="2">
        <v>3.9490101225093044</v>
      </c>
      <c r="J1384" s="2">
        <v>4.8318329830360636</v>
      </c>
      <c r="K1384" s="2">
        <v>5.1684255350936814</v>
      </c>
      <c r="L1384" s="2">
        <v>5.1857481275300676</v>
      </c>
      <c r="M1384" s="2">
        <v>4.4770790863243155</v>
      </c>
      <c r="N1384" s="2">
        <v>6.3137992266044174</v>
      </c>
      <c r="O1384" s="2">
        <v>6.3492657880093155</v>
      </c>
      <c r="P1384" s="2">
        <v>6.4506612175428044</v>
      </c>
      <c r="Q1384" s="2">
        <v>7.2114471238644278</v>
      </c>
      <c r="R1384" s="2">
        <v>5.4016401043243105</v>
      </c>
      <c r="S1384" s="2">
        <v>6.3723825431714198</v>
      </c>
      <c r="T1384" s="2">
        <v>6.1317408000168712</v>
      </c>
      <c r="U1384" s="2">
        <v>6.6264627264737861</v>
      </c>
      <c r="V1384" s="2">
        <v>4.4969565063950165</v>
      </c>
      <c r="W1384" s="2">
        <v>3.7438920021148547</v>
      </c>
      <c r="X1384" s="2">
        <v>4.3234219266156408</v>
      </c>
      <c r="Y1384" s="2">
        <v>4.2640341130509007</v>
      </c>
      <c r="Z1384" s="2">
        <v>4.9800281048697039</v>
      </c>
      <c r="AA1384" s="2">
        <v>4.0045228450854493</v>
      </c>
      <c r="AB1384" s="2">
        <v>4.3787672325263669</v>
      </c>
      <c r="AC1384" s="2">
        <v>4.0852393372713705</v>
      </c>
      <c r="AD1384" s="2">
        <v>4.3816021300598607</v>
      </c>
      <c r="AE1384" s="2">
        <v>5.24487523545824</v>
      </c>
      <c r="AF1384" s="2">
        <v>4.7204971219038612</v>
      </c>
      <c r="AG1384" s="2">
        <v>5.0953674940675002</v>
      </c>
      <c r="AH1384" s="2">
        <v>9.2570369975156837</v>
      </c>
      <c r="AI1384" s="2">
        <v>7.9007552056471848</v>
      </c>
      <c r="AJ1384" s="2">
        <v>14.88342446286789</v>
      </c>
      <c r="AK1384" s="2">
        <v>17.530346412141217</v>
      </c>
      <c r="AL1384" s="2">
        <v>24.250345167914642</v>
      </c>
      <c r="AM1384" s="2">
        <v>21.135029090482242</v>
      </c>
      <c r="AN1384" s="2">
        <v>16.323289772131655</v>
      </c>
      <c r="AO1384" s="2">
        <v>10.092268398625128</v>
      </c>
      <c r="AP1384" s="2">
        <v>12.504162806375614</v>
      </c>
      <c r="AQ1384" s="1">
        <f t="shared" si="22"/>
        <v>291.07738701023356</v>
      </c>
    </row>
    <row r="1385" spans="1:43" x14ac:dyDescent="0.35">
      <c r="A1385" t="s">
        <v>1425</v>
      </c>
      <c r="B1385" s="2">
        <v>0.11218276455961806</v>
      </c>
      <c r="C1385" s="2">
        <v>0.11218276455961806</v>
      </c>
      <c r="D1385" s="2">
        <v>0.11218276455961806</v>
      </c>
      <c r="E1385" s="2">
        <v>0.11218276455961806</v>
      </c>
      <c r="F1385" s="2">
        <v>0.11218276455961806</v>
      </c>
      <c r="G1385" s="2">
        <v>0.11218276455961806</v>
      </c>
      <c r="H1385" s="2">
        <v>0.11218276455961806</v>
      </c>
      <c r="I1385" s="2">
        <v>0.11218276455961806</v>
      </c>
      <c r="J1385" s="2">
        <v>0.11218276455961806</v>
      </c>
      <c r="K1385" s="2">
        <v>0.11218276455961806</v>
      </c>
      <c r="L1385" s="2">
        <v>0.10845553771879501</v>
      </c>
      <c r="M1385" s="2">
        <v>0.10946510709026147</v>
      </c>
      <c r="N1385" s="2">
        <v>0.13992923386521072</v>
      </c>
      <c r="O1385" s="2">
        <v>0.11180235797607918</v>
      </c>
      <c r="P1385" s="2">
        <v>0.11159812456065787</v>
      </c>
      <c r="Q1385" s="2">
        <v>0.11240362429932782</v>
      </c>
      <c r="R1385" s="2">
        <v>0.11218276455961806</v>
      </c>
      <c r="S1385" s="2">
        <v>0.11219771463898032</v>
      </c>
      <c r="T1385" s="2">
        <v>0.11227985827144549</v>
      </c>
      <c r="U1385" s="2">
        <v>0.11218276455961806</v>
      </c>
      <c r="V1385" s="2">
        <v>0.11218276455961806</v>
      </c>
      <c r="W1385" s="2">
        <v>0.11218276455961806</v>
      </c>
      <c r="X1385" s="2">
        <v>0.11218276455961806</v>
      </c>
      <c r="Y1385" s="2">
        <v>9.301417597145889E-2</v>
      </c>
      <c r="Z1385" s="2">
        <v>0.11218276455961806</v>
      </c>
      <c r="AA1385" s="2">
        <v>0.11218276455961806</v>
      </c>
      <c r="AB1385" s="2">
        <v>0.11218276455961806</v>
      </c>
      <c r="AC1385" s="2">
        <v>0.11218276455961806</v>
      </c>
      <c r="AD1385" s="2">
        <v>0.11193832929233416</v>
      </c>
      <c r="AE1385" s="2">
        <v>0.12195263248036237</v>
      </c>
      <c r="AF1385" s="2">
        <v>0.11227170280929655</v>
      </c>
      <c r="AG1385" s="2">
        <v>0.11218276455961806</v>
      </c>
      <c r="AH1385" s="2">
        <v>0.11245743649392881</v>
      </c>
      <c r="AI1385" s="2">
        <v>0.11230630019233101</v>
      </c>
      <c r="AJ1385" s="2">
        <v>0.13259116724226905</v>
      </c>
      <c r="AK1385" s="2">
        <v>0.18878955705739831</v>
      </c>
      <c r="AL1385" s="2">
        <v>0.11385834200636036</v>
      </c>
      <c r="AM1385" s="2">
        <v>0.16573759496425167</v>
      </c>
      <c r="AN1385" s="2">
        <v>0.16039258409158319</v>
      </c>
      <c r="AO1385" s="2">
        <v>0.19511608514059398</v>
      </c>
      <c r="AP1385" s="2">
        <v>0.11737920030396043</v>
      </c>
      <c r="AQ1385" s="1">
        <f t="shared" si="22"/>
        <v>4.899591957659247</v>
      </c>
    </row>
    <row r="1386" spans="1:43" x14ac:dyDescent="0.35">
      <c r="A1386" t="s">
        <v>1426</v>
      </c>
      <c r="B1386" s="2">
        <v>1.8032786895122581</v>
      </c>
      <c r="C1386" s="2">
        <v>1.1492806046908868</v>
      </c>
      <c r="D1386" s="2">
        <v>0.57390503531324555</v>
      </c>
      <c r="E1386" s="2">
        <v>0.52236344003446522</v>
      </c>
      <c r="F1386" s="2">
        <v>0.73867516975255421</v>
      </c>
      <c r="G1386" s="2">
        <v>0.92050741023157534</v>
      </c>
      <c r="H1386" s="2">
        <v>0.44515045263427888</v>
      </c>
      <c r="I1386" s="2">
        <v>0.41284727792518927</v>
      </c>
      <c r="J1386" s="2">
        <v>1.0836930762577461</v>
      </c>
      <c r="K1386" s="2">
        <v>0.56114791555854149</v>
      </c>
      <c r="L1386" s="2">
        <v>0.66113494180881083</v>
      </c>
      <c r="M1386" s="2">
        <v>0.77708607106237193</v>
      </c>
      <c r="N1386" s="2">
        <v>1.0045107393068156</v>
      </c>
      <c r="O1386" s="2">
        <v>0.82278589924485979</v>
      </c>
      <c r="P1386" s="2">
        <v>0.36461440822213187</v>
      </c>
      <c r="Q1386" s="2">
        <v>1.1636564909401521</v>
      </c>
      <c r="R1386" s="2">
        <v>0.42593218032406566</v>
      </c>
      <c r="S1386" s="2">
        <v>0.35504606588254872</v>
      </c>
      <c r="T1386" s="2">
        <v>0.38714709311289575</v>
      </c>
      <c r="U1386" s="2">
        <v>0.38936602360505601</v>
      </c>
      <c r="V1386" s="2">
        <v>0.40923763241144195</v>
      </c>
      <c r="W1386" s="2">
        <v>0.41695129560794397</v>
      </c>
      <c r="X1386" s="2">
        <v>0.49491095982581901</v>
      </c>
      <c r="Y1386" s="2">
        <v>0.40830471871615992</v>
      </c>
      <c r="Z1386" s="2">
        <v>0.46410430059522412</v>
      </c>
      <c r="AA1386" s="2">
        <v>0.42060790918085345</v>
      </c>
      <c r="AB1386" s="2">
        <v>0.42599408336850209</v>
      </c>
      <c r="AC1386" s="2">
        <v>0.54235366445478994</v>
      </c>
      <c r="AD1386" s="2">
        <v>0.52754658283178113</v>
      </c>
      <c r="AE1386" s="2">
        <v>0.51721708055030713</v>
      </c>
      <c r="AF1386" s="2">
        <v>0.70655510772061003</v>
      </c>
      <c r="AG1386" s="2">
        <v>0.63102301796967186</v>
      </c>
      <c r="AH1386" s="2">
        <v>1.2112311029498932</v>
      </c>
      <c r="AI1386" s="2">
        <v>1.5472125247510302</v>
      </c>
      <c r="AJ1386" s="2">
        <v>2.0096657243812652</v>
      </c>
      <c r="AK1386" s="2">
        <v>2.4786048944148185</v>
      </c>
      <c r="AL1386" s="2">
        <v>2.0426399526167911</v>
      </c>
      <c r="AM1386" s="2">
        <v>2.6177141034022302</v>
      </c>
      <c r="AN1386" s="2">
        <v>1.7271776502641583</v>
      </c>
      <c r="AO1386" s="2">
        <v>1.1887685495328264</v>
      </c>
      <c r="AP1386" s="2">
        <v>0.98369379340270102</v>
      </c>
      <c r="AQ1386" s="1">
        <f t="shared" si="22"/>
        <v>36.333643634369267</v>
      </c>
    </row>
    <row r="1387" spans="1:43" x14ac:dyDescent="0.35">
      <c r="A1387" t="s">
        <v>1427</v>
      </c>
      <c r="B1387" s="2">
        <v>0.26825370621801747</v>
      </c>
      <c r="C1387" s="2">
        <v>0.31679804633352138</v>
      </c>
      <c r="D1387" s="2">
        <v>0.28686744527013919</v>
      </c>
      <c r="E1387" s="2">
        <v>0.37513788006764437</v>
      </c>
      <c r="F1387" s="2">
        <v>0.43375701347484164</v>
      </c>
      <c r="G1387" s="2">
        <v>0.5089384809825297</v>
      </c>
      <c r="H1387" s="2">
        <v>0.33559275082084583</v>
      </c>
      <c r="I1387" s="2">
        <v>0.42469052998039314</v>
      </c>
      <c r="J1387" s="2">
        <v>0.45002086512210937</v>
      </c>
      <c r="K1387" s="2">
        <v>0.50466059087454296</v>
      </c>
      <c r="L1387" s="2">
        <v>1.0059688001488998</v>
      </c>
      <c r="M1387" s="2">
        <v>0.38330043661834767</v>
      </c>
      <c r="N1387" s="2">
        <v>0.58584449277174855</v>
      </c>
      <c r="O1387" s="2">
        <v>0.34375061178404476</v>
      </c>
      <c r="P1387" s="2">
        <v>0.40608772741347932</v>
      </c>
      <c r="Q1387" s="2">
        <v>0.33644005224220819</v>
      </c>
      <c r="R1387" s="2">
        <v>0.3598754445433443</v>
      </c>
      <c r="S1387" s="2">
        <v>0.4454527389251961</v>
      </c>
      <c r="T1387" s="2">
        <v>0.27638801344472852</v>
      </c>
      <c r="U1387" s="2">
        <v>0.20830109839421951</v>
      </c>
      <c r="V1387" s="2">
        <v>0.28261787683381301</v>
      </c>
      <c r="W1387" s="2">
        <v>0.28746234823923977</v>
      </c>
      <c r="X1387" s="2">
        <v>0.34721873083758426</v>
      </c>
      <c r="Y1387" s="2">
        <v>0.32773282383786029</v>
      </c>
      <c r="Z1387" s="2">
        <v>0.52728607781336478</v>
      </c>
      <c r="AA1387" s="2">
        <v>0.4681088936148281</v>
      </c>
      <c r="AB1387" s="2">
        <v>0.42286274692362014</v>
      </c>
      <c r="AC1387" s="2">
        <v>0.57897258052719858</v>
      </c>
      <c r="AD1387" s="2">
        <v>1.5814632417520582</v>
      </c>
      <c r="AE1387" s="2">
        <v>1.4862624201061316</v>
      </c>
      <c r="AF1387" s="2">
        <v>2.1423459832383225</v>
      </c>
      <c r="AG1387" s="2">
        <v>1.9060696609508545</v>
      </c>
      <c r="AH1387" s="2">
        <v>5.3198805612218818</v>
      </c>
      <c r="AI1387" s="2">
        <v>4.5916876887406062</v>
      </c>
      <c r="AJ1387" s="2">
        <v>7.7452910557117178</v>
      </c>
      <c r="AK1387" s="2">
        <v>6.2424576541629779</v>
      </c>
      <c r="AL1387" s="2">
        <v>6.9627258288205027</v>
      </c>
      <c r="AM1387" s="2">
        <v>6.5939681060237527</v>
      </c>
      <c r="AN1387" s="2">
        <v>5.0521139487229165</v>
      </c>
      <c r="AO1387" s="2">
        <v>2.8395647104164943</v>
      </c>
      <c r="AP1387" s="2">
        <v>3.0101621071181395</v>
      </c>
      <c r="AQ1387" s="1">
        <f t="shared" si="22"/>
        <v>66.972381771044667</v>
      </c>
    </row>
    <row r="1388" spans="1:43" x14ac:dyDescent="0.35">
      <c r="A1388" t="s">
        <v>1428</v>
      </c>
      <c r="B1388" s="2">
        <v>0.1123249266794395</v>
      </c>
      <c r="C1388" s="2">
        <v>0.11251739502618729</v>
      </c>
      <c r="D1388" s="2">
        <v>0.11218276455961806</v>
      </c>
      <c r="E1388" s="2">
        <v>0.11223011576771258</v>
      </c>
      <c r="F1388" s="2">
        <v>0.11229222250011284</v>
      </c>
      <c r="G1388" s="2">
        <v>0.11218723707792799</v>
      </c>
      <c r="H1388" s="2">
        <v>0.11218276455961806</v>
      </c>
      <c r="I1388" s="2">
        <v>0.11255668186207046</v>
      </c>
      <c r="J1388" s="2">
        <v>0.14315076812262406</v>
      </c>
      <c r="K1388" s="2">
        <v>0.22655329058181017</v>
      </c>
      <c r="L1388" s="2">
        <v>0.1442824297308527</v>
      </c>
      <c r="M1388" s="2">
        <v>0.16827650011962558</v>
      </c>
      <c r="N1388" s="2">
        <v>0.13875617407222363</v>
      </c>
      <c r="O1388" s="2">
        <v>0.11087204275699469</v>
      </c>
      <c r="P1388" s="2">
        <v>0.11177524667665173</v>
      </c>
      <c r="Q1388" s="2">
        <v>0.11384047539697795</v>
      </c>
      <c r="R1388" s="2">
        <v>0.12574111793847353</v>
      </c>
      <c r="S1388" s="2">
        <v>0.11237533572522906</v>
      </c>
      <c r="T1388" s="2">
        <v>0.11228360314631036</v>
      </c>
      <c r="U1388" s="2">
        <v>0.1120278470344338</v>
      </c>
      <c r="V1388" s="2">
        <v>0.11218276455961806</v>
      </c>
      <c r="W1388" s="2">
        <v>0.11218276455961806</v>
      </c>
      <c r="X1388" s="2">
        <v>0.11218276455961806</v>
      </c>
      <c r="Y1388" s="2">
        <v>8.2130288908364824E-2</v>
      </c>
      <c r="Z1388" s="2">
        <v>0.11252219247005457</v>
      </c>
      <c r="AA1388" s="2">
        <v>0.11223364631794208</v>
      </c>
      <c r="AB1388" s="2">
        <v>0.11218276455961806</v>
      </c>
      <c r="AC1388" s="2">
        <v>0.11218276455961806</v>
      </c>
      <c r="AD1388" s="2">
        <v>0.20234280281179418</v>
      </c>
      <c r="AE1388" s="2">
        <v>0.12731851196133492</v>
      </c>
      <c r="AF1388" s="2">
        <v>0.15356652942247595</v>
      </c>
      <c r="AG1388" s="2">
        <v>0.11231547197929381</v>
      </c>
      <c r="AH1388" s="2">
        <v>0.21853480669837611</v>
      </c>
      <c r="AI1388" s="2">
        <v>0.2495480342609171</v>
      </c>
      <c r="AJ1388" s="2">
        <v>0.37876352991519124</v>
      </c>
      <c r="AK1388" s="2">
        <v>0.97300666402993863</v>
      </c>
      <c r="AL1388" s="2">
        <v>0.60321382433398885</v>
      </c>
      <c r="AM1388" s="2">
        <v>0.988296601106053</v>
      </c>
      <c r="AN1388" s="2">
        <v>0.67420249304336655</v>
      </c>
      <c r="AO1388" s="2">
        <v>0.54480577359197491</v>
      </c>
      <c r="AP1388" s="2">
        <v>0.36283389941491206</v>
      </c>
      <c r="AQ1388" s="1">
        <f t="shared" si="22"/>
        <v>8.9749578323989621</v>
      </c>
    </row>
    <row r="1389" spans="1:43" x14ac:dyDescent="0.35">
      <c r="A1389" t="s">
        <v>1429</v>
      </c>
      <c r="B1389" s="2">
        <v>2.7886089657055537</v>
      </c>
      <c r="C1389" s="2">
        <v>2.7604182215959749</v>
      </c>
      <c r="D1389" s="2">
        <v>2.2410786561583396</v>
      </c>
      <c r="E1389" s="2">
        <v>2.3918278715442032</v>
      </c>
      <c r="F1389" s="2">
        <v>2.254350424156264</v>
      </c>
      <c r="G1389" s="2">
        <v>2.4730028809516944</v>
      </c>
      <c r="H1389" s="2">
        <v>2.1942960453909648</v>
      </c>
      <c r="I1389" s="2">
        <v>2.283536770492101</v>
      </c>
      <c r="J1389" s="2">
        <v>2.5246270366088455</v>
      </c>
      <c r="K1389" s="2">
        <v>2.6843506082213655</v>
      </c>
      <c r="L1389" s="2">
        <v>3.2008563296292065</v>
      </c>
      <c r="M1389" s="2">
        <v>3.203321459713707</v>
      </c>
      <c r="N1389" s="2">
        <v>3.6978972096354221</v>
      </c>
      <c r="O1389" s="2">
        <v>3.2828583966387876</v>
      </c>
      <c r="P1389" s="2">
        <v>3.0760579628835778</v>
      </c>
      <c r="Q1389" s="2">
        <v>3.437997365485213</v>
      </c>
      <c r="R1389" s="2">
        <v>3.0276307250380166</v>
      </c>
      <c r="S1389" s="2">
        <v>2.6704873804252425</v>
      </c>
      <c r="T1389" s="2">
        <v>2.7164423108546298</v>
      </c>
      <c r="U1389" s="2">
        <v>2.7195155343482238</v>
      </c>
      <c r="V1389" s="2">
        <v>2.2412163200901651</v>
      </c>
      <c r="W1389" s="2">
        <v>1.9426655869340173</v>
      </c>
      <c r="X1389" s="2">
        <v>2.3716609760606957</v>
      </c>
      <c r="Y1389" s="2">
        <v>2.0770308334765519</v>
      </c>
      <c r="Z1389" s="2">
        <v>2.474432445038949</v>
      </c>
      <c r="AA1389" s="2">
        <v>2.3239495213953072</v>
      </c>
      <c r="AB1389" s="2">
        <v>1.9555322908518753</v>
      </c>
      <c r="AC1389" s="2">
        <v>2.3597580298728671</v>
      </c>
      <c r="AD1389" s="2">
        <v>2.5445300656883818</v>
      </c>
      <c r="AE1389" s="2">
        <v>3.0958940881658474</v>
      </c>
      <c r="AF1389" s="2">
        <v>3.4646083283128082</v>
      </c>
      <c r="AG1389" s="2">
        <v>2.8319728186142252</v>
      </c>
      <c r="AH1389" s="2">
        <v>9.7850452097183798</v>
      </c>
      <c r="AI1389" s="2">
        <v>5.9043336427916158</v>
      </c>
      <c r="AJ1389" s="2">
        <v>8.8246156536333373</v>
      </c>
      <c r="AK1389" s="2">
        <v>10.290957328516694</v>
      </c>
      <c r="AL1389" s="2">
        <v>10.174835045217883</v>
      </c>
      <c r="AM1389" s="2">
        <v>9.260588451859741</v>
      </c>
      <c r="AN1389" s="2">
        <v>10.95413964469072</v>
      </c>
      <c r="AO1389" s="2">
        <v>5.1383330490079651</v>
      </c>
      <c r="AP1389" s="2">
        <v>6.6054759437913457</v>
      </c>
      <c r="AQ1389" s="1">
        <f t="shared" si="22"/>
        <v>162.25073742920671</v>
      </c>
    </row>
    <row r="1390" spans="1:43" x14ac:dyDescent="0.35">
      <c r="A1390" t="s">
        <v>1430</v>
      </c>
      <c r="B1390" s="2">
        <v>0.24658091894850842</v>
      </c>
      <c r="C1390" s="2">
        <v>0.20853327947075218</v>
      </c>
      <c r="D1390" s="2">
        <v>0.11283683720557702</v>
      </c>
      <c r="E1390" s="2">
        <v>0.11499041367570983</v>
      </c>
      <c r="F1390" s="2">
        <v>0.14084883951609539</v>
      </c>
      <c r="G1390" s="2">
        <v>0.17964326800161246</v>
      </c>
      <c r="H1390" s="2">
        <v>0.11292566335713872</v>
      </c>
      <c r="I1390" s="2">
        <v>0.1400358450415562</v>
      </c>
      <c r="J1390" s="2">
        <v>0.21448357538639606</v>
      </c>
      <c r="K1390" s="2">
        <v>0.17446969517460431</v>
      </c>
      <c r="L1390" s="2">
        <v>0.23435261256402362</v>
      </c>
      <c r="M1390" s="2">
        <v>0.19676220126100152</v>
      </c>
      <c r="N1390" s="2">
        <v>0.3189770076683327</v>
      </c>
      <c r="O1390" s="2">
        <v>0.10616988510356884</v>
      </c>
      <c r="P1390" s="2">
        <v>0.11323060941499308</v>
      </c>
      <c r="Q1390" s="2">
        <v>0.11386390660366597</v>
      </c>
      <c r="R1390" s="2">
        <v>0.11339966049408723</v>
      </c>
      <c r="S1390" s="2">
        <v>0.11414920914086801</v>
      </c>
      <c r="T1390" s="2">
        <v>0.11285406113968244</v>
      </c>
      <c r="U1390" s="2">
        <v>0.1126827500721963</v>
      </c>
      <c r="V1390" s="2">
        <v>0.1133351044577966</v>
      </c>
      <c r="W1390" s="2">
        <v>0.11278351898264116</v>
      </c>
      <c r="X1390" s="2">
        <v>0.11296838026612832</v>
      </c>
      <c r="Y1390" s="2">
        <v>0.10924629605667979</v>
      </c>
      <c r="Z1390" s="2">
        <v>0.17884470886890602</v>
      </c>
      <c r="AA1390" s="2">
        <v>0.19673557207933667</v>
      </c>
      <c r="AB1390" s="2">
        <v>0.12637268846107808</v>
      </c>
      <c r="AC1390" s="2">
        <v>0.15800611889490201</v>
      </c>
      <c r="AD1390" s="2">
        <v>0.28886092739291391</v>
      </c>
      <c r="AE1390" s="2">
        <v>0.31334489393737597</v>
      </c>
      <c r="AF1390" s="2">
        <v>0.27179427565543368</v>
      </c>
      <c r="AG1390" s="2">
        <v>0.24247507396694257</v>
      </c>
      <c r="AH1390" s="2">
        <v>0.4939342241613196</v>
      </c>
      <c r="AI1390" s="2">
        <v>0.45266574423915218</v>
      </c>
      <c r="AJ1390" s="2">
        <v>1.0687468066353953</v>
      </c>
      <c r="AK1390" s="2">
        <v>0.68970244384825774</v>
      </c>
      <c r="AL1390" s="2">
        <v>0.57383027945456644</v>
      </c>
      <c r="AM1390" s="2">
        <v>1.1351987178136267</v>
      </c>
      <c r="AN1390" s="2">
        <v>0.57338825493230461</v>
      </c>
      <c r="AO1390" s="2">
        <v>0.5761458894801097</v>
      </c>
      <c r="AP1390" s="2">
        <v>0.45552792787446217</v>
      </c>
      <c r="AQ1390" s="1">
        <f t="shared" si="22"/>
        <v>11.4256980866997</v>
      </c>
    </row>
    <row r="1391" spans="1:43" x14ac:dyDescent="0.35">
      <c r="A1391" t="s">
        <v>1431</v>
      </c>
      <c r="B1391" s="2">
        <v>1.0064450749801348</v>
      </c>
      <c r="C1391" s="2">
        <v>1.209006726070688</v>
      </c>
      <c r="D1391" s="2">
        <v>0.96257282349084172</v>
      </c>
      <c r="E1391" s="2">
        <v>1.1426745632099586</v>
      </c>
      <c r="F1391" s="2">
        <v>1.276966423682405</v>
      </c>
      <c r="G1391" s="2">
        <v>1.3423331051292311</v>
      </c>
      <c r="H1391" s="2">
        <v>1.5477231423410895</v>
      </c>
      <c r="I1391" s="2">
        <v>1.7428970548035134</v>
      </c>
      <c r="J1391" s="2">
        <v>1.9286107623661213</v>
      </c>
      <c r="K1391" s="2">
        <v>1.8050060685933031</v>
      </c>
      <c r="L1391" s="2">
        <v>2.2406600463334487</v>
      </c>
      <c r="M1391" s="2">
        <v>1.5786635769819908</v>
      </c>
      <c r="N1391" s="2">
        <v>1.7503622712145264</v>
      </c>
      <c r="O1391" s="2">
        <v>1.2898478132118352</v>
      </c>
      <c r="P1391" s="2">
        <v>0.79765698755227743</v>
      </c>
      <c r="Q1391" s="2">
        <v>1.5737130526403424</v>
      </c>
      <c r="R1391" s="2">
        <v>0.85991626163436052</v>
      </c>
      <c r="S1391" s="2">
        <v>0.84365651152619425</v>
      </c>
      <c r="T1391" s="2">
        <v>0.89444252214471409</v>
      </c>
      <c r="U1391" s="2">
        <v>0.551477800617868</v>
      </c>
      <c r="V1391" s="2">
        <v>0.53807789601302036</v>
      </c>
      <c r="W1391" s="2">
        <v>0.5016171593188723</v>
      </c>
      <c r="X1391" s="2">
        <v>0.76127035606389182</v>
      </c>
      <c r="Y1391" s="2">
        <v>0.57771419284252534</v>
      </c>
      <c r="Z1391" s="2">
        <v>1.1515427319959728</v>
      </c>
      <c r="AA1391" s="2">
        <v>0.83807734607069717</v>
      </c>
      <c r="AB1391" s="2">
        <v>0.8195644177255943</v>
      </c>
      <c r="AC1391" s="2">
        <v>1.0058782124874508</v>
      </c>
      <c r="AD1391" s="2">
        <v>1.1839130144774983</v>
      </c>
      <c r="AE1391" s="2">
        <v>1.3610333363024849</v>
      </c>
      <c r="AF1391" s="2">
        <v>1.4506682820249157</v>
      </c>
      <c r="AG1391" s="2">
        <v>0.99823444821465346</v>
      </c>
      <c r="AH1391" s="2">
        <v>2.3773728400186913</v>
      </c>
      <c r="AI1391" s="2">
        <v>1.8013816592420362</v>
      </c>
      <c r="AJ1391" s="2">
        <v>3.6108438772005016</v>
      </c>
      <c r="AK1391" s="2">
        <v>4.0951169849290725</v>
      </c>
      <c r="AL1391" s="2">
        <v>7.8643592438399477</v>
      </c>
      <c r="AM1391" s="2">
        <v>8.3536127114582985</v>
      </c>
      <c r="AN1391" s="2">
        <v>9.8190229915746752</v>
      </c>
      <c r="AO1391" s="2">
        <v>3.9455732324355104</v>
      </c>
      <c r="AP1391" s="2">
        <v>5.5647971008065129</v>
      </c>
      <c r="AQ1391" s="1">
        <f t="shared" si="22"/>
        <v>84.964304623567671</v>
      </c>
    </row>
    <row r="1392" spans="1:43" x14ac:dyDescent="0.35">
      <c r="A1392" t="s">
        <v>1432</v>
      </c>
      <c r="B1392" s="2">
        <v>0.11242356360869765</v>
      </c>
      <c r="C1392" s="2">
        <v>0.1584061368628582</v>
      </c>
      <c r="D1392" s="2">
        <v>0.11218276455961806</v>
      </c>
      <c r="E1392" s="2">
        <v>0.11239806632973726</v>
      </c>
      <c r="F1392" s="2">
        <v>9.7452086623289524E-2</v>
      </c>
      <c r="G1392" s="2">
        <v>0.11254667289289055</v>
      </c>
      <c r="H1392" s="2">
        <v>0.11227011402032572</v>
      </c>
      <c r="I1392" s="2">
        <v>0.1126537683977924</v>
      </c>
      <c r="J1392" s="2">
        <v>0.12325283897841488</v>
      </c>
      <c r="K1392" s="2">
        <v>0.27878979521740432</v>
      </c>
      <c r="L1392" s="2">
        <v>0.1627899670419386</v>
      </c>
      <c r="M1392" s="2">
        <v>0.15884694227734664</v>
      </c>
      <c r="N1392" s="2">
        <v>0.27077339647454823</v>
      </c>
      <c r="O1392" s="2">
        <v>0.1012170255798579</v>
      </c>
      <c r="P1392" s="2">
        <v>0.11103185873497479</v>
      </c>
      <c r="Q1392" s="2">
        <v>0.11377610685656236</v>
      </c>
      <c r="R1392" s="2">
        <v>0.13050122024752508</v>
      </c>
      <c r="S1392" s="2">
        <v>0.11258428689107824</v>
      </c>
      <c r="T1392" s="2">
        <v>0.11228335834987613</v>
      </c>
      <c r="U1392" s="2">
        <v>0.11200835656748809</v>
      </c>
      <c r="V1392" s="2">
        <v>0.11234507852615994</v>
      </c>
      <c r="W1392" s="2">
        <v>0.11218276455961806</v>
      </c>
      <c r="X1392" s="2">
        <v>0.11231112993487069</v>
      </c>
      <c r="Y1392" s="2">
        <v>0.10434354640952459</v>
      </c>
      <c r="Z1392" s="2">
        <v>0.1800148680208935</v>
      </c>
      <c r="AA1392" s="2">
        <v>0.11222136307799047</v>
      </c>
      <c r="AB1392" s="2">
        <v>0.1123324277389095</v>
      </c>
      <c r="AC1392" s="2">
        <v>0.11244330640564715</v>
      </c>
      <c r="AD1392" s="2">
        <v>0.42533296745869165</v>
      </c>
      <c r="AE1392" s="2">
        <v>0.29255408448232112</v>
      </c>
      <c r="AF1392" s="2">
        <v>0.41928805386591494</v>
      </c>
      <c r="AG1392" s="2">
        <v>0.34811440483356315</v>
      </c>
      <c r="AH1392" s="2">
        <v>1.7018390621300252</v>
      </c>
      <c r="AI1392" s="2">
        <v>0.74722133732025253</v>
      </c>
      <c r="AJ1392" s="2">
        <v>1.9984876675061125</v>
      </c>
      <c r="AK1392" s="2">
        <v>1.2993776850915877</v>
      </c>
      <c r="AL1392" s="2">
        <v>1.8380665023677225</v>
      </c>
      <c r="AM1392" s="2">
        <v>2.2151190983143816</v>
      </c>
      <c r="AN1392" s="2">
        <v>1.4919109248477911</v>
      </c>
      <c r="AO1392" s="2">
        <v>1.1786047657823273</v>
      </c>
      <c r="AP1392" s="2">
        <v>0.55069364280989253</v>
      </c>
      <c r="AQ1392" s="1">
        <f t="shared" si="22"/>
        <v>18.182993007996426</v>
      </c>
    </row>
    <row r="1393" spans="1:43" x14ac:dyDescent="0.35">
      <c r="A1393" t="s">
        <v>1433</v>
      </c>
      <c r="B1393" s="2">
        <v>2.5692901532106065</v>
      </c>
      <c r="C1393" s="2">
        <v>2.49067488652179</v>
      </c>
      <c r="D1393" s="2">
        <v>2.6302547392710593</v>
      </c>
      <c r="E1393" s="2">
        <v>2.7061385735010455</v>
      </c>
      <c r="F1393" s="2">
        <v>2.4455558354915135</v>
      </c>
      <c r="G1393" s="2">
        <v>2.9918823916279909</v>
      </c>
      <c r="H1393" s="2">
        <v>2.5181925830714467</v>
      </c>
      <c r="I1393" s="2">
        <v>2.2704542453084393</v>
      </c>
      <c r="J1393" s="2">
        <v>2.9085426361278515</v>
      </c>
      <c r="K1393" s="2">
        <v>2.6582510015595862</v>
      </c>
      <c r="L1393" s="2">
        <v>2.9224693793290428</v>
      </c>
      <c r="M1393" s="2">
        <v>2.7352396428883106</v>
      </c>
      <c r="N1393" s="2">
        <v>2.4564123108474418</v>
      </c>
      <c r="O1393" s="2">
        <v>2.4352134206348062</v>
      </c>
      <c r="P1393" s="2">
        <v>2.4009050718262772</v>
      </c>
      <c r="Q1393" s="2">
        <v>2.6736963748306377</v>
      </c>
      <c r="R1393" s="2">
        <v>1.9836652127858203</v>
      </c>
      <c r="S1393" s="2">
        <v>2.3840690348554374</v>
      </c>
      <c r="T1393" s="2">
        <v>2.1185634733608278</v>
      </c>
      <c r="U1393" s="2">
        <v>2.1896803474737889</v>
      </c>
      <c r="V1393" s="2">
        <v>1.9465844703256479</v>
      </c>
      <c r="W1393" s="2">
        <v>1.8371819662491693</v>
      </c>
      <c r="X1393" s="2">
        <v>2.4998485381443443</v>
      </c>
      <c r="Y1393" s="2">
        <v>2.0006736942542136</v>
      </c>
      <c r="Z1393" s="2">
        <v>2.1750091250939101</v>
      </c>
      <c r="AA1393" s="2">
        <v>2.1540560984983141</v>
      </c>
      <c r="AB1393" s="2">
        <v>2.1508216403265004</v>
      </c>
      <c r="AC1393" s="2">
        <v>2.2169887193332243</v>
      </c>
      <c r="AD1393" s="2">
        <v>2.2845707335572474</v>
      </c>
      <c r="AE1393" s="2">
        <v>2.3924076078083956</v>
      </c>
      <c r="AF1393" s="2">
        <v>2.3524100559743459</v>
      </c>
      <c r="AG1393" s="2">
        <v>2.4652932669603351</v>
      </c>
      <c r="AH1393" s="2">
        <v>4.3878176861853015</v>
      </c>
      <c r="AI1393" s="2">
        <v>2.5674325205124728</v>
      </c>
      <c r="AJ1393" s="2">
        <v>4.944729345591413</v>
      </c>
      <c r="AK1393" s="2">
        <v>4.7148176908140869</v>
      </c>
      <c r="AL1393" s="2">
        <v>5.3250544325080575</v>
      </c>
      <c r="AM1393" s="2">
        <v>5.1171234015638438</v>
      </c>
      <c r="AN1393" s="2">
        <v>4.0167370251913868</v>
      </c>
      <c r="AO1393" s="2">
        <v>3.525776142585098</v>
      </c>
      <c r="AP1393" s="2">
        <v>3.6581783277147739</v>
      </c>
      <c r="AQ1393" s="1">
        <f t="shared" si="22"/>
        <v>115.2226638037158</v>
      </c>
    </row>
    <row r="1394" spans="1:43" x14ac:dyDescent="0.35">
      <c r="A1394" t="s">
        <v>1434</v>
      </c>
      <c r="B1394" s="2">
        <v>0.92052411556372538</v>
      </c>
      <c r="C1394" s="2">
        <v>0.85688531327024919</v>
      </c>
      <c r="D1394" s="2">
        <v>0.52169658585901346</v>
      </c>
      <c r="E1394" s="2">
        <v>0.37805983241296071</v>
      </c>
      <c r="F1394" s="2">
        <v>0.39401502095089125</v>
      </c>
      <c r="G1394" s="2">
        <v>0.55391299326366128</v>
      </c>
      <c r="H1394" s="2">
        <v>0.33920000670637762</v>
      </c>
      <c r="I1394" s="2">
        <v>0.38463896545154364</v>
      </c>
      <c r="J1394" s="2">
        <v>0.6870638119165311</v>
      </c>
      <c r="K1394" s="2">
        <v>0.4611103309976885</v>
      </c>
      <c r="L1394" s="2">
        <v>0.59612064053949876</v>
      </c>
      <c r="M1394" s="2">
        <v>0.86793821729296283</v>
      </c>
      <c r="N1394" s="2">
        <v>1.0363223365723551</v>
      </c>
      <c r="O1394" s="2">
        <v>0.66258223888053402</v>
      </c>
      <c r="P1394" s="2">
        <v>0.30402726980311878</v>
      </c>
      <c r="Q1394" s="2">
        <v>0.55111775728494483</v>
      </c>
      <c r="R1394" s="2">
        <v>0.46368467224220145</v>
      </c>
      <c r="S1394" s="2">
        <v>0.37943667212252441</v>
      </c>
      <c r="T1394" s="2">
        <v>0.45368827917287979</v>
      </c>
      <c r="U1394" s="2">
        <v>0.36093470761382407</v>
      </c>
      <c r="V1394" s="2">
        <v>0.35628846386793245</v>
      </c>
      <c r="W1394" s="2">
        <v>0.3285314824714729</v>
      </c>
      <c r="X1394" s="2">
        <v>0.43723796108815538</v>
      </c>
      <c r="Y1394" s="2">
        <v>0.27615315213524716</v>
      </c>
      <c r="Z1394" s="2">
        <v>0.48352397205299091</v>
      </c>
      <c r="AA1394" s="2">
        <v>0.63587529577027202</v>
      </c>
      <c r="AB1394" s="2">
        <v>0.40551234413514292</v>
      </c>
      <c r="AC1394" s="2">
        <v>0.4722036927509714</v>
      </c>
      <c r="AD1394" s="2">
        <v>0.68494992601177129</v>
      </c>
      <c r="AE1394" s="2">
        <v>0.80139708587082303</v>
      </c>
      <c r="AF1394" s="2">
        <v>0.82806728054516032</v>
      </c>
      <c r="AG1394" s="2">
        <v>0.45774342806516688</v>
      </c>
      <c r="AH1394" s="2">
        <v>0.99733573698656963</v>
      </c>
      <c r="AI1394" s="2">
        <v>0.73777361306668499</v>
      </c>
      <c r="AJ1394" s="2">
        <v>1.3699697233641142</v>
      </c>
      <c r="AK1394" s="2">
        <v>1.3058828929858954</v>
      </c>
      <c r="AL1394" s="2">
        <v>1.2617470372368662</v>
      </c>
      <c r="AM1394" s="2">
        <v>1.820306413536982</v>
      </c>
      <c r="AN1394" s="2">
        <v>1.7882737280677565</v>
      </c>
      <c r="AO1394" s="2">
        <v>1.4030309085894577</v>
      </c>
      <c r="AP1394" s="2">
        <v>1.2584102117644678</v>
      </c>
      <c r="AQ1394" s="1">
        <f t="shared" si="22"/>
        <v>29.283174118281394</v>
      </c>
    </row>
    <row r="1395" spans="1:43" x14ac:dyDescent="0.35">
      <c r="A1395" t="s">
        <v>1435</v>
      </c>
      <c r="B1395" s="2">
        <v>0.16935329985508374</v>
      </c>
      <c r="C1395" s="2">
        <v>0.19213946580090702</v>
      </c>
      <c r="D1395" s="2">
        <v>0.24275395558334867</v>
      </c>
      <c r="E1395" s="2">
        <v>0.24204972736543251</v>
      </c>
      <c r="F1395" s="2">
        <v>0.24337621046738667</v>
      </c>
      <c r="G1395" s="2">
        <v>0.34729520153421345</v>
      </c>
      <c r="H1395" s="2">
        <v>0.24372567212356255</v>
      </c>
      <c r="I1395" s="2">
        <v>0.31969963005428159</v>
      </c>
      <c r="J1395" s="2">
        <v>0.48666742844476918</v>
      </c>
      <c r="K1395" s="2">
        <v>0.61764514716036611</v>
      </c>
      <c r="L1395" s="2">
        <v>1.1665878752756105</v>
      </c>
      <c r="M1395" s="2">
        <v>0.8511198532713915</v>
      </c>
      <c r="N1395" s="2">
        <v>1.3267990250537949</v>
      </c>
      <c r="O1395" s="2">
        <v>0.7406987133624674</v>
      </c>
      <c r="P1395" s="2">
        <v>0.44514478022480874</v>
      </c>
      <c r="Q1395" s="2">
        <v>1.0304277950254725</v>
      </c>
      <c r="R1395" s="2">
        <v>0.59559701087151673</v>
      </c>
      <c r="S1395" s="2">
        <v>0.54170017971848217</v>
      </c>
      <c r="T1395" s="2">
        <v>0.45703595943924302</v>
      </c>
      <c r="U1395" s="2">
        <v>0.37049697366023282</v>
      </c>
      <c r="V1395" s="2">
        <v>0.33566671078633092</v>
      </c>
      <c r="W1395" s="2">
        <v>0.32311370186714039</v>
      </c>
      <c r="X1395" s="2">
        <v>0.33814036241515266</v>
      </c>
      <c r="Y1395" s="2">
        <v>0.24506348136486467</v>
      </c>
      <c r="Z1395" s="2">
        <v>0.54804333953411799</v>
      </c>
      <c r="AA1395" s="2">
        <v>0.69506532299763113</v>
      </c>
      <c r="AB1395" s="2">
        <v>0.37522392421295581</v>
      </c>
      <c r="AC1395" s="2">
        <v>0.46919974863413949</v>
      </c>
      <c r="AD1395" s="2">
        <v>0.87793137411868383</v>
      </c>
      <c r="AE1395" s="2">
        <v>1.1900958912213273</v>
      </c>
      <c r="AF1395" s="2">
        <v>0.84203889830769252</v>
      </c>
      <c r="AG1395" s="2">
        <v>0.50485438138605487</v>
      </c>
      <c r="AH1395" s="2">
        <v>1.8665088519647197</v>
      </c>
      <c r="AI1395" s="2">
        <v>1.3996689263438422</v>
      </c>
      <c r="AJ1395" s="2">
        <v>1.7301954834609838</v>
      </c>
      <c r="AK1395" s="2">
        <v>4.4619170542260598</v>
      </c>
      <c r="AL1395" s="2">
        <v>3.1165296088028223</v>
      </c>
      <c r="AM1395" s="2">
        <v>2.6226332300255231</v>
      </c>
      <c r="AN1395" s="2">
        <v>2.4004135619838398</v>
      </c>
      <c r="AO1395" s="2">
        <v>2.1303511984903958</v>
      </c>
      <c r="AP1395" s="2">
        <v>2.7046541210831401</v>
      </c>
      <c r="AQ1395" s="1">
        <f t="shared" si="22"/>
        <v>39.807623077519786</v>
      </c>
    </row>
    <row r="1396" spans="1:43" x14ac:dyDescent="0.35">
      <c r="A1396" t="s">
        <v>1436</v>
      </c>
      <c r="B1396" s="2">
        <v>2.0720798741545186</v>
      </c>
      <c r="C1396" s="2">
        <v>2.0184891134767837</v>
      </c>
      <c r="D1396" s="2">
        <v>1.6347932958989944</v>
      </c>
      <c r="E1396" s="2">
        <v>1.6163589468205326</v>
      </c>
      <c r="F1396" s="2">
        <v>1.5136277646125307</v>
      </c>
      <c r="G1396" s="2">
        <v>1.6989148804018619</v>
      </c>
      <c r="H1396" s="2">
        <v>1.4827665411923125</v>
      </c>
      <c r="I1396" s="2">
        <v>1.445612439394488</v>
      </c>
      <c r="J1396" s="2">
        <v>1.9259025697092715</v>
      </c>
      <c r="K1396" s="2">
        <v>1.914484922279621</v>
      </c>
      <c r="L1396" s="2">
        <v>2.3655372759898747</v>
      </c>
      <c r="M1396" s="2">
        <v>2.4360959663113277</v>
      </c>
      <c r="N1396" s="2">
        <v>2.6599774169380019</v>
      </c>
      <c r="O1396" s="2">
        <v>2.3593561466202191</v>
      </c>
      <c r="P1396" s="2">
        <v>1.8282391927465427</v>
      </c>
      <c r="Q1396" s="2">
        <v>2.4687759290683036</v>
      </c>
      <c r="R1396" s="2">
        <v>1.6885148044399614</v>
      </c>
      <c r="S1396" s="2">
        <v>1.5097227796048496</v>
      </c>
      <c r="T1396" s="2">
        <v>1.9009572058936577</v>
      </c>
      <c r="U1396" s="2">
        <v>1.6475495856438065</v>
      </c>
      <c r="V1396" s="2">
        <v>1.4396204757437276</v>
      </c>
      <c r="W1396" s="2">
        <v>1.2262068716647034</v>
      </c>
      <c r="X1396" s="2">
        <v>1.4951218335760181</v>
      </c>
      <c r="Y1396" s="2">
        <v>0.8971808164310755</v>
      </c>
      <c r="Z1396" s="2">
        <v>1.551144243719822</v>
      </c>
      <c r="AA1396" s="2">
        <v>1.2104998474090665</v>
      </c>
      <c r="AB1396" s="2">
        <v>1.2761353012640315</v>
      </c>
      <c r="AC1396" s="2">
        <v>1.4790845668659327</v>
      </c>
      <c r="AD1396" s="2">
        <v>1.5313401877442367</v>
      </c>
      <c r="AE1396" s="2">
        <v>1.7702493852960037</v>
      </c>
      <c r="AF1396" s="2">
        <v>2.0231933800520778</v>
      </c>
      <c r="AG1396" s="2">
        <v>1.4259842835748731</v>
      </c>
      <c r="AH1396" s="2">
        <v>2.466931134073246</v>
      </c>
      <c r="AI1396" s="2">
        <v>2.0218463160341682</v>
      </c>
      <c r="AJ1396" s="2">
        <v>2.8725421855915934</v>
      </c>
      <c r="AK1396" s="2">
        <v>3.371534912652435</v>
      </c>
      <c r="AL1396" s="2">
        <v>3.7436566911709992</v>
      </c>
      <c r="AM1396" s="2">
        <v>3.6671143461120046</v>
      </c>
      <c r="AN1396" s="2">
        <v>3.3114087711369615</v>
      </c>
      <c r="AO1396" s="2">
        <v>2.6723082454750569</v>
      </c>
      <c r="AP1396" s="2">
        <v>3.0755551610718603</v>
      </c>
      <c r="AQ1396" s="1">
        <f t="shared" si="22"/>
        <v>82.716415607857357</v>
      </c>
    </row>
    <row r="1397" spans="1:43" x14ac:dyDescent="0.35">
      <c r="A1397" t="s">
        <v>1437</v>
      </c>
      <c r="B1397" s="2">
        <v>2.3450378508388581</v>
      </c>
      <c r="C1397" s="2">
        <v>2.4652058503462091</v>
      </c>
      <c r="D1397" s="2">
        <v>2.1672523969164517</v>
      </c>
      <c r="E1397" s="2">
        <v>2.2554603757479241</v>
      </c>
      <c r="F1397" s="2">
        <v>2.2368608569912429</v>
      </c>
      <c r="G1397" s="2">
        <v>2.4508019547376425</v>
      </c>
      <c r="H1397" s="2">
        <v>2.1692754648530976</v>
      </c>
      <c r="I1397" s="2">
        <v>2.0878961476522946</v>
      </c>
      <c r="J1397" s="2">
        <v>2.5880518349485739</v>
      </c>
      <c r="K1397" s="2">
        <v>2.5058583894660709</v>
      </c>
      <c r="L1397" s="2">
        <v>3.0754569399444165</v>
      </c>
      <c r="M1397" s="2">
        <v>3.0272935453545262</v>
      </c>
      <c r="N1397" s="2">
        <v>3.5117239838695138</v>
      </c>
      <c r="O1397" s="2">
        <v>3.4831794751880585</v>
      </c>
      <c r="P1397" s="2">
        <v>2.9995976480859521</v>
      </c>
      <c r="Q1397" s="2">
        <v>3.3576596684730307</v>
      </c>
      <c r="R1397" s="2">
        <v>2.7925171019403767</v>
      </c>
      <c r="S1397" s="2">
        <v>2.510447814635302</v>
      </c>
      <c r="T1397" s="2">
        <v>2.6983709635337072</v>
      </c>
      <c r="U1397" s="2">
        <v>2.4337755036916802</v>
      </c>
      <c r="V1397" s="2">
        <v>2.0935383839412172</v>
      </c>
      <c r="W1397" s="2">
        <v>1.9761885081037143</v>
      </c>
      <c r="X1397" s="2">
        <v>2.4078296481022887</v>
      </c>
      <c r="Y1397" s="2">
        <v>1.6856266886354834</v>
      </c>
      <c r="Z1397" s="2">
        <v>2.462177760588411</v>
      </c>
      <c r="AA1397" s="2">
        <v>2.2202502470303274</v>
      </c>
      <c r="AB1397" s="2">
        <v>2.1186291314570163</v>
      </c>
      <c r="AC1397" s="2">
        <v>2.3745026328964163</v>
      </c>
      <c r="AD1397" s="2">
        <v>2.5484102899465122</v>
      </c>
      <c r="AE1397" s="2">
        <v>2.9105026666036768</v>
      </c>
      <c r="AF1397" s="2">
        <v>2.8223164258284634</v>
      </c>
      <c r="AG1397" s="2">
        <v>2.8409067099347185</v>
      </c>
      <c r="AH1397" s="2">
        <v>7.8941796120644518</v>
      </c>
      <c r="AI1397" s="2">
        <v>5.0939994992506694</v>
      </c>
      <c r="AJ1397" s="2">
        <v>7.8347418040417036</v>
      </c>
      <c r="AK1397" s="2">
        <v>9.82128318074761</v>
      </c>
      <c r="AL1397" s="2">
        <v>8.7310951275115229</v>
      </c>
      <c r="AM1397" s="2">
        <v>9.1804339471484369</v>
      </c>
      <c r="AN1397" s="2">
        <v>6.00633740368965</v>
      </c>
      <c r="AO1397" s="2">
        <v>4.4613667079439452</v>
      </c>
      <c r="AP1397" s="2">
        <v>4.7899070681734441</v>
      </c>
      <c r="AQ1397" s="1">
        <f t="shared" si="22"/>
        <v>145.43594721085458</v>
      </c>
    </row>
    <row r="1398" spans="1:43" x14ac:dyDescent="0.35">
      <c r="A1398" t="s">
        <v>1438</v>
      </c>
      <c r="B1398" s="2">
        <v>0.11262385717723755</v>
      </c>
      <c r="C1398" s="2">
        <v>0.12531118044633538</v>
      </c>
      <c r="D1398" s="2">
        <v>0.22244199608303239</v>
      </c>
      <c r="E1398" s="2">
        <v>0.23663894247008099</v>
      </c>
      <c r="F1398" s="2">
        <v>0.1880745671615871</v>
      </c>
      <c r="G1398" s="2">
        <v>0.26203466417770027</v>
      </c>
      <c r="H1398" s="2">
        <v>0.22781629672247194</v>
      </c>
      <c r="I1398" s="2">
        <v>0.26596595093835518</v>
      </c>
      <c r="J1398" s="2">
        <v>0.42505321065756996</v>
      </c>
      <c r="K1398" s="2">
        <v>1.2744295089283435</v>
      </c>
      <c r="L1398" s="2">
        <v>0.71057782415060045</v>
      </c>
      <c r="M1398" s="2">
        <v>0.49719710799195194</v>
      </c>
      <c r="N1398" s="2">
        <v>0.55737495970151452</v>
      </c>
      <c r="O1398" s="2">
        <v>0.46523982627188087</v>
      </c>
      <c r="P1398" s="2">
        <v>0.37289359204081962</v>
      </c>
      <c r="Q1398" s="2">
        <v>0.49350934964236592</v>
      </c>
      <c r="R1398" s="2">
        <v>0.51535675865930641</v>
      </c>
      <c r="S1398" s="2">
        <v>0.42243236990139188</v>
      </c>
      <c r="T1398" s="2">
        <v>0.46999750381166616</v>
      </c>
      <c r="U1398" s="2">
        <v>0.34287292666766533</v>
      </c>
      <c r="V1398" s="2">
        <v>0.34455340728535666</v>
      </c>
      <c r="W1398" s="2">
        <v>0.25390341910063019</v>
      </c>
      <c r="X1398" s="2">
        <v>0.22785936588886302</v>
      </c>
      <c r="Y1398" s="2">
        <v>0.21434971273601189</v>
      </c>
      <c r="Z1398" s="2">
        <v>0.39700893542772842</v>
      </c>
      <c r="AA1398" s="2">
        <v>0.45973888222965908</v>
      </c>
      <c r="AB1398" s="2">
        <v>0.26515582423829431</v>
      </c>
      <c r="AC1398" s="2">
        <v>0.34290166389051779</v>
      </c>
      <c r="AD1398" s="2">
        <v>0.56023826054264081</v>
      </c>
      <c r="AE1398" s="2">
        <v>0.48526952909519294</v>
      </c>
      <c r="AF1398" s="2">
        <v>0.54219327393899497</v>
      </c>
      <c r="AG1398" s="2">
        <v>0.34465768337183911</v>
      </c>
      <c r="AH1398" s="2">
        <v>0.71671859562385731</v>
      </c>
      <c r="AI1398" s="2">
        <v>0.70532983442235087</v>
      </c>
      <c r="AJ1398" s="2">
        <v>0.99419769441052641</v>
      </c>
      <c r="AK1398" s="2">
        <v>3.8718401841900354</v>
      </c>
      <c r="AL1398" s="2">
        <v>2.7832565840199575</v>
      </c>
      <c r="AM1398" s="2">
        <v>3.087277736681413</v>
      </c>
      <c r="AN1398" s="2">
        <v>2.5522740859726021</v>
      </c>
      <c r="AO1398" s="2">
        <v>1.6663947381654043</v>
      </c>
      <c r="AP1398" s="2">
        <v>1.4795962510659337</v>
      </c>
      <c r="AQ1398" s="1">
        <f t="shared" si="22"/>
        <v>30.482558055899695</v>
      </c>
    </row>
    <row r="1399" spans="1:43" x14ac:dyDescent="0.35">
      <c r="A1399" t="s">
        <v>1439</v>
      </c>
      <c r="B1399" s="2">
        <v>0.24949244245135493</v>
      </c>
      <c r="C1399" s="2">
        <v>0.22353450738054681</v>
      </c>
      <c r="D1399" s="2">
        <v>0.11316314750223833</v>
      </c>
      <c r="E1399" s="2">
        <v>0.1129685028562597</v>
      </c>
      <c r="F1399" s="2">
        <v>0.11316587654398269</v>
      </c>
      <c r="G1399" s="2">
        <v>0.20586517847747077</v>
      </c>
      <c r="H1399" s="2">
        <v>0.113195241942605</v>
      </c>
      <c r="I1399" s="2">
        <v>0.14641246607395209</v>
      </c>
      <c r="J1399" s="2">
        <v>0.44287719590419594</v>
      </c>
      <c r="K1399" s="2">
        <v>0.37054626198179319</v>
      </c>
      <c r="L1399" s="2">
        <v>0.12518436619056539</v>
      </c>
      <c r="M1399" s="2">
        <v>0.25920724776582182</v>
      </c>
      <c r="N1399" s="2">
        <v>0.29838938549885663</v>
      </c>
      <c r="O1399" s="2">
        <v>0.17707953805662568</v>
      </c>
      <c r="P1399" s="2">
        <v>0.11024398066465713</v>
      </c>
      <c r="Q1399" s="2">
        <v>0.12294132966600757</v>
      </c>
      <c r="R1399" s="2">
        <v>0.16882398233603135</v>
      </c>
      <c r="S1399" s="2">
        <v>0.11570582474669977</v>
      </c>
      <c r="T1399" s="2">
        <v>0.18358433639996474</v>
      </c>
      <c r="U1399" s="2">
        <v>0.11346933183507746</v>
      </c>
      <c r="V1399" s="2">
        <v>0.11329805270504734</v>
      </c>
      <c r="W1399" s="2">
        <v>0.1128386011250968</v>
      </c>
      <c r="X1399" s="2">
        <v>0.11289623975264318</v>
      </c>
      <c r="Y1399" s="2">
        <v>0.12338122350335579</v>
      </c>
      <c r="Z1399" s="2">
        <v>0.2317530124060152</v>
      </c>
      <c r="AA1399" s="2">
        <v>0.13147512478352308</v>
      </c>
      <c r="AB1399" s="2">
        <v>0.11301391927101601</v>
      </c>
      <c r="AC1399" s="2">
        <v>0.24687243598706354</v>
      </c>
      <c r="AD1399" s="2">
        <v>0.48211190897835143</v>
      </c>
      <c r="AE1399" s="2">
        <v>0.43484481083003446</v>
      </c>
      <c r="AF1399" s="2">
        <v>0.3622517699651695</v>
      </c>
      <c r="AG1399" s="2">
        <v>0.11285326879010449</v>
      </c>
      <c r="AH1399" s="2">
        <v>0.56432880791874096</v>
      </c>
      <c r="AI1399" s="2">
        <v>0.52818267484757597</v>
      </c>
      <c r="AJ1399" s="2">
        <v>0.76114376842999043</v>
      </c>
      <c r="AK1399" s="2">
        <v>0.87531917278689098</v>
      </c>
      <c r="AL1399" s="2">
        <v>0.77664518724220866</v>
      </c>
      <c r="AM1399" s="2">
        <v>1.0217364772965873</v>
      </c>
      <c r="AN1399" s="2">
        <v>1.3297164095728906</v>
      </c>
      <c r="AO1399" s="2">
        <v>0.99026515223428002</v>
      </c>
      <c r="AP1399" s="2">
        <v>0.70740220276835997</v>
      </c>
      <c r="AQ1399" s="1">
        <f t="shared" si="22"/>
        <v>13.898180365469653</v>
      </c>
    </row>
    <row r="1400" spans="1:43" x14ac:dyDescent="0.35">
      <c r="A1400" t="s">
        <v>1440</v>
      </c>
      <c r="B1400" s="2">
        <v>0.11218276455961806</v>
      </c>
      <c r="C1400" s="2">
        <v>0.11229683786972133</v>
      </c>
      <c r="D1400" s="2">
        <v>0.11218276455961806</v>
      </c>
      <c r="E1400" s="2">
        <v>0.11218276455961806</v>
      </c>
      <c r="F1400" s="2">
        <v>0.11218276455961806</v>
      </c>
      <c r="G1400" s="2">
        <v>0.11218276455961806</v>
      </c>
      <c r="H1400" s="2">
        <v>0.11218276455961806</v>
      </c>
      <c r="I1400" s="2">
        <v>0.11218276455961806</v>
      </c>
      <c r="J1400" s="2">
        <v>0.11219839345884974</v>
      </c>
      <c r="K1400" s="2">
        <v>0.12462451276767084</v>
      </c>
      <c r="L1400" s="2">
        <v>0.10874388874706242</v>
      </c>
      <c r="M1400" s="2">
        <v>0.11074076949958123</v>
      </c>
      <c r="N1400" s="2">
        <v>0.11024323072639208</v>
      </c>
      <c r="O1400" s="2">
        <v>0.11205042736583404</v>
      </c>
      <c r="P1400" s="2">
        <v>0.11216655212351601</v>
      </c>
      <c r="Q1400" s="2">
        <v>0.11332455900194427</v>
      </c>
      <c r="R1400" s="2">
        <v>0.11227637017621328</v>
      </c>
      <c r="S1400" s="2">
        <v>0.11229535515979916</v>
      </c>
      <c r="T1400" s="2">
        <v>0.11253833729770091</v>
      </c>
      <c r="U1400" s="2">
        <v>0.11218276455961806</v>
      </c>
      <c r="V1400" s="2">
        <v>0.11218276455961806</v>
      </c>
      <c r="W1400" s="2">
        <v>0.11218276455961806</v>
      </c>
      <c r="X1400" s="2">
        <v>0.11218276455961806</v>
      </c>
      <c r="Y1400" s="2">
        <v>9.8194642513664609E-2</v>
      </c>
      <c r="Z1400" s="2">
        <v>0.11218276455961806</v>
      </c>
      <c r="AA1400" s="2">
        <v>0.11218276455961806</v>
      </c>
      <c r="AB1400" s="2">
        <v>0.11218276455961806</v>
      </c>
      <c r="AC1400" s="2">
        <v>0.11218276455961806</v>
      </c>
      <c r="AD1400" s="2">
        <v>0.11997885210301895</v>
      </c>
      <c r="AE1400" s="2">
        <v>0.12930295979610373</v>
      </c>
      <c r="AF1400" s="2">
        <v>0.11250323223165837</v>
      </c>
      <c r="AG1400" s="2">
        <v>0.11218276455961806</v>
      </c>
      <c r="AH1400" s="2">
        <v>0.23719208843516881</v>
      </c>
      <c r="AI1400" s="2">
        <v>0.18636966884527606</v>
      </c>
      <c r="AJ1400" s="2">
        <v>0.39385282714304615</v>
      </c>
      <c r="AK1400" s="2">
        <v>0.52426104313330235</v>
      </c>
      <c r="AL1400" s="2">
        <v>0.39931126957720076</v>
      </c>
      <c r="AM1400" s="2">
        <v>0.47988751853008216</v>
      </c>
      <c r="AN1400" s="2">
        <v>0.13312106704199289</v>
      </c>
      <c r="AO1400" s="2">
        <v>0.27709363066731951</v>
      </c>
      <c r="AP1400" s="2">
        <v>0.11045542802055497</v>
      </c>
      <c r="AQ1400" s="1">
        <f t="shared" si="22"/>
        <v>6.3499476951865637</v>
      </c>
    </row>
    <row r="1401" spans="1:43" x14ac:dyDescent="0.35">
      <c r="A1401" t="s">
        <v>1441</v>
      </c>
      <c r="B1401" s="2">
        <v>1.2260786422884151</v>
      </c>
      <c r="C1401" s="2">
        <v>1.5872300786742017</v>
      </c>
      <c r="D1401" s="2">
        <v>1.5381463689775718</v>
      </c>
      <c r="E1401" s="2">
        <v>1.6748840796396656</v>
      </c>
      <c r="F1401" s="2">
        <v>1.5239484435422588</v>
      </c>
      <c r="G1401" s="2">
        <v>1.6553546871595697</v>
      </c>
      <c r="H1401" s="2">
        <v>1.4732608945440191</v>
      </c>
      <c r="I1401" s="2">
        <v>1.411819775139159</v>
      </c>
      <c r="J1401" s="2">
        <v>2.0617894181895569</v>
      </c>
      <c r="K1401" s="2">
        <v>1.9857266012968684</v>
      </c>
      <c r="L1401" s="2">
        <v>2.041769261825034</v>
      </c>
      <c r="M1401" s="2">
        <v>2.0338044101508781</v>
      </c>
      <c r="N1401" s="2">
        <v>1.6430329463847029</v>
      </c>
      <c r="O1401" s="2">
        <v>1.6533222043666207</v>
      </c>
      <c r="P1401" s="2">
        <v>1.3762519186795052</v>
      </c>
      <c r="Q1401" s="2">
        <v>1.8756907131461023</v>
      </c>
      <c r="R1401" s="2">
        <v>1.6166859419756876</v>
      </c>
      <c r="S1401" s="2">
        <v>1.470102952301823</v>
      </c>
      <c r="T1401" s="2">
        <v>1.7838949372762487</v>
      </c>
      <c r="U1401" s="2">
        <v>1.3927019663875657</v>
      </c>
      <c r="V1401" s="2">
        <v>1.2517487162647769</v>
      </c>
      <c r="W1401" s="2">
        <v>1.2313789144309824</v>
      </c>
      <c r="X1401" s="2">
        <v>1.4472587361138234</v>
      </c>
      <c r="Y1401" s="2">
        <v>0.89295697027170129</v>
      </c>
      <c r="Z1401" s="2">
        <v>1.6278018642880601</v>
      </c>
      <c r="AA1401" s="2">
        <v>1.2997483801558589</v>
      </c>
      <c r="AB1401" s="2">
        <v>1.3988547226402077</v>
      </c>
      <c r="AC1401" s="2">
        <v>1.5979209379042976</v>
      </c>
      <c r="AD1401" s="2">
        <v>1.76168593479726</v>
      </c>
      <c r="AE1401" s="2">
        <v>1.8888857511596338</v>
      </c>
      <c r="AF1401" s="2">
        <v>1.7618394120617973</v>
      </c>
      <c r="AG1401" s="2">
        <v>1.6579116933335243</v>
      </c>
      <c r="AH1401" s="2">
        <v>2.7372188615107764</v>
      </c>
      <c r="AI1401" s="2">
        <v>2.20859232012854</v>
      </c>
      <c r="AJ1401" s="2">
        <v>3.4768914683749532</v>
      </c>
      <c r="AK1401" s="2">
        <v>4.8732835677525443</v>
      </c>
      <c r="AL1401" s="2">
        <v>6.3488044409586735</v>
      </c>
      <c r="AM1401" s="2">
        <v>5.6115594510788238</v>
      </c>
      <c r="AN1401" s="2">
        <v>6.0777163655355144</v>
      </c>
      <c r="AO1401" s="2">
        <v>3.8956262604138736</v>
      </c>
      <c r="AP1401" s="2">
        <v>6.248411458071133</v>
      </c>
      <c r="AQ1401" s="1">
        <f t="shared" si="22"/>
        <v>92.321592469192211</v>
      </c>
    </row>
    <row r="1402" spans="1:43" x14ac:dyDescent="0.35">
      <c r="A1402" t="s">
        <v>1442</v>
      </c>
      <c r="B1402" s="2">
        <v>0.11233708251871821</v>
      </c>
      <c r="C1402" s="2">
        <v>0.11252644628964448</v>
      </c>
      <c r="D1402" s="2">
        <v>0.11218276455961806</v>
      </c>
      <c r="E1402" s="2">
        <v>0.11218276455961806</v>
      </c>
      <c r="F1402" s="2">
        <v>0.11218276455961806</v>
      </c>
      <c r="G1402" s="2">
        <v>0.11218276455961806</v>
      </c>
      <c r="H1402" s="2">
        <v>0.11218276455961806</v>
      </c>
      <c r="I1402" s="2">
        <v>0.11218276455961806</v>
      </c>
      <c r="J1402" s="2">
        <v>0.11228860240652572</v>
      </c>
      <c r="K1402" s="2">
        <v>0.15834018652135651</v>
      </c>
      <c r="L1402" s="2">
        <v>0.1062344472179686</v>
      </c>
      <c r="M1402" s="2">
        <v>0.10806019439087389</v>
      </c>
      <c r="N1402" s="2">
        <v>0.10776817952687412</v>
      </c>
      <c r="O1402" s="2">
        <v>0.11041733889998784</v>
      </c>
      <c r="P1402" s="2">
        <v>0.11052658143786886</v>
      </c>
      <c r="Q1402" s="2">
        <v>0.11334703149783176</v>
      </c>
      <c r="R1402" s="2">
        <v>0.1112467790116245</v>
      </c>
      <c r="S1402" s="2">
        <v>0.11238060083391188</v>
      </c>
      <c r="T1402" s="2">
        <v>0.11243807122743421</v>
      </c>
      <c r="U1402" s="2">
        <v>0.11218276455961806</v>
      </c>
      <c r="V1402" s="2">
        <v>0.11218276455961806</v>
      </c>
      <c r="W1402" s="2">
        <v>0.11218276455961806</v>
      </c>
      <c r="X1402" s="2">
        <v>0.11218276455961806</v>
      </c>
      <c r="Y1402" s="2">
        <v>0.12545082459950385</v>
      </c>
      <c r="Z1402" s="2">
        <v>0.11250690801181507</v>
      </c>
      <c r="AA1402" s="2">
        <v>0.11225774052089599</v>
      </c>
      <c r="AB1402" s="2">
        <v>0.11218276455961806</v>
      </c>
      <c r="AC1402" s="2">
        <v>0.11218276455961806</v>
      </c>
      <c r="AD1402" s="2">
        <v>0.10745986786183326</v>
      </c>
      <c r="AE1402" s="2">
        <v>0.14203817899113091</v>
      </c>
      <c r="AF1402" s="2">
        <v>0.11283356610395012</v>
      </c>
      <c r="AG1402" s="2">
        <v>0.11218437219581334</v>
      </c>
      <c r="AH1402" s="2">
        <v>0.13439740948240964</v>
      </c>
      <c r="AI1402" s="2">
        <v>0.13333982366137653</v>
      </c>
      <c r="AJ1402" s="2">
        <v>0.29280485265628009</v>
      </c>
      <c r="AK1402" s="2">
        <v>0.32333836423557782</v>
      </c>
      <c r="AL1402" s="2">
        <v>0.27550880251093468</v>
      </c>
      <c r="AM1402" s="2">
        <v>0.25624672324219522</v>
      </c>
      <c r="AN1402" s="2">
        <v>0.38993482861025996</v>
      </c>
      <c r="AO1402" s="2">
        <v>0.31824329503160387</v>
      </c>
      <c r="AP1402" s="2">
        <v>0.279972562745751</v>
      </c>
      <c r="AQ1402" s="1">
        <f t="shared" si="22"/>
        <v>6.0626228369573685</v>
      </c>
    </row>
    <row r="1403" spans="1:43" x14ac:dyDescent="0.35">
      <c r="A1403" t="s">
        <v>1443</v>
      </c>
      <c r="B1403" s="2">
        <v>0.90144276485738728</v>
      </c>
      <c r="C1403" s="2">
        <v>0.67787575522184884</v>
      </c>
      <c r="D1403" s="2">
        <v>0.5480737189990903</v>
      </c>
      <c r="E1403" s="2">
        <v>0.54447512226868899</v>
      </c>
      <c r="F1403" s="2">
        <v>0.54772458780569111</v>
      </c>
      <c r="G1403" s="2">
        <v>0.61707097918054532</v>
      </c>
      <c r="H1403" s="2">
        <v>0.53892218482590337</v>
      </c>
      <c r="I1403" s="2">
        <v>0.597151896293308</v>
      </c>
      <c r="J1403" s="2">
        <v>0.68484810355507819</v>
      </c>
      <c r="K1403" s="2">
        <v>0.72642816703706048</v>
      </c>
      <c r="L1403" s="2">
        <v>0.56120423330496938</v>
      </c>
      <c r="M1403" s="2">
        <v>0.8029159969155879</v>
      </c>
      <c r="N1403" s="2">
        <v>0.74201457821453354</v>
      </c>
      <c r="O1403" s="2">
        <v>0.5896654632552909</v>
      </c>
      <c r="P1403" s="2">
        <v>0.4566806482501613</v>
      </c>
      <c r="Q1403" s="2">
        <v>0.5845702009639242</v>
      </c>
      <c r="R1403" s="2">
        <v>0.61125372162258929</v>
      </c>
      <c r="S1403" s="2">
        <v>0.47674927083852658</v>
      </c>
      <c r="T1403" s="2">
        <v>0.60551194674197872</v>
      </c>
      <c r="U1403" s="2">
        <v>0.46634092377059289</v>
      </c>
      <c r="V1403" s="2">
        <v>0.47522760284784993</v>
      </c>
      <c r="W1403" s="2">
        <v>0.50891930831712151</v>
      </c>
      <c r="X1403" s="2">
        <v>0.46940467573111544</v>
      </c>
      <c r="Y1403" s="2">
        <v>0.36414735681543542</v>
      </c>
      <c r="Z1403" s="2">
        <v>0.58614413837603307</v>
      </c>
      <c r="AA1403" s="2">
        <v>0.59352224692584232</v>
      </c>
      <c r="AB1403" s="2">
        <v>0.52663843529693244</v>
      </c>
      <c r="AC1403" s="2">
        <v>0.59329696468425519</v>
      </c>
      <c r="AD1403" s="2">
        <v>0.68765517044360469</v>
      </c>
      <c r="AE1403" s="2">
        <v>0.73628283753569845</v>
      </c>
      <c r="AF1403" s="2">
        <v>0.81349555834887965</v>
      </c>
      <c r="AG1403" s="2">
        <v>0.61004124114156189</v>
      </c>
      <c r="AH1403" s="2">
        <v>0.74544118468771203</v>
      </c>
      <c r="AI1403" s="2">
        <v>0.7672863283274074</v>
      </c>
      <c r="AJ1403" s="2">
        <v>1.4507985099352294</v>
      </c>
      <c r="AK1403" s="2">
        <v>1.6827058857681494</v>
      </c>
      <c r="AL1403" s="2">
        <v>1.641137104849681</v>
      </c>
      <c r="AM1403" s="2">
        <v>1.5740853219989006</v>
      </c>
      <c r="AN1403" s="2">
        <v>2.1004560705766111</v>
      </c>
      <c r="AO1403" s="2">
        <v>1.7450049309612496</v>
      </c>
      <c r="AP1403" s="2">
        <v>1.3966353050957703</v>
      </c>
      <c r="AQ1403" s="1">
        <f t="shared" si="22"/>
        <v>32.349246442587798</v>
      </c>
    </row>
    <row r="1404" spans="1:43" x14ac:dyDescent="0.35">
      <c r="A1404" t="s">
        <v>1444</v>
      </c>
      <c r="B1404" s="2">
        <v>0.11218276455961806</v>
      </c>
      <c r="C1404" s="2">
        <v>0.11240435474895816</v>
      </c>
      <c r="D1404" s="2">
        <v>0.11218276455961806</v>
      </c>
      <c r="E1404" s="2">
        <v>0.11218276455961806</v>
      </c>
      <c r="F1404" s="2">
        <v>0.11218276455961806</v>
      </c>
      <c r="G1404" s="2">
        <v>0.11218276455961806</v>
      </c>
      <c r="H1404" s="2">
        <v>0.11218276455961806</v>
      </c>
      <c r="I1404" s="2">
        <v>0.11218276455961806</v>
      </c>
      <c r="J1404" s="2">
        <v>0.11230781271001677</v>
      </c>
      <c r="K1404" s="2">
        <v>0.13621620919131949</v>
      </c>
      <c r="L1404" s="2">
        <v>0.10842994260035099</v>
      </c>
      <c r="M1404" s="2">
        <v>0.11058311259995235</v>
      </c>
      <c r="N1404" s="2">
        <v>0.10997906195973228</v>
      </c>
      <c r="O1404" s="2">
        <v>0.11226999987791486</v>
      </c>
      <c r="P1404" s="2">
        <v>0.11124764249838881</v>
      </c>
      <c r="Q1404" s="2">
        <v>0.11334334800532897</v>
      </c>
      <c r="R1404" s="2">
        <v>0.11225747622649029</v>
      </c>
      <c r="S1404" s="2">
        <v>0.11270785098707692</v>
      </c>
      <c r="T1404" s="2">
        <v>0.11276089050757299</v>
      </c>
      <c r="U1404" s="2">
        <v>0.11218276455961806</v>
      </c>
      <c r="V1404" s="2">
        <v>0.11218276455961806</v>
      </c>
      <c r="W1404" s="2">
        <v>0.11218276455961806</v>
      </c>
      <c r="X1404" s="2">
        <v>0.11218276455961806</v>
      </c>
      <c r="Y1404" s="2">
        <v>0.10889063416985478</v>
      </c>
      <c r="Z1404" s="2">
        <v>0.11236805983939036</v>
      </c>
      <c r="AA1404" s="2">
        <v>0.11222218563011666</v>
      </c>
      <c r="AB1404" s="2">
        <v>0.11218276455961806</v>
      </c>
      <c r="AC1404" s="2">
        <v>0.11218276455961806</v>
      </c>
      <c r="AD1404" s="2">
        <v>0.11108414736024863</v>
      </c>
      <c r="AE1404" s="2">
        <v>0.12661078409772908</v>
      </c>
      <c r="AF1404" s="2">
        <v>0.11272954497863008</v>
      </c>
      <c r="AG1404" s="2">
        <v>0.11218276455961806</v>
      </c>
      <c r="AH1404" s="2">
        <v>0.11224112904044237</v>
      </c>
      <c r="AI1404" s="2">
        <v>0.11269291582747498</v>
      </c>
      <c r="AJ1404" s="2">
        <v>0.15717763280824193</v>
      </c>
      <c r="AK1404" s="2">
        <v>0.33669055012362747</v>
      </c>
      <c r="AL1404" s="2">
        <v>0.24344426906139338</v>
      </c>
      <c r="AM1404" s="2">
        <v>0.28708224627829404</v>
      </c>
      <c r="AN1404" s="2">
        <v>0.35008665021979435</v>
      </c>
      <c r="AO1404" s="2">
        <v>0.24602422060592133</v>
      </c>
      <c r="AP1404" s="2">
        <v>0.18906246966166518</v>
      </c>
      <c r="AQ1404" s="1">
        <f t="shared" si="22"/>
        <v>5.6534738454505806</v>
      </c>
    </row>
    <row r="1405" spans="1:43" x14ac:dyDescent="0.35">
      <c r="A1405" t="s">
        <v>1445</v>
      </c>
      <c r="B1405" s="2">
        <v>0.36103475128692741</v>
      </c>
      <c r="C1405" s="2">
        <v>0.41825027097169021</v>
      </c>
      <c r="D1405" s="2">
        <v>0.38514620471278183</v>
      </c>
      <c r="E1405" s="2">
        <v>0.35291462137009399</v>
      </c>
      <c r="F1405" s="2">
        <v>0.32850941381141885</v>
      </c>
      <c r="G1405" s="2">
        <v>0.50532254664678944</v>
      </c>
      <c r="H1405" s="2">
        <v>0.42034515657256843</v>
      </c>
      <c r="I1405" s="2">
        <v>0.55036392546558477</v>
      </c>
      <c r="J1405" s="2">
        <v>0.60234929503305268</v>
      </c>
      <c r="K1405" s="2">
        <v>0.67225123271062293</v>
      </c>
      <c r="L1405" s="2">
        <v>0.62857655873249074</v>
      </c>
      <c r="M1405" s="2">
        <v>0.73713931870074823</v>
      </c>
      <c r="N1405" s="2">
        <v>0.78276476206909118</v>
      </c>
      <c r="O1405" s="2">
        <v>0.55126626131942125</v>
      </c>
      <c r="P1405" s="2">
        <v>0.35842674226516191</v>
      </c>
      <c r="Q1405" s="2">
        <v>0.5317089722912256</v>
      </c>
      <c r="R1405" s="2">
        <v>0.6512138514963286</v>
      </c>
      <c r="S1405" s="2">
        <v>0.53416682888922695</v>
      </c>
      <c r="T1405" s="2">
        <v>0.5163555119047305</v>
      </c>
      <c r="U1405" s="2">
        <v>0.41147280396062547</v>
      </c>
      <c r="V1405" s="2">
        <v>0.41172277059214757</v>
      </c>
      <c r="W1405" s="2">
        <v>0.44662875694915471</v>
      </c>
      <c r="X1405" s="2">
        <v>0.42948255905638177</v>
      </c>
      <c r="Y1405" s="2">
        <v>0.35791095107368065</v>
      </c>
      <c r="Z1405" s="2">
        <v>0.61119123263618813</v>
      </c>
      <c r="AA1405" s="2">
        <v>0.60143124163698158</v>
      </c>
      <c r="AB1405" s="2">
        <v>0.50013840896363648</v>
      </c>
      <c r="AC1405" s="2">
        <v>0.54320243457955053</v>
      </c>
      <c r="AD1405" s="2">
        <v>0.66040145397324546</v>
      </c>
      <c r="AE1405" s="2">
        <v>0.78071226033408325</v>
      </c>
      <c r="AF1405" s="2">
        <v>0.74374364604113086</v>
      </c>
      <c r="AG1405" s="2">
        <v>0.59119222222022016</v>
      </c>
      <c r="AH1405" s="2">
        <v>1.3465579807803008</v>
      </c>
      <c r="AI1405" s="2">
        <v>1.0639222889849731</v>
      </c>
      <c r="AJ1405" s="2">
        <v>1.7651512479288924</v>
      </c>
      <c r="AK1405" s="2">
        <v>2.8988182415109374</v>
      </c>
      <c r="AL1405" s="2">
        <v>3.5523026790702126</v>
      </c>
      <c r="AM1405" s="2">
        <v>2.8953958111446285</v>
      </c>
      <c r="AN1405" s="2">
        <v>2.6111051346113365</v>
      </c>
      <c r="AO1405" s="2">
        <v>2.0170229361777006</v>
      </c>
      <c r="AP1405" s="2">
        <v>2.3825470881613575</v>
      </c>
      <c r="AQ1405" s="1">
        <f t="shared" si="22"/>
        <v>37.510160376637323</v>
      </c>
    </row>
    <row r="1406" spans="1:43" x14ac:dyDescent="0.35">
      <c r="A1406" t="s">
        <v>1446</v>
      </c>
      <c r="B1406" s="2">
        <v>0.13018837298825869</v>
      </c>
      <c r="C1406" s="2">
        <v>0.17037712030538366</v>
      </c>
      <c r="D1406" s="2">
        <v>0.16749376370025226</v>
      </c>
      <c r="E1406" s="2">
        <v>0.1955977933260884</v>
      </c>
      <c r="F1406" s="2">
        <v>0.26902724287660051</v>
      </c>
      <c r="G1406" s="2">
        <v>0.30720127145389386</v>
      </c>
      <c r="H1406" s="2">
        <v>0.24274467577929482</v>
      </c>
      <c r="I1406" s="2">
        <v>0.32442858923601836</v>
      </c>
      <c r="J1406" s="2">
        <v>0.39668504005882954</v>
      </c>
      <c r="K1406" s="2">
        <v>0.54851972274756688</v>
      </c>
      <c r="L1406" s="2">
        <v>0.89402075236383927</v>
      </c>
      <c r="M1406" s="2">
        <v>0.52647004106532713</v>
      </c>
      <c r="N1406" s="2">
        <v>0.81785628867430082</v>
      </c>
      <c r="O1406" s="2">
        <v>0.36631662497068129</v>
      </c>
      <c r="P1406" s="2">
        <v>0.19011829005493053</v>
      </c>
      <c r="Q1406" s="2">
        <v>0.34414049539243852</v>
      </c>
      <c r="R1406" s="2">
        <v>0.2161926983246214</v>
      </c>
      <c r="S1406" s="2">
        <v>0.21195936380724101</v>
      </c>
      <c r="T1406" s="2">
        <v>0.22390542865362484</v>
      </c>
      <c r="U1406" s="2">
        <v>0.148879878831643</v>
      </c>
      <c r="V1406" s="2">
        <v>0.15660290308321789</v>
      </c>
      <c r="W1406" s="2">
        <v>0.19955870170156054</v>
      </c>
      <c r="X1406" s="2">
        <v>0.18393610740724586</v>
      </c>
      <c r="Y1406" s="2">
        <v>0.11476748154761029</v>
      </c>
      <c r="Z1406" s="2">
        <v>0.3100501929595858</v>
      </c>
      <c r="AA1406" s="2">
        <v>0.23121547175558455</v>
      </c>
      <c r="AB1406" s="2">
        <v>0.25955044452366582</v>
      </c>
      <c r="AC1406" s="2">
        <v>0.29047250115606604</v>
      </c>
      <c r="AD1406" s="2">
        <v>0.37124943195316584</v>
      </c>
      <c r="AE1406" s="2">
        <v>0.37314167508839668</v>
      </c>
      <c r="AF1406" s="2">
        <v>0.3973998226590636</v>
      </c>
      <c r="AG1406" s="2">
        <v>0.32999092161861854</v>
      </c>
      <c r="AH1406" s="2">
        <v>0.78496738292854062</v>
      </c>
      <c r="AI1406" s="2">
        <v>0.8724971452060486</v>
      </c>
      <c r="AJ1406" s="2">
        <v>1.6719222459522038</v>
      </c>
      <c r="AK1406" s="2">
        <v>2.1161801374781266</v>
      </c>
      <c r="AL1406" s="2">
        <v>2.8863606885676751</v>
      </c>
      <c r="AM1406" s="2">
        <v>2.6043698992668922</v>
      </c>
      <c r="AN1406" s="2">
        <v>1.9270259785947057</v>
      </c>
      <c r="AO1406" s="2">
        <v>1.6589176321252257</v>
      </c>
      <c r="AP1406" s="2">
        <v>1.7015839547911038</v>
      </c>
      <c r="AQ1406" s="1">
        <f t="shared" si="22"/>
        <v>26.133884174975137</v>
      </c>
    </row>
    <row r="1407" spans="1:43" x14ac:dyDescent="0.35">
      <c r="A1407" t="s">
        <v>1447</v>
      </c>
      <c r="B1407" s="2">
        <v>1.9333426814009638</v>
      </c>
      <c r="C1407" s="2">
        <v>2.1274495924432029</v>
      </c>
      <c r="D1407" s="2">
        <v>1.2411434280357856</v>
      </c>
      <c r="E1407" s="2">
        <v>1.2399672573566303</v>
      </c>
      <c r="F1407" s="2">
        <v>1.4003384664402043</v>
      </c>
      <c r="G1407" s="2">
        <v>1.541907321810343</v>
      </c>
      <c r="H1407" s="2">
        <v>1.1359096722347179</v>
      </c>
      <c r="I1407" s="2">
        <v>1.2277382442207148</v>
      </c>
      <c r="J1407" s="2">
        <v>1.9772571609021683</v>
      </c>
      <c r="K1407" s="2">
        <v>1.4263756206271747</v>
      </c>
      <c r="L1407" s="2">
        <v>1.1762388193415085</v>
      </c>
      <c r="M1407" s="2">
        <v>2.2733823572316028</v>
      </c>
      <c r="N1407" s="2">
        <v>2.0451932622493141</v>
      </c>
      <c r="O1407" s="2">
        <v>1.5650496455730476</v>
      </c>
      <c r="P1407" s="2">
        <v>0.91138075536424901</v>
      </c>
      <c r="Q1407" s="2">
        <v>1.7544909455967272</v>
      </c>
      <c r="R1407" s="2">
        <v>1.2971313754144362</v>
      </c>
      <c r="S1407" s="2">
        <v>0.98368457618676652</v>
      </c>
      <c r="T1407" s="2">
        <v>1.2519124389378771</v>
      </c>
      <c r="U1407" s="2">
        <v>0.83873521410619878</v>
      </c>
      <c r="V1407" s="2">
        <v>0.68209323565048963</v>
      </c>
      <c r="W1407" s="2">
        <v>0.86279766561911519</v>
      </c>
      <c r="X1407" s="2">
        <v>1.3015021345852626</v>
      </c>
      <c r="Y1407" s="2">
        <v>1.008462685564103</v>
      </c>
      <c r="Z1407" s="2">
        <v>1.5355216775824343</v>
      </c>
      <c r="AA1407" s="2">
        <v>1.0409264891466683</v>
      </c>
      <c r="AB1407" s="2">
        <v>1.2069144899041997</v>
      </c>
      <c r="AC1407" s="2">
        <v>1.3634549428140339</v>
      </c>
      <c r="AD1407" s="2">
        <v>2.0486471093712861</v>
      </c>
      <c r="AE1407" s="2">
        <v>1.9829037538311649</v>
      </c>
      <c r="AF1407" s="2">
        <v>2.6244442800847652</v>
      </c>
      <c r="AG1407" s="2">
        <v>2.0820060132685034</v>
      </c>
      <c r="AH1407" s="2">
        <v>4.19743022543366</v>
      </c>
      <c r="AI1407" s="2">
        <v>2.9809021707021173</v>
      </c>
      <c r="AJ1407" s="2">
        <v>8.5373197938593712</v>
      </c>
      <c r="AK1407" s="2">
        <v>5.3966907338114991</v>
      </c>
      <c r="AL1407" s="2">
        <v>4.601079211581899</v>
      </c>
      <c r="AM1407" s="2">
        <v>5.2180891154438402</v>
      </c>
      <c r="AN1407" s="2">
        <v>3.7016636894202799</v>
      </c>
      <c r="AO1407" s="2">
        <v>3.0115522403346615</v>
      </c>
      <c r="AP1407" s="2">
        <v>3.5320361990345734</v>
      </c>
      <c r="AQ1407" s="1">
        <f t="shared" si="22"/>
        <v>88.265066692517607</v>
      </c>
    </row>
    <row r="1408" spans="1:43" x14ac:dyDescent="0.35">
      <c r="A1408" t="s">
        <v>1448</v>
      </c>
      <c r="B1408" s="2">
        <v>0.77563583930660629</v>
      </c>
      <c r="C1408" s="2">
        <v>0.69923431968848981</v>
      </c>
      <c r="D1408" s="2">
        <v>0.3529291050471286</v>
      </c>
      <c r="E1408" s="2">
        <v>0.40402941133477621</v>
      </c>
      <c r="F1408" s="2">
        <v>0.37253771328229934</v>
      </c>
      <c r="G1408" s="2">
        <v>0.43501838954237981</v>
      </c>
      <c r="H1408" s="2">
        <v>0.2879516104944031</v>
      </c>
      <c r="I1408" s="2">
        <v>0.32028427963052275</v>
      </c>
      <c r="J1408" s="2">
        <v>0.58945107360308935</v>
      </c>
      <c r="K1408" s="2">
        <v>0.40506780437993295</v>
      </c>
      <c r="L1408" s="2">
        <v>0.630112433819499</v>
      </c>
      <c r="M1408" s="2">
        <v>0.69775507082195176</v>
      </c>
      <c r="N1408" s="2">
        <v>1.3137580839654746</v>
      </c>
      <c r="O1408" s="2">
        <v>0.68933505289415109</v>
      </c>
      <c r="P1408" s="2">
        <v>0.38885661777754055</v>
      </c>
      <c r="Q1408" s="2">
        <v>1.079252702305233</v>
      </c>
      <c r="R1408" s="2">
        <v>0.42852839062757142</v>
      </c>
      <c r="S1408" s="2">
        <v>0.40689756805285127</v>
      </c>
      <c r="T1408" s="2">
        <v>0.54743563421097186</v>
      </c>
      <c r="U1408" s="2">
        <v>0.42888616467282636</v>
      </c>
      <c r="V1408" s="2">
        <v>0.35434752002114167</v>
      </c>
      <c r="W1408" s="2">
        <v>0.33442932504935863</v>
      </c>
      <c r="X1408" s="2">
        <v>0.33527764809449878</v>
      </c>
      <c r="Y1408" s="2">
        <v>0.26433113606167113</v>
      </c>
      <c r="Z1408" s="2">
        <v>0.42836908715833855</v>
      </c>
      <c r="AA1408" s="2">
        <v>0.36545776702880772</v>
      </c>
      <c r="AB1408" s="2">
        <v>0.35798025570651082</v>
      </c>
      <c r="AC1408" s="2">
        <v>0.44839572109212633</v>
      </c>
      <c r="AD1408" s="2">
        <v>0.43041359201115603</v>
      </c>
      <c r="AE1408" s="2">
        <v>0.68226799043558528</v>
      </c>
      <c r="AF1408" s="2">
        <v>0.7122392425023123</v>
      </c>
      <c r="AG1408" s="2">
        <v>0.3987955804251877</v>
      </c>
      <c r="AH1408" s="2">
        <v>1.4350603174718768</v>
      </c>
      <c r="AI1408" s="2">
        <v>1.261595321634875</v>
      </c>
      <c r="AJ1408" s="2">
        <v>1.7737457480273688</v>
      </c>
      <c r="AK1408" s="2">
        <v>2.4553028933085699</v>
      </c>
      <c r="AL1408" s="2">
        <v>2.819844201283594</v>
      </c>
      <c r="AM1408" s="2">
        <v>2.7133963459940329</v>
      </c>
      <c r="AN1408" s="2">
        <v>2.2948773276395795</v>
      </c>
      <c r="AO1408" s="2">
        <v>1.8512028509926775</v>
      </c>
      <c r="AP1408" s="2">
        <v>1.7787262685638172</v>
      </c>
      <c r="AQ1408" s="1">
        <f t="shared" si="22"/>
        <v>34.749013405960781</v>
      </c>
    </row>
    <row r="1409" spans="1:43" x14ac:dyDescent="0.35">
      <c r="A1409" t="s">
        <v>1449</v>
      </c>
      <c r="B1409" s="2">
        <v>0.11218276455961806</v>
      </c>
      <c r="C1409" s="2">
        <v>0.11218276455961806</v>
      </c>
      <c r="D1409" s="2">
        <v>0.11218276455961806</v>
      </c>
      <c r="E1409" s="2">
        <v>0.11218276455961806</v>
      </c>
      <c r="F1409" s="2">
        <v>0.11218276455961806</v>
      </c>
      <c r="G1409" s="2">
        <v>0.11218276455961806</v>
      </c>
      <c r="H1409" s="2">
        <v>0.11231613633868731</v>
      </c>
      <c r="I1409" s="2">
        <v>0.1121901135342247</v>
      </c>
      <c r="J1409" s="2">
        <v>0.11218276455961806</v>
      </c>
      <c r="K1409" s="2">
        <v>0.11218276455961806</v>
      </c>
      <c r="L1409" s="2">
        <v>0.1102161783852178</v>
      </c>
      <c r="M1409" s="2">
        <v>0.1106697989023897</v>
      </c>
      <c r="N1409" s="2">
        <v>0.11088518468568176</v>
      </c>
      <c r="O1409" s="2">
        <v>0.11359423668457569</v>
      </c>
      <c r="P1409" s="2">
        <v>0.11284462196720013</v>
      </c>
      <c r="Q1409" s="2">
        <v>0.11541169302369725</v>
      </c>
      <c r="R1409" s="2">
        <v>0.11280357505447869</v>
      </c>
      <c r="S1409" s="2">
        <v>0.11218276455961806</v>
      </c>
      <c r="T1409" s="2">
        <v>0.11258142181214592</v>
      </c>
      <c r="U1409" s="2">
        <v>0.11266158389919867</v>
      </c>
      <c r="V1409" s="2">
        <v>0.11234657038788876</v>
      </c>
      <c r="W1409" s="2">
        <v>0.11231911144068185</v>
      </c>
      <c r="X1409" s="2">
        <v>0.11244253592943254</v>
      </c>
      <c r="Y1409" s="2">
        <v>0.1216202331857037</v>
      </c>
      <c r="Z1409" s="2">
        <v>0.11258176304629264</v>
      </c>
      <c r="AA1409" s="2">
        <v>0.1122935030145138</v>
      </c>
      <c r="AB1409" s="2">
        <v>0.11230657795089782</v>
      </c>
      <c r="AC1409" s="2">
        <v>0.11218276455961806</v>
      </c>
      <c r="AD1409" s="2">
        <v>0.11090732882749288</v>
      </c>
      <c r="AE1409" s="2">
        <v>0.12953387191649157</v>
      </c>
      <c r="AF1409" s="2">
        <v>0.1126884706001483</v>
      </c>
      <c r="AG1409" s="2">
        <v>0.11224057889264505</v>
      </c>
      <c r="AH1409" s="2">
        <v>0.112637313606053</v>
      </c>
      <c r="AI1409" s="2">
        <v>0.14995867422965103</v>
      </c>
      <c r="AJ1409" s="2">
        <v>0.19507112713718189</v>
      </c>
      <c r="AK1409" s="2">
        <v>0.28269782695979884</v>
      </c>
      <c r="AL1409" s="2">
        <v>0.24295713151752873</v>
      </c>
      <c r="AM1409" s="2">
        <v>0.17270968399386555</v>
      </c>
      <c r="AN1409" s="2">
        <v>0.29252876810280992</v>
      </c>
      <c r="AO1409" s="2">
        <v>0.3209342725163713</v>
      </c>
      <c r="AP1409" s="2">
        <v>0.14214839917976718</v>
      </c>
      <c r="AQ1409" s="1">
        <f t="shared" si="22"/>
        <v>5.5309259323188948</v>
      </c>
    </row>
    <row r="1410" spans="1:43" x14ac:dyDescent="0.35">
      <c r="A1410" t="s">
        <v>1450</v>
      </c>
      <c r="B1410" s="2">
        <v>0.11218276455961806</v>
      </c>
      <c r="C1410" s="2">
        <v>0.11218276455961806</v>
      </c>
      <c r="D1410" s="2">
        <v>0.11218276455961806</v>
      </c>
      <c r="E1410" s="2">
        <v>0.11218276455961806</v>
      </c>
      <c r="F1410" s="2">
        <v>0.11218276455961806</v>
      </c>
      <c r="G1410" s="2">
        <v>0.11218276455961806</v>
      </c>
      <c r="H1410" s="2">
        <v>0.11224741805176253</v>
      </c>
      <c r="I1410" s="2">
        <v>0.11218276455961806</v>
      </c>
      <c r="J1410" s="2">
        <v>0.11218276455961806</v>
      </c>
      <c r="K1410" s="2">
        <v>0.11218276455961806</v>
      </c>
      <c r="L1410" s="2">
        <v>0.11196011921319426</v>
      </c>
      <c r="M1410" s="2">
        <v>0.11183292725268479</v>
      </c>
      <c r="N1410" s="2">
        <v>0.11173216150917131</v>
      </c>
      <c r="O1410" s="2">
        <v>0.11452109773588548</v>
      </c>
      <c r="P1410" s="2">
        <v>0.11271054636940669</v>
      </c>
      <c r="Q1410" s="2">
        <v>0.11405293431554719</v>
      </c>
      <c r="R1410" s="2">
        <v>0.1128818796869353</v>
      </c>
      <c r="S1410" s="2">
        <v>0.11246524914433054</v>
      </c>
      <c r="T1410" s="2">
        <v>0.11236125392115892</v>
      </c>
      <c r="U1410" s="2">
        <v>0.112406935698806</v>
      </c>
      <c r="V1410" s="2">
        <v>0.11223864754718704</v>
      </c>
      <c r="W1410" s="2">
        <v>0.11221615278000052</v>
      </c>
      <c r="X1410" s="2">
        <v>0.11234776987446771</v>
      </c>
      <c r="Y1410" s="2">
        <v>0.12920200350582278</v>
      </c>
      <c r="Z1410" s="2">
        <v>0.11260650249305004</v>
      </c>
      <c r="AA1410" s="2">
        <v>0.11218276455961806</v>
      </c>
      <c r="AB1410" s="2">
        <v>0.11238843345721206</v>
      </c>
      <c r="AC1410" s="2">
        <v>0.11218276455961806</v>
      </c>
      <c r="AD1410" s="2">
        <v>0.11266710807153557</v>
      </c>
      <c r="AE1410" s="2">
        <v>0.12467158599393691</v>
      </c>
      <c r="AF1410" s="2">
        <v>0.11270169292151611</v>
      </c>
      <c r="AG1410" s="2">
        <v>0.11221361747589231</v>
      </c>
      <c r="AH1410" s="2">
        <v>0.11246900571544449</v>
      </c>
      <c r="AI1410" s="2">
        <v>0.11286376216211047</v>
      </c>
      <c r="AJ1410" s="2">
        <v>0.151659557355311</v>
      </c>
      <c r="AK1410" s="2">
        <v>0.19074422677449965</v>
      </c>
      <c r="AL1410" s="2">
        <v>0.30148152105868165</v>
      </c>
      <c r="AM1410" s="2">
        <v>0.25370436801601981</v>
      </c>
      <c r="AN1410" s="2">
        <v>0.2885547477008148</v>
      </c>
      <c r="AO1410" s="2">
        <v>0.28062033909838235</v>
      </c>
      <c r="AP1410" s="2">
        <v>0.1839640095107844</v>
      </c>
      <c r="AQ1410" s="1">
        <f t="shared" si="22"/>
        <v>5.5024979845673521</v>
      </c>
    </row>
    <row r="1411" spans="1:43" x14ac:dyDescent="0.35">
      <c r="A1411" t="s">
        <v>1451</v>
      </c>
      <c r="B1411" s="2">
        <v>1.8123580062077931</v>
      </c>
      <c r="C1411" s="2">
        <v>1.9236208877659591</v>
      </c>
      <c r="D1411" s="2">
        <v>1.4903237869842441</v>
      </c>
      <c r="E1411" s="2">
        <v>1.7472457736791678</v>
      </c>
      <c r="F1411" s="2">
        <v>1.6471294135289938</v>
      </c>
      <c r="G1411" s="2">
        <v>2.0600562665438371</v>
      </c>
      <c r="H1411" s="2">
        <v>1.7567188549399151</v>
      </c>
      <c r="I1411" s="2">
        <v>1.6173196374533627</v>
      </c>
      <c r="J1411" s="2">
        <v>2.3347245699215753</v>
      </c>
      <c r="K1411" s="2">
        <v>2.6433301998307495</v>
      </c>
      <c r="L1411" s="2">
        <v>3.134009384854096</v>
      </c>
      <c r="M1411" s="2">
        <v>2.9623687473259195</v>
      </c>
      <c r="N1411" s="2">
        <v>3.1696761906107573</v>
      </c>
      <c r="O1411" s="2">
        <v>2.5531863092870046</v>
      </c>
      <c r="P1411" s="2">
        <v>1.8010000501090038</v>
      </c>
      <c r="Q1411" s="2">
        <v>2.7149702560377555</v>
      </c>
      <c r="R1411" s="2">
        <v>1.7025651288425805</v>
      </c>
      <c r="S1411" s="2">
        <v>1.6100215132501074</v>
      </c>
      <c r="T1411" s="2">
        <v>1.9462824084151702</v>
      </c>
      <c r="U1411" s="2">
        <v>1.7382659498156952</v>
      </c>
      <c r="V1411" s="2">
        <v>1.6213650266866897</v>
      </c>
      <c r="W1411" s="2">
        <v>1.5130059630980304</v>
      </c>
      <c r="X1411" s="2">
        <v>1.6313283133510779</v>
      </c>
      <c r="Y1411" s="2">
        <v>1.0314511409517917</v>
      </c>
      <c r="Z1411" s="2">
        <v>1.768533599735445</v>
      </c>
      <c r="AA1411" s="2">
        <v>1.4525914054303</v>
      </c>
      <c r="AB1411" s="2">
        <v>1.4588159755203809</v>
      </c>
      <c r="AC1411" s="2">
        <v>1.7970212911798407</v>
      </c>
      <c r="AD1411" s="2">
        <v>1.7444566217337703</v>
      </c>
      <c r="AE1411" s="2">
        <v>2.0635013331276792</v>
      </c>
      <c r="AF1411" s="2">
        <v>2.048339998608331</v>
      </c>
      <c r="AG1411" s="2">
        <v>1.5909904341198069</v>
      </c>
      <c r="AH1411" s="2">
        <v>3.1268007261591384</v>
      </c>
      <c r="AI1411" s="2">
        <v>2.5669164238000608</v>
      </c>
      <c r="AJ1411" s="2">
        <v>3.4010440121088372</v>
      </c>
      <c r="AK1411" s="2">
        <v>5.2084797940135283</v>
      </c>
      <c r="AL1411" s="2">
        <v>6.9086067465898227</v>
      </c>
      <c r="AM1411" s="2">
        <v>6.3926530864097764</v>
      </c>
      <c r="AN1411" s="2">
        <v>5.2201802239568869</v>
      </c>
      <c r="AO1411" s="2">
        <v>4.5291194834158537</v>
      </c>
      <c r="AP1411" s="2">
        <v>4.2703303483242525</v>
      </c>
      <c r="AQ1411" s="1">
        <f t="shared" si="22"/>
        <v>103.71070528372501</v>
      </c>
    </row>
    <row r="1412" spans="1:43" x14ac:dyDescent="0.35">
      <c r="A1412" t="s">
        <v>1452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1">
        <f t="shared" ref="AQ1412:AQ1475" si="23">SUM(B1412:AP1412)</f>
        <v>0</v>
      </c>
    </row>
    <row r="1413" spans="1:43" x14ac:dyDescent="0.35">
      <c r="A1413" t="s">
        <v>1453</v>
      </c>
      <c r="B1413" s="2">
        <v>0.11297803645498661</v>
      </c>
      <c r="C1413" s="2">
        <v>0.11257017724219343</v>
      </c>
      <c r="D1413" s="2">
        <v>0.11255496074376325</v>
      </c>
      <c r="E1413" s="2">
        <v>0.11226359628167737</v>
      </c>
      <c r="F1413" s="2">
        <v>0.11220496264349489</v>
      </c>
      <c r="G1413" s="2">
        <v>0.11256404653840657</v>
      </c>
      <c r="H1413" s="2">
        <v>0.11218276455961806</v>
      </c>
      <c r="I1413" s="2">
        <v>0.11252739849588367</v>
      </c>
      <c r="J1413" s="2">
        <v>0.11230583841925834</v>
      </c>
      <c r="K1413" s="2">
        <v>0.11239906500824448</v>
      </c>
      <c r="L1413" s="2">
        <v>0.111400050911862</v>
      </c>
      <c r="M1413" s="2">
        <v>0.1120880815233809</v>
      </c>
      <c r="N1413" s="2">
        <v>0.11225563080702017</v>
      </c>
      <c r="O1413" s="2">
        <v>0.11221154794972099</v>
      </c>
      <c r="P1413" s="2">
        <v>0.11312204450236307</v>
      </c>
      <c r="Q1413" s="2">
        <v>0.11437980927820512</v>
      </c>
      <c r="R1413" s="2">
        <v>0.11317897004479338</v>
      </c>
      <c r="S1413" s="2">
        <v>0.11304679527880857</v>
      </c>
      <c r="T1413" s="2">
        <v>0.11281223282619424</v>
      </c>
      <c r="U1413" s="2">
        <v>0.11287717950784226</v>
      </c>
      <c r="V1413" s="2">
        <v>0.11281672248425334</v>
      </c>
      <c r="W1413" s="2">
        <v>0.11239979667903133</v>
      </c>
      <c r="X1413" s="2">
        <v>0.11294964203112823</v>
      </c>
      <c r="Y1413" s="2">
        <v>0.11393741236982602</v>
      </c>
      <c r="Z1413" s="2">
        <v>0.11317457276930099</v>
      </c>
      <c r="AA1413" s="2">
        <v>0.11243532909560661</v>
      </c>
      <c r="AB1413" s="2">
        <v>0.1125834922533735</v>
      </c>
      <c r="AC1413" s="2">
        <v>0.11246270368730849</v>
      </c>
      <c r="AD1413" s="2">
        <v>0.11280854032947363</v>
      </c>
      <c r="AE1413" s="2">
        <v>0.11319239491390953</v>
      </c>
      <c r="AF1413" s="2">
        <v>0.11281708068068852</v>
      </c>
      <c r="AG1413" s="2">
        <v>0.11227549192660558</v>
      </c>
      <c r="AH1413" s="2">
        <v>0.110990837430889</v>
      </c>
      <c r="AI1413" s="2">
        <v>0.11276545078410072</v>
      </c>
      <c r="AJ1413" s="2">
        <v>0.17281256861891303</v>
      </c>
      <c r="AK1413" s="2">
        <v>0.25258819036154656</v>
      </c>
      <c r="AL1413" s="2">
        <v>0.23825854494110632</v>
      </c>
      <c r="AM1413" s="2">
        <v>0.36439543000260866</v>
      </c>
      <c r="AN1413" s="2">
        <v>0.27129099290164671</v>
      </c>
      <c r="AO1413" s="2">
        <v>0.40268313717281012</v>
      </c>
      <c r="AP1413" s="2">
        <v>0.21604274197262296</v>
      </c>
      <c r="AQ1413" s="1">
        <f t="shared" si="23"/>
        <v>5.7476042624244679</v>
      </c>
    </row>
    <row r="1414" spans="1:43" x14ac:dyDescent="0.35">
      <c r="A1414" t="s">
        <v>1454</v>
      </c>
      <c r="B1414" s="2">
        <v>5.2415622064927447E-4</v>
      </c>
      <c r="C1414" s="2">
        <v>5.2415622064927447E-4</v>
      </c>
      <c r="D1414" s="2">
        <v>5.2415622064927447E-4</v>
      </c>
      <c r="E1414" s="2">
        <v>5.2415622064927447E-4</v>
      </c>
      <c r="F1414" s="2">
        <v>5.2415622064927447E-4</v>
      </c>
      <c r="G1414" s="2">
        <v>5.2415622064927447E-4</v>
      </c>
      <c r="H1414" s="2">
        <v>5.2415622064927447E-4</v>
      </c>
      <c r="I1414" s="2">
        <v>5.2415622064927447E-4</v>
      </c>
      <c r="J1414" s="2">
        <v>5.2415622064927447E-4</v>
      </c>
      <c r="K1414" s="2">
        <v>5.2415622064927447E-4</v>
      </c>
      <c r="L1414" s="2">
        <v>5.2415622064927447E-4</v>
      </c>
      <c r="M1414" s="2">
        <v>5.2415622064927447E-4</v>
      </c>
      <c r="N1414" s="2">
        <v>5.2415622064927447E-4</v>
      </c>
      <c r="O1414" s="2">
        <v>5.2415622064927447E-4</v>
      </c>
      <c r="P1414" s="2">
        <v>5.2415622064927447E-4</v>
      </c>
      <c r="Q1414" s="2">
        <v>5.2415622064927447E-4</v>
      </c>
      <c r="R1414" s="2">
        <v>5.2415622064927447E-4</v>
      </c>
      <c r="S1414" s="2">
        <v>5.2415622064927447E-4</v>
      </c>
      <c r="T1414" s="2">
        <v>5.2415622064927447E-4</v>
      </c>
      <c r="U1414" s="2">
        <v>5.2415622064927447E-4</v>
      </c>
      <c r="V1414" s="2">
        <v>5.2415622064927447E-4</v>
      </c>
      <c r="W1414" s="2">
        <v>5.2415622064927447E-4</v>
      </c>
      <c r="X1414" s="2">
        <v>5.2415622064927447E-4</v>
      </c>
      <c r="Y1414" s="2">
        <v>5.2415622064927447E-4</v>
      </c>
      <c r="Z1414" s="2">
        <v>5.2415622064927447E-4</v>
      </c>
      <c r="AA1414" s="2">
        <v>5.2415622064927447E-4</v>
      </c>
      <c r="AB1414" s="2">
        <v>5.2415622064927447E-4</v>
      </c>
      <c r="AC1414" s="2">
        <v>5.2415622064927447E-4</v>
      </c>
      <c r="AD1414" s="2">
        <v>5.2415622064927447E-4</v>
      </c>
      <c r="AE1414" s="2">
        <v>5.2415622064927447E-4</v>
      </c>
      <c r="AF1414" s="2">
        <v>5.2415622064927447E-4</v>
      </c>
      <c r="AG1414" s="2">
        <v>5.2415622064927447E-4</v>
      </c>
      <c r="AH1414" s="2">
        <v>5.2415622064927447E-4</v>
      </c>
      <c r="AI1414" s="2">
        <v>5.2415622064927447E-4</v>
      </c>
      <c r="AJ1414" s="2">
        <v>5.2415622064927447E-4</v>
      </c>
      <c r="AK1414" s="2">
        <v>5.2415622064927447E-4</v>
      </c>
      <c r="AL1414" s="2">
        <v>5.2415622064927447E-4</v>
      </c>
      <c r="AM1414" s="2">
        <v>5.2415622064927447E-4</v>
      </c>
      <c r="AN1414" s="2">
        <v>5.2415622064927447E-4</v>
      </c>
      <c r="AO1414" s="2">
        <v>5.2415622064927447E-4</v>
      </c>
      <c r="AP1414" s="2">
        <v>5.2415622064927447E-4</v>
      </c>
      <c r="AQ1414" s="1">
        <f t="shared" si="23"/>
        <v>2.1490405046620253E-2</v>
      </c>
    </row>
    <row r="1415" spans="1:43" x14ac:dyDescent="0.35">
      <c r="A1415" t="s">
        <v>1455</v>
      </c>
      <c r="B1415" s="2">
        <v>2.27161129808727</v>
      </c>
      <c r="C1415" s="2">
        <v>2.413267432303746</v>
      </c>
      <c r="D1415" s="2">
        <v>2.3495609860635698</v>
      </c>
      <c r="E1415" s="2">
        <v>2.2292708699661277</v>
      </c>
      <c r="F1415" s="2">
        <v>2.3384421374663424</v>
      </c>
      <c r="G1415" s="2">
        <v>2.5217515654177278</v>
      </c>
      <c r="H1415" s="2">
        <v>2.2085758056177931</v>
      </c>
      <c r="I1415" s="2">
        <v>1.9615853796722829</v>
      </c>
      <c r="J1415" s="2">
        <v>2.7391381125152838</v>
      </c>
      <c r="K1415" s="2">
        <v>2.5702058043580966</v>
      </c>
      <c r="L1415" s="2">
        <v>2.594756120471013</v>
      </c>
      <c r="M1415" s="2">
        <v>2.7381092261348403</v>
      </c>
      <c r="N1415" s="2">
        <v>2.4556662988879316</v>
      </c>
      <c r="O1415" s="2">
        <v>2.6046095969250196</v>
      </c>
      <c r="P1415" s="2">
        <v>1.6769726236701814</v>
      </c>
      <c r="Q1415" s="2">
        <v>2.6836421232653218</v>
      </c>
      <c r="R1415" s="2">
        <v>2.0059457794320537</v>
      </c>
      <c r="S1415" s="2">
        <v>1.6401122833652511</v>
      </c>
      <c r="T1415" s="2">
        <v>1.9699762017370568</v>
      </c>
      <c r="U1415" s="2">
        <v>2.2546463382925981</v>
      </c>
      <c r="V1415" s="2">
        <v>1.7759969174952825</v>
      </c>
      <c r="W1415" s="2">
        <v>1.8940511723864377</v>
      </c>
      <c r="X1415" s="2">
        <v>1.9861629056355885</v>
      </c>
      <c r="Y1415" s="2">
        <v>1.0904761615257339</v>
      </c>
      <c r="Z1415" s="2">
        <v>1.8994235617013637</v>
      </c>
      <c r="AA1415" s="2">
        <v>1.6641465946277347</v>
      </c>
      <c r="AB1415" s="2">
        <v>1.6017125907107976</v>
      </c>
      <c r="AC1415" s="2">
        <v>2.0714054918933686</v>
      </c>
      <c r="AD1415" s="2">
        <v>1.5845835739777487</v>
      </c>
      <c r="AE1415" s="2">
        <v>1.5010580171568182</v>
      </c>
      <c r="AF1415" s="2">
        <v>1.7959943997961836</v>
      </c>
      <c r="AG1415" s="2">
        <v>1.9673945009371825</v>
      </c>
      <c r="AH1415" s="2">
        <v>1.7575958746045965</v>
      </c>
      <c r="AI1415" s="2">
        <v>2.2739609254000448</v>
      </c>
      <c r="AJ1415" s="2">
        <v>2.762641507342253</v>
      </c>
      <c r="AK1415" s="2">
        <v>3.0020460880258959</v>
      </c>
      <c r="AL1415" s="2">
        <v>3.1681669943041824</v>
      </c>
      <c r="AM1415" s="2">
        <v>3.3238923857494234</v>
      </c>
      <c r="AN1415" s="2">
        <v>2.7333438700432593</v>
      </c>
      <c r="AO1415" s="2">
        <v>2.2346929128789239</v>
      </c>
      <c r="AP1415" s="2">
        <v>3.3451150804125902</v>
      </c>
      <c r="AQ1415" s="1">
        <f t="shared" si="23"/>
        <v>91.661707510254899</v>
      </c>
    </row>
    <row r="1416" spans="1:43" x14ac:dyDescent="0.35">
      <c r="A1416" t="s">
        <v>1456</v>
      </c>
      <c r="B1416" s="2">
        <v>0.40625997873472741</v>
      </c>
      <c r="C1416" s="2">
        <v>0.35657767009140429</v>
      </c>
      <c r="D1416" s="2">
        <v>0.29538114552979056</v>
      </c>
      <c r="E1416" s="2">
        <v>0.33800420368230566</v>
      </c>
      <c r="F1416" s="2">
        <v>0.42732987856898097</v>
      </c>
      <c r="G1416" s="2">
        <v>0.39648937805209439</v>
      </c>
      <c r="H1416" s="2">
        <v>0.30904243423327604</v>
      </c>
      <c r="I1416" s="2">
        <v>0.29799148505654727</v>
      </c>
      <c r="J1416" s="2">
        <v>0.60894727051023612</v>
      </c>
      <c r="K1416" s="2">
        <v>0.45579109955108277</v>
      </c>
      <c r="L1416" s="2">
        <v>0.35910064610812809</v>
      </c>
      <c r="M1416" s="2">
        <v>0.41200281142538153</v>
      </c>
      <c r="N1416" s="2">
        <v>0.48511862983943388</v>
      </c>
      <c r="O1416" s="2">
        <v>0.30834370317950088</v>
      </c>
      <c r="P1416" s="2">
        <v>0.20785940729018959</v>
      </c>
      <c r="Q1416" s="2">
        <v>0.41036197067473945</v>
      </c>
      <c r="R1416" s="2">
        <v>0.40180259945357766</v>
      </c>
      <c r="S1416" s="2">
        <v>0.30258043829670389</v>
      </c>
      <c r="T1416" s="2">
        <v>0.41942579122627111</v>
      </c>
      <c r="U1416" s="2">
        <v>0.3378121451699132</v>
      </c>
      <c r="V1416" s="2">
        <v>0.27665302671548297</v>
      </c>
      <c r="W1416" s="2">
        <v>0.35431020423071669</v>
      </c>
      <c r="X1416" s="2">
        <v>0.31646630649196239</v>
      </c>
      <c r="Y1416" s="2">
        <v>0.14186820092833186</v>
      </c>
      <c r="Z1416" s="2">
        <v>0.40745780278390598</v>
      </c>
      <c r="AA1416" s="2">
        <v>0.28663837874173259</v>
      </c>
      <c r="AB1416" s="2">
        <v>0.27251821324127046</v>
      </c>
      <c r="AC1416" s="2">
        <v>0.42875574669054672</v>
      </c>
      <c r="AD1416" s="2">
        <v>0.38131945900053776</v>
      </c>
      <c r="AE1416" s="2">
        <v>0.28490177158668972</v>
      </c>
      <c r="AF1416" s="2">
        <v>0.35511731543181058</v>
      </c>
      <c r="AG1416" s="2">
        <v>0.42609656248622607</v>
      </c>
      <c r="AH1416" s="2">
        <v>0.48000572183570256</v>
      </c>
      <c r="AI1416" s="2">
        <v>0.78451243904175039</v>
      </c>
      <c r="AJ1416" s="2">
        <v>1.3554551601799001</v>
      </c>
      <c r="AK1416" s="2">
        <v>0.9666149496098484</v>
      </c>
      <c r="AL1416" s="2">
        <v>0.94178258984371599</v>
      </c>
      <c r="AM1416" s="2">
        <v>1.2228335908687975</v>
      </c>
      <c r="AN1416" s="2">
        <v>0.57335004579839399</v>
      </c>
      <c r="AO1416" s="2">
        <v>1.1256901585597539</v>
      </c>
      <c r="AP1416" s="2">
        <v>0.98063371190490445</v>
      </c>
      <c r="AQ1416" s="1">
        <f t="shared" si="23"/>
        <v>19.899204042646268</v>
      </c>
    </row>
    <row r="1417" spans="1:43" x14ac:dyDescent="0.35">
      <c r="A1417" t="s">
        <v>1457</v>
      </c>
      <c r="B1417" s="2">
        <v>0.11218276455961806</v>
      </c>
      <c r="C1417" s="2">
        <v>0.11218276455961806</v>
      </c>
      <c r="D1417" s="2">
        <v>6.0699643284856331E-2</v>
      </c>
      <c r="E1417" s="2">
        <v>0.11218276455961806</v>
      </c>
      <c r="F1417" s="2">
        <v>5.2415622064927447E-4</v>
      </c>
      <c r="G1417" s="2">
        <v>0.11218276455961806</v>
      </c>
      <c r="H1417" s="2">
        <v>5.2415622064927447E-4</v>
      </c>
      <c r="I1417" s="2">
        <v>0.11218276455961806</v>
      </c>
      <c r="J1417" s="2">
        <v>0.11218276455961806</v>
      </c>
      <c r="K1417" s="2">
        <v>5.2415622064927447E-4</v>
      </c>
      <c r="L1417" s="2">
        <v>0.1120145092998277</v>
      </c>
      <c r="M1417" s="2">
        <v>0.11217577561675185</v>
      </c>
      <c r="N1417" s="2">
        <v>0.1123293382449837</v>
      </c>
      <c r="O1417" s="2">
        <v>8.7038860691988962E-2</v>
      </c>
      <c r="P1417" s="2">
        <v>5.2415622064927447E-4</v>
      </c>
      <c r="Q1417" s="2">
        <v>0.12716511132801767</v>
      </c>
      <c r="R1417" s="2">
        <v>5.2415622064927447E-4</v>
      </c>
      <c r="S1417" s="2">
        <v>5.2415622064927447E-4</v>
      </c>
      <c r="T1417" s="2">
        <v>0.11218276455961806</v>
      </c>
      <c r="U1417" s="2">
        <v>5.2415622064927447E-4</v>
      </c>
      <c r="V1417" s="2">
        <v>5.2415622064927447E-4</v>
      </c>
      <c r="W1417" s="2">
        <v>3.0833669155105881E-4</v>
      </c>
      <c r="X1417" s="2">
        <v>5.2415622064927447E-4</v>
      </c>
      <c r="Y1417" s="2">
        <v>5.2415622064927447E-4</v>
      </c>
      <c r="Z1417" s="2">
        <v>0.11218276455961806</v>
      </c>
      <c r="AA1417" s="2">
        <v>5.7530195218984836E-2</v>
      </c>
      <c r="AB1417" s="2">
        <v>1.7446826216535705E-2</v>
      </c>
      <c r="AC1417" s="2">
        <v>1.5772640436537255E-2</v>
      </c>
      <c r="AD1417" s="2">
        <v>0.11218276455961806</v>
      </c>
      <c r="AE1417" s="2">
        <v>0.10169412237214748</v>
      </c>
      <c r="AF1417" s="2">
        <v>5.2415622064927447E-4</v>
      </c>
      <c r="AG1417" s="2">
        <v>5.2415622064927447E-4</v>
      </c>
      <c r="AH1417" s="2">
        <v>0.11218276455961806</v>
      </c>
      <c r="AI1417" s="2">
        <v>0.11218276455961806</v>
      </c>
      <c r="AJ1417" s="2">
        <v>0.11218276455961806</v>
      </c>
      <c r="AK1417" s="2">
        <v>0.11487930045506722</v>
      </c>
      <c r="AL1417" s="2">
        <v>0.11218276455961806</v>
      </c>
      <c r="AM1417" s="2">
        <v>0.11218276455961806</v>
      </c>
      <c r="AN1417" s="2">
        <v>0.11218276455961806</v>
      </c>
      <c r="AO1417" s="2">
        <v>4.8824709187149429E-2</v>
      </c>
      <c r="AP1417" s="2">
        <v>0.11218276455961806</v>
      </c>
      <c r="AQ1417" s="1">
        <f t="shared" si="23"/>
        <v>2.7690934766460797</v>
      </c>
    </row>
    <row r="1418" spans="1:43" x14ac:dyDescent="0.35">
      <c r="A1418" t="s">
        <v>1458</v>
      </c>
      <c r="B1418" s="2">
        <v>0.11218276455961806</v>
      </c>
      <c r="C1418" s="2">
        <v>0.11218276455961806</v>
      </c>
      <c r="D1418" s="2">
        <v>0.11218276455961806</v>
      </c>
      <c r="E1418" s="2">
        <v>0.11218276455961806</v>
      </c>
      <c r="F1418" s="2">
        <v>0.11218276455961806</v>
      </c>
      <c r="G1418" s="2">
        <v>0.11218276455961806</v>
      </c>
      <c r="H1418" s="2">
        <v>0.11218276455961806</v>
      </c>
      <c r="I1418" s="2">
        <v>0.11218276455961806</v>
      </c>
      <c r="J1418" s="2">
        <v>0.11218276455961806</v>
      </c>
      <c r="K1418" s="2">
        <v>0.11218276455961806</v>
      </c>
      <c r="L1418" s="2">
        <v>0.11284292403279217</v>
      </c>
      <c r="M1418" s="2">
        <v>0.1122333792442276</v>
      </c>
      <c r="N1418" s="2">
        <v>0.11284813395762172</v>
      </c>
      <c r="O1418" s="2">
        <v>0.1132526706919883</v>
      </c>
      <c r="P1418" s="2">
        <v>0.11300965273411712</v>
      </c>
      <c r="Q1418" s="2">
        <v>0.11313918069913198</v>
      </c>
      <c r="R1418" s="2">
        <v>0.11289711792169732</v>
      </c>
      <c r="S1418" s="2">
        <v>0.11280860295927542</v>
      </c>
      <c r="T1418" s="2">
        <v>0.11218276455961806</v>
      </c>
      <c r="U1418" s="2">
        <v>0.11218276455961806</v>
      </c>
      <c r="V1418" s="2">
        <v>0.11218276455961806</v>
      </c>
      <c r="W1418" s="2">
        <v>0.11218276455961806</v>
      </c>
      <c r="X1418" s="2">
        <v>0.11218276455961806</v>
      </c>
      <c r="Y1418" s="2">
        <v>0.10572434760826543</v>
      </c>
      <c r="Z1418" s="2">
        <v>0.11228899450516838</v>
      </c>
      <c r="AA1418" s="2">
        <v>0.11218276455961806</v>
      </c>
      <c r="AB1418" s="2">
        <v>0.11218276455961806</v>
      </c>
      <c r="AC1418" s="2">
        <v>0.11218276455961806</v>
      </c>
      <c r="AD1418" s="2">
        <v>0.11218276455961806</v>
      </c>
      <c r="AE1418" s="2">
        <v>0.11193205532127082</v>
      </c>
      <c r="AF1418" s="2">
        <v>0.11224547586626943</v>
      </c>
      <c r="AG1418" s="2">
        <v>0.11218276455961806</v>
      </c>
      <c r="AH1418" s="2">
        <v>0.11164950075891222</v>
      </c>
      <c r="AI1418" s="2">
        <v>0.11231979202742637</v>
      </c>
      <c r="AJ1418" s="2">
        <v>0.11272087250681695</v>
      </c>
      <c r="AK1418" s="2">
        <v>0.1110177777668695</v>
      </c>
      <c r="AL1418" s="2">
        <v>0.11484337406023615</v>
      </c>
      <c r="AM1418" s="2">
        <v>0.24452232002473462</v>
      </c>
      <c r="AN1418" s="2">
        <v>0.11218276455961806</v>
      </c>
      <c r="AO1418" s="2">
        <v>0.11174353249414937</v>
      </c>
      <c r="AP1418" s="2">
        <v>0.11247829583526459</v>
      </c>
      <c r="AQ1418" s="1">
        <f t="shared" si="23"/>
        <v>4.7323560567682161</v>
      </c>
    </row>
    <row r="1419" spans="1:43" x14ac:dyDescent="0.35">
      <c r="A1419" t="s">
        <v>1459</v>
      </c>
      <c r="B1419" s="2">
        <v>1.293437609951555</v>
      </c>
      <c r="C1419" s="2">
        <v>1.5410104200281531</v>
      </c>
      <c r="D1419" s="2">
        <v>0.8888369444412032</v>
      </c>
      <c r="E1419" s="2">
        <v>1.007901346631817</v>
      </c>
      <c r="F1419" s="2">
        <v>0.89543510409295046</v>
      </c>
      <c r="G1419" s="2">
        <v>1.2370050017027343</v>
      </c>
      <c r="H1419" s="2">
        <v>0.82747555282848517</v>
      </c>
      <c r="I1419" s="2">
        <v>0.79962865540081718</v>
      </c>
      <c r="J1419" s="2">
        <v>1.4799539797046832</v>
      </c>
      <c r="K1419" s="2">
        <v>1.2047155582244948</v>
      </c>
      <c r="L1419" s="2">
        <v>1.5856224973987016</v>
      </c>
      <c r="M1419" s="2">
        <v>1.6301893319626335</v>
      </c>
      <c r="N1419" s="2">
        <v>1.8612551621155449</v>
      </c>
      <c r="O1419" s="2">
        <v>1.4645161249601215</v>
      </c>
      <c r="P1419" s="2">
        <v>1.1538935470242313</v>
      </c>
      <c r="Q1419" s="2">
        <v>1.4808276984263333</v>
      </c>
      <c r="R1419" s="2">
        <v>1.0735675830022817</v>
      </c>
      <c r="S1419" s="2">
        <v>0.87919465477554382</v>
      </c>
      <c r="T1419" s="2">
        <v>1.0933207885661953</v>
      </c>
      <c r="U1419" s="2">
        <v>0.83725771653561787</v>
      </c>
      <c r="V1419" s="2">
        <v>0.81149160817126265</v>
      </c>
      <c r="W1419" s="2">
        <v>0.74726614033838823</v>
      </c>
      <c r="X1419" s="2">
        <v>1.0543788703440451</v>
      </c>
      <c r="Y1419" s="2">
        <v>0.52677188692870014</v>
      </c>
      <c r="Z1419" s="2">
        <v>1.2199152285109514</v>
      </c>
      <c r="AA1419" s="2">
        <v>0.84043193371958891</v>
      </c>
      <c r="AB1419" s="2">
        <v>0.83355726085073023</v>
      </c>
      <c r="AC1419" s="2">
        <v>1.074293583349422</v>
      </c>
      <c r="AD1419" s="2">
        <v>1.2562511293581333</v>
      </c>
      <c r="AE1419" s="2">
        <v>1.5562910104690717</v>
      </c>
      <c r="AF1419" s="2">
        <v>1.7189221803026005</v>
      </c>
      <c r="AG1419" s="2">
        <v>1.3746035931564573</v>
      </c>
      <c r="AH1419" s="2">
        <v>3.5582681593138492</v>
      </c>
      <c r="AI1419" s="2">
        <v>2.4073836857617992</v>
      </c>
      <c r="AJ1419" s="2">
        <v>3.9795265679926697</v>
      </c>
      <c r="AK1419" s="2">
        <v>5.7268366831699948</v>
      </c>
      <c r="AL1419" s="2">
        <v>3.5526522479740752</v>
      </c>
      <c r="AM1419" s="2">
        <v>3.5042578471912602</v>
      </c>
      <c r="AN1419" s="2">
        <v>2.6028387596335079</v>
      </c>
      <c r="AO1419" s="2">
        <v>2.1846440136419942</v>
      </c>
      <c r="AP1419" s="2">
        <v>1.9319635961361765</v>
      </c>
      <c r="AQ1419" s="1">
        <f t="shared" si="23"/>
        <v>66.697591264088771</v>
      </c>
    </row>
    <row r="1420" spans="1:43" x14ac:dyDescent="0.35">
      <c r="A1420" t="s">
        <v>1460</v>
      </c>
      <c r="B1420" s="2">
        <v>0.1126197074929165</v>
      </c>
      <c r="C1420" s="2">
        <v>0.11254593392065337</v>
      </c>
      <c r="D1420" s="2">
        <v>0.11235976987581986</v>
      </c>
      <c r="E1420" s="2">
        <v>0.11238074540983223</v>
      </c>
      <c r="F1420" s="2">
        <v>0.11218676723174292</v>
      </c>
      <c r="G1420" s="2">
        <v>0.1128578183752158</v>
      </c>
      <c r="H1420" s="2">
        <v>0.11268509781562686</v>
      </c>
      <c r="I1420" s="2">
        <v>0.11286274002746022</v>
      </c>
      <c r="J1420" s="2">
        <v>0.13889382572555764</v>
      </c>
      <c r="K1420" s="2">
        <v>0.14942666384451364</v>
      </c>
      <c r="L1420" s="2">
        <v>0.10495148460816051</v>
      </c>
      <c r="M1420" s="2">
        <v>0.22283772948944125</v>
      </c>
      <c r="N1420" s="2">
        <v>0.31475360716944212</v>
      </c>
      <c r="O1420" s="2">
        <v>0.12013591110398414</v>
      </c>
      <c r="P1420" s="2">
        <v>0.1114994164455263</v>
      </c>
      <c r="Q1420" s="2">
        <v>0.11465196569259395</v>
      </c>
      <c r="R1420" s="2">
        <v>0.11482931199057123</v>
      </c>
      <c r="S1420" s="2">
        <v>0.11430099070517996</v>
      </c>
      <c r="T1420" s="2">
        <v>0.12342894512033675</v>
      </c>
      <c r="U1420" s="2">
        <v>0.11344140922020696</v>
      </c>
      <c r="V1420" s="2">
        <v>0.11343597165603669</v>
      </c>
      <c r="W1420" s="2">
        <v>0.11267133820571029</v>
      </c>
      <c r="X1420" s="2">
        <v>0.11272431751337608</v>
      </c>
      <c r="Y1420" s="2">
        <v>0.11831306154314536</v>
      </c>
      <c r="Z1420" s="2">
        <v>0.11328765768004079</v>
      </c>
      <c r="AA1420" s="2">
        <v>0.11254125054306607</v>
      </c>
      <c r="AB1420" s="2">
        <v>0.11265421362055172</v>
      </c>
      <c r="AC1420" s="2">
        <v>0.11248962687007813</v>
      </c>
      <c r="AD1420" s="2">
        <v>0.12931994655595935</v>
      </c>
      <c r="AE1420" s="2">
        <v>0.12677264749828687</v>
      </c>
      <c r="AF1420" s="2">
        <v>0.20448413487111305</v>
      </c>
      <c r="AG1420" s="2">
        <v>0.11234442405296785</v>
      </c>
      <c r="AH1420" s="2">
        <v>0.27872734679121858</v>
      </c>
      <c r="AI1420" s="2">
        <v>0.23687545028350687</v>
      </c>
      <c r="AJ1420" s="2">
        <v>0.45731304259775696</v>
      </c>
      <c r="AK1420" s="2">
        <v>0.4778565265708552</v>
      </c>
      <c r="AL1420" s="2">
        <v>0.61930174900023949</v>
      </c>
      <c r="AM1420" s="2">
        <v>0.52783395223258345</v>
      </c>
      <c r="AN1420" s="2">
        <v>0.95448934965440912</v>
      </c>
      <c r="AO1420" s="2">
        <v>0.74904287639181422</v>
      </c>
      <c r="AP1420" s="2">
        <v>0.4967197500971916</v>
      </c>
      <c r="AQ1420" s="1">
        <f t="shared" si="23"/>
        <v>8.9228484754946908</v>
      </c>
    </row>
    <row r="1421" spans="1:43" x14ac:dyDescent="0.35">
      <c r="A1421" t="s">
        <v>1461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1">
        <f t="shared" si="23"/>
        <v>0</v>
      </c>
    </row>
    <row r="1422" spans="1:43" x14ac:dyDescent="0.35">
      <c r="A1422" t="s">
        <v>1462</v>
      </c>
      <c r="B1422" s="2">
        <v>0.11273603297649593</v>
      </c>
      <c r="C1422" s="2">
        <v>0.11240681095253557</v>
      </c>
      <c r="D1422" s="2">
        <v>0.11268441793442552</v>
      </c>
      <c r="E1422" s="2">
        <v>0.11241354173768259</v>
      </c>
      <c r="F1422" s="2">
        <v>0.11245891836599697</v>
      </c>
      <c r="G1422" s="2">
        <v>0.11276073466579706</v>
      </c>
      <c r="H1422" s="2">
        <v>0.1128523147852396</v>
      </c>
      <c r="I1422" s="2">
        <v>0.11292966070661059</v>
      </c>
      <c r="J1422" s="2">
        <v>0.12348433189966612</v>
      </c>
      <c r="K1422" s="2">
        <v>0.1259960068507604</v>
      </c>
      <c r="L1422" s="2">
        <v>0.1109855432555289</v>
      </c>
      <c r="M1422" s="2">
        <v>0.14095327537023916</v>
      </c>
      <c r="N1422" s="2">
        <v>0.17389677218153077</v>
      </c>
      <c r="O1422" s="2">
        <v>0.11301958590379679</v>
      </c>
      <c r="P1422" s="2">
        <v>0.1141864295464603</v>
      </c>
      <c r="Q1422" s="2">
        <v>0.11443090936992006</v>
      </c>
      <c r="R1422" s="2">
        <v>0.11408548920008132</v>
      </c>
      <c r="S1422" s="2">
        <v>0.11373154859822776</v>
      </c>
      <c r="T1422" s="2">
        <v>0.11317630963008418</v>
      </c>
      <c r="U1422" s="2">
        <v>0.11386168349709669</v>
      </c>
      <c r="V1422" s="2">
        <v>0.1133199777286571</v>
      </c>
      <c r="W1422" s="2">
        <v>0.11276389881028215</v>
      </c>
      <c r="X1422" s="2">
        <v>0.11280416281977068</v>
      </c>
      <c r="Y1422" s="2">
        <v>0.1340176905907895</v>
      </c>
      <c r="Z1422" s="2">
        <v>0.12063500551406259</v>
      </c>
      <c r="AA1422" s="2">
        <v>0.11262665584923903</v>
      </c>
      <c r="AB1422" s="2">
        <v>0.11285279182727259</v>
      </c>
      <c r="AC1422" s="2">
        <v>0.11272084775872315</v>
      </c>
      <c r="AD1422" s="2">
        <v>0.16910047694784791</v>
      </c>
      <c r="AE1422" s="2">
        <v>0.18201453002877743</v>
      </c>
      <c r="AF1422" s="2">
        <v>0.13169106109230877</v>
      </c>
      <c r="AG1422" s="2">
        <v>0.11274016451630042</v>
      </c>
      <c r="AH1422" s="2">
        <v>0.19732180553204315</v>
      </c>
      <c r="AI1422" s="2">
        <v>0.21258503561814268</v>
      </c>
      <c r="AJ1422" s="2">
        <v>0.46011020236789513</v>
      </c>
      <c r="AK1422" s="2">
        <v>0.39464962443477813</v>
      </c>
      <c r="AL1422" s="2">
        <v>0.50141922348289913</v>
      </c>
      <c r="AM1422" s="2">
        <v>0.50155741771306261</v>
      </c>
      <c r="AN1422" s="2">
        <v>0.57292739930526282</v>
      </c>
      <c r="AO1422" s="2">
        <v>0.62585128852520144</v>
      </c>
      <c r="AP1422" s="2">
        <v>0.4039197065852782</v>
      </c>
      <c r="AQ1422" s="1">
        <f t="shared" si="23"/>
        <v>7.7706792844767714</v>
      </c>
    </row>
    <row r="1423" spans="1:43" x14ac:dyDescent="0.35">
      <c r="A1423" t="s">
        <v>1463</v>
      </c>
      <c r="B1423" s="2">
        <v>0.11218276455961806</v>
      </c>
      <c r="C1423" s="2">
        <v>0.11218276455961806</v>
      </c>
      <c r="D1423" s="2">
        <v>0.11218276455961806</v>
      </c>
      <c r="E1423" s="2">
        <v>0.11218276455961806</v>
      </c>
      <c r="F1423" s="2">
        <v>3.9818342371559234E-2</v>
      </c>
      <c r="G1423" s="2">
        <v>0.11218276455961806</v>
      </c>
      <c r="H1423" s="2">
        <v>0.11218276455961806</v>
      </c>
      <c r="I1423" s="2">
        <v>0.11218276455961806</v>
      </c>
      <c r="J1423" s="2">
        <v>0.11218276455961806</v>
      </c>
      <c r="K1423" s="2">
        <v>0.11218276455961806</v>
      </c>
      <c r="L1423" s="2">
        <v>0.11069628354579431</v>
      </c>
      <c r="M1423" s="2">
        <v>0.11162665237958147</v>
      </c>
      <c r="N1423" s="2">
        <v>0.11166499710849997</v>
      </c>
      <c r="O1423" s="2">
        <v>0.1141137531526859</v>
      </c>
      <c r="P1423" s="2">
        <v>2.3529877548853051E-2</v>
      </c>
      <c r="Q1423" s="2">
        <v>0.11864081022447981</v>
      </c>
      <c r="R1423" s="2">
        <v>0.11280953567520591</v>
      </c>
      <c r="S1423" s="2">
        <v>0.1123903664537298</v>
      </c>
      <c r="T1423" s="2">
        <v>0.11218276455961806</v>
      </c>
      <c r="U1423" s="2">
        <v>0.11218276455961806</v>
      </c>
      <c r="V1423" s="2">
        <v>0.11218276455961806</v>
      </c>
      <c r="W1423" s="2">
        <v>0.11218276455961806</v>
      </c>
      <c r="X1423" s="2">
        <v>0.11218276455961806</v>
      </c>
      <c r="Y1423" s="2">
        <v>9.7882387989459918E-2</v>
      </c>
      <c r="Z1423" s="2">
        <v>0.11226586447957332</v>
      </c>
      <c r="AA1423" s="2">
        <v>0.11218276455961806</v>
      </c>
      <c r="AB1423" s="2">
        <v>0.11218276455961806</v>
      </c>
      <c r="AC1423" s="2">
        <v>0.11218276455961806</v>
      </c>
      <c r="AD1423" s="2">
        <v>0.11218276455961806</v>
      </c>
      <c r="AE1423" s="2">
        <v>0.12689557363203074</v>
      </c>
      <c r="AF1423" s="2">
        <v>0.11218276455961806</v>
      </c>
      <c r="AG1423" s="2">
        <v>0.11218276455961806</v>
      </c>
      <c r="AH1423" s="2">
        <v>0.11146956311568812</v>
      </c>
      <c r="AI1423" s="2">
        <v>0.11224658783048946</v>
      </c>
      <c r="AJ1423" s="2">
        <v>0.12580125963362954</v>
      </c>
      <c r="AK1423" s="2">
        <v>0.29666701795822181</v>
      </c>
      <c r="AL1423" s="2">
        <v>0.17752213329915612</v>
      </c>
      <c r="AM1423" s="2">
        <v>0.34374959602511623</v>
      </c>
      <c r="AN1423" s="2">
        <v>0.15075026123582802</v>
      </c>
      <c r="AO1423" s="2">
        <v>0.22001310245485772</v>
      </c>
      <c r="AP1423" s="2">
        <v>0.1121956773360715</v>
      </c>
      <c r="AQ1423" s="1">
        <f t="shared" si="23"/>
        <v>5.0864049346428741</v>
      </c>
    </row>
    <row r="1424" spans="1:43" x14ac:dyDescent="0.35">
      <c r="A1424" t="s">
        <v>1464</v>
      </c>
      <c r="B1424" s="2">
        <v>5.2415622064927447E-4</v>
      </c>
      <c r="C1424" s="2">
        <v>5.2415622064927447E-4</v>
      </c>
      <c r="D1424" s="2">
        <v>5.2415622064927447E-4</v>
      </c>
      <c r="E1424" s="2">
        <v>5.2415622064927447E-4</v>
      </c>
      <c r="F1424" s="2">
        <v>5.2415622064927447E-4</v>
      </c>
      <c r="G1424" s="2">
        <v>5.2415622064927447E-4</v>
      </c>
      <c r="H1424" s="2">
        <v>5.2415622064927447E-4</v>
      </c>
      <c r="I1424" s="2">
        <v>5.2415622064927447E-4</v>
      </c>
      <c r="J1424" s="2">
        <v>5.2415622064927447E-4</v>
      </c>
      <c r="K1424" s="2">
        <v>5.2415622064927447E-4</v>
      </c>
      <c r="L1424" s="2">
        <v>5.2415622064927447E-4</v>
      </c>
      <c r="M1424" s="2">
        <v>5.2415622064927447E-4</v>
      </c>
      <c r="N1424" s="2">
        <v>5.2415622064927447E-4</v>
      </c>
      <c r="O1424" s="2">
        <v>5.2415622064927447E-4</v>
      </c>
      <c r="P1424" s="2">
        <v>5.2415622064927447E-4</v>
      </c>
      <c r="Q1424" s="2">
        <v>5.2415622064927447E-4</v>
      </c>
      <c r="R1424" s="2">
        <v>5.2415622064927447E-4</v>
      </c>
      <c r="S1424" s="2">
        <v>5.2415622064927447E-4</v>
      </c>
      <c r="T1424" s="2">
        <v>5.2415622064927447E-4</v>
      </c>
      <c r="U1424" s="2">
        <v>5.2415622064927447E-4</v>
      </c>
      <c r="V1424" s="2">
        <v>5.2415622064927447E-4</v>
      </c>
      <c r="W1424" s="2">
        <v>5.2415622064927447E-4</v>
      </c>
      <c r="X1424" s="2">
        <v>5.2415622064927447E-4</v>
      </c>
      <c r="Y1424" s="2">
        <v>5.2415622064927447E-4</v>
      </c>
      <c r="Z1424" s="2">
        <v>5.2415622064927447E-4</v>
      </c>
      <c r="AA1424" s="2">
        <v>5.2415622064927447E-4</v>
      </c>
      <c r="AB1424" s="2">
        <v>5.2415622064927447E-4</v>
      </c>
      <c r="AC1424" s="2">
        <v>5.2415622064927447E-4</v>
      </c>
      <c r="AD1424" s="2">
        <v>5.2415622064927447E-4</v>
      </c>
      <c r="AE1424" s="2">
        <v>5.2415622064927447E-4</v>
      </c>
      <c r="AF1424" s="2">
        <v>5.2415622064927447E-4</v>
      </c>
      <c r="AG1424" s="2">
        <v>5.2415622064927447E-4</v>
      </c>
      <c r="AH1424" s="2">
        <v>5.2415622064927447E-4</v>
      </c>
      <c r="AI1424" s="2">
        <v>5.2415622064927447E-4</v>
      </c>
      <c r="AJ1424" s="2">
        <v>7.6656822042293848E-2</v>
      </c>
      <c r="AK1424" s="2">
        <v>7.7965470056882813E-2</v>
      </c>
      <c r="AL1424" s="2">
        <v>5.2415622064927447E-4</v>
      </c>
      <c r="AM1424" s="2">
        <v>0.11218276455961806</v>
      </c>
      <c r="AN1424" s="2">
        <v>5.2415622064927447E-4</v>
      </c>
      <c r="AO1424" s="2">
        <v>5.2415622064927447E-4</v>
      </c>
      <c r="AP1424" s="2">
        <v>5.2415622064927447E-4</v>
      </c>
      <c r="AQ1424" s="1">
        <f t="shared" si="23"/>
        <v>0.28672299304346716</v>
      </c>
    </row>
    <row r="1425" spans="1:43" x14ac:dyDescent="0.35">
      <c r="A1425" t="s">
        <v>1465</v>
      </c>
      <c r="B1425" s="2">
        <v>5.2415622064927447E-4</v>
      </c>
      <c r="C1425" s="2">
        <v>5.2415622064927447E-4</v>
      </c>
      <c r="D1425" s="2">
        <v>5.2415622064927447E-4</v>
      </c>
      <c r="E1425" s="2">
        <v>5.2415622064927447E-4</v>
      </c>
      <c r="F1425" s="2">
        <v>5.2415622064927447E-4</v>
      </c>
      <c r="G1425" s="2">
        <v>8.3837578809514479E-2</v>
      </c>
      <c r="H1425" s="2">
        <v>5.2415622064927447E-4</v>
      </c>
      <c r="I1425" s="2">
        <v>9.8807523556637911E-2</v>
      </c>
      <c r="J1425" s="2">
        <v>0.11218276455961806</v>
      </c>
      <c r="K1425" s="2">
        <v>2.6713610995675818E-2</v>
      </c>
      <c r="L1425" s="2">
        <v>6.7435635040076214E-3</v>
      </c>
      <c r="M1425" s="2">
        <v>5.2415622064927447E-4</v>
      </c>
      <c r="N1425" s="2">
        <v>3.0938622544349981E-2</v>
      </c>
      <c r="O1425" s="2">
        <v>5.2415622064927447E-4</v>
      </c>
      <c r="P1425" s="2">
        <v>5.2415622064927447E-4</v>
      </c>
      <c r="Q1425" s="2">
        <v>4.1708180161438735E-2</v>
      </c>
      <c r="R1425" s="2">
        <v>5.2415622064927447E-4</v>
      </c>
      <c r="S1425" s="2">
        <v>5.2415622064927447E-4</v>
      </c>
      <c r="T1425" s="2">
        <v>4.9016246006700737E-2</v>
      </c>
      <c r="U1425" s="2">
        <v>5.2415622064927447E-4</v>
      </c>
      <c r="V1425" s="2">
        <v>5.2415622064927447E-4</v>
      </c>
      <c r="W1425" s="2">
        <v>2.6294955245279583E-2</v>
      </c>
      <c r="X1425" s="2">
        <v>0.11218276455961806</v>
      </c>
      <c r="Y1425" s="2">
        <v>0.11262623230764146</v>
      </c>
      <c r="Z1425" s="2">
        <v>0.11218276455961806</v>
      </c>
      <c r="AA1425" s="2">
        <v>0.11218276455961806</v>
      </c>
      <c r="AB1425" s="2">
        <v>0.11218276455961806</v>
      </c>
      <c r="AC1425" s="2">
        <v>0.11218276455961806</v>
      </c>
      <c r="AD1425" s="2">
        <v>0.11218276455961806</v>
      </c>
      <c r="AE1425" s="2">
        <v>0.11218276455961806</v>
      </c>
      <c r="AF1425" s="2">
        <v>0.11218276455961806</v>
      </c>
      <c r="AG1425" s="2">
        <v>0.11218276455961806</v>
      </c>
      <c r="AH1425" s="2">
        <v>0.11218276455961806</v>
      </c>
      <c r="AI1425" s="2">
        <v>0.11218276455961806</v>
      </c>
      <c r="AJ1425" s="2">
        <v>0.11293655374817058</v>
      </c>
      <c r="AK1425" s="2">
        <v>0.11126129752491054</v>
      </c>
      <c r="AL1425" s="2">
        <v>0.11293157943380283</v>
      </c>
      <c r="AM1425" s="2">
        <v>0.11338710612962433</v>
      </c>
      <c r="AN1425" s="2">
        <v>0.11218276455961806</v>
      </c>
      <c r="AO1425" s="2">
        <v>0.12541226195139865</v>
      </c>
      <c r="AP1425" s="2">
        <v>0.11222795235398908</v>
      </c>
      <c r="AQ1425" s="1">
        <f t="shared" si="23"/>
        <v>2.6300332344166177</v>
      </c>
    </row>
    <row r="1426" spans="1:43" x14ac:dyDescent="0.35">
      <c r="A1426" t="s">
        <v>1466</v>
      </c>
      <c r="B1426" s="2">
        <v>5.2415622064927447E-4</v>
      </c>
      <c r="C1426" s="2">
        <v>5.2415622064927447E-4</v>
      </c>
      <c r="D1426" s="2">
        <v>5.2415622064927447E-4</v>
      </c>
      <c r="E1426" s="2">
        <v>5.2415622064927447E-4</v>
      </c>
      <c r="F1426" s="2">
        <v>5.2415622064927447E-4</v>
      </c>
      <c r="G1426" s="2">
        <v>0.11218276455961806</v>
      </c>
      <c r="H1426" s="2">
        <v>5.2415622064927447E-4</v>
      </c>
      <c r="I1426" s="2">
        <v>0.11218276455961806</v>
      </c>
      <c r="J1426" s="2">
        <v>0.11218276455961806</v>
      </c>
      <c r="K1426" s="2">
        <v>0.11218276455961806</v>
      </c>
      <c r="L1426" s="2">
        <v>0.11180505061931356</v>
      </c>
      <c r="M1426" s="2">
        <v>0.11222391955417321</v>
      </c>
      <c r="N1426" s="2">
        <v>0.11252488989448017</v>
      </c>
      <c r="O1426" s="2">
        <v>0.11328281369739468</v>
      </c>
      <c r="P1426" s="2">
        <v>5.2415622064927447E-4</v>
      </c>
      <c r="Q1426" s="2">
        <v>9.2416595739130303E-2</v>
      </c>
      <c r="R1426" s="2">
        <v>5.2415622064927447E-4</v>
      </c>
      <c r="S1426" s="2">
        <v>5.237148425177196E-2</v>
      </c>
      <c r="T1426" s="2">
        <v>0.11218276455961806</v>
      </c>
      <c r="U1426" s="2">
        <v>5.2415622064927447E-4</v>
      </c>
      <c r="V1426" s="2">
        <v>5.2415622064927447E-4</v>
      </c>
      <c r="W1426" s="2">
        <v>1.1248307479277297E-2</v>
      </c>
      <c r="X1426" s="2">
        <v>0.11218276455961806</v>
      </c>
      <c r="Y1426" s="2">
        <v>9.545862146234918E-2</v>
      </c>
      <c r="Z1426" s="2">
        <v>0.11218276455961806</v>
      </c>
      <c r="AA1426" s="2">
        <v>0.11218276455961806</v>
      </c>
      <c r="AB1426" s="2">
        <v>0.11218276455961806</v>
      </c>
      <c r="AC1426" s="2">
        <v>0.10817977730794093</v>
      </c>
      <c r="AD1426" s="2">
        <v>0.11223884004987661</v>
      </c>
      <c r="AE1426" s="2">
        <v>0.10835103642207899</v>
      </c>
      <c r="AF1426" s="2">
        <v>0.11218276455961806</v>
      </c>
      <c r="AG1426" s="2">
        <v>0.11218276455961806</v>
      </c>
      <c r="AH1426" s="2">
        <v>0.11218276455961806</v>
      </c>
      <c r="AI1426" s="2">
        <v>0.11218276455961806</v>
      </c>
      <c r="AJ1426" s="2">
        <v>0.11213374438462775</v>
      </c>
      <c r="AK1426" s="2">
        <v>0.11222024098158334</v>
      </c>
      <c r="AL1426" s="2">
        <v>0.11277913069980583</v>
      </c>
      <c r="AM1426" s="2">
        <v>0.15305496241373584</v>
      </c>
      <c r="AN1426" s="2">
        <v>0.11218276455961806</v>
      </c>
      <c r="AO1426" s="2">
        <v>0.19410683401545037</v>
      </c>
      <c r="AP1426" s="2">
        <v>0.11239715677374917</v>
      </c>
      <c r="AQ1426" s="1">
        <f t="shared" si="23"/>
        <v>3.4025936717878853</v>
      </c>
    </row>
    <row r="1427" spans="1:43" x14ac:dyDescent="0.35">
      <c r="A1427" t="s">
        <v>1467</v>
      </c>
      <c r="B1427" s="2">
        <v>5.2415622064927447E-4</v>
      </c>
      <c r="C1427" s="2">
        <v>5.2415622064927447E-4</v>
      </c>
      <c r="D1427" s="2">
        <v>5.2415622064927447E-4</v>
      </c>
      <c r="E1427" s="2">
        <v>5.2415622064927447E-4</v>
      </c>
      <c r="F1427" s="2">
        <v>5.2415622064927447E-4</v>
      </c>
      <c r="G1427" s="2">
        <v>5.2415622064927447E-4</v>
      </c>
      <c r="H1427" s="2">
        <v>5.2415622064927447E-4</v>
      </c>
      <c r="I1427" s="2">
        <v>5.2415622064927447E-4</v>
      </c>
      <c r="J1427" s="2">
        <v>5.2415622064927447E-4</v>
      </c>
      <c r="K1427" s="2">
        <v>5.2415622064927447E-4</v>
      </c>
      <c r="L1427" s="2">
        <v>5.2415622064927447E-4</v>
      </c>
      <c r="M1427" s="2">
        <v>5.2415622064927447E-4</v>
      </c>
      <c r="N1427" s="2">
        <v>5.2415622064927447E-4</v>
      </c>
      <c r="O1427" s="2">
        <v>5.2415622064927447E-4</v>
      </c>
      <c r="P1427" s="2">
        <v>5.2415622064927447E-4</v>
      </c>
      <c r="Q1427" s="2">
        <v>5.2415622064927447E-4</v>
      </c>
      <c r="R1427" s="2">
        <v>5.2415622064927447E-4</v>
      </c>
      <c r="S1427" s="2">
        <v>5.2415622064927447E-4</v>
      </c>
      <c r="T1427" s="2">
        <v>5.2415622064927447E-4</v>
      </c>
      <c r="U1427" s="2">
        <v>5.2415622064927447E-4</v>
      </c>
      <c r="V1427" s="2">
        <v>5.2415622064927447E-4</v>
      </c>
      <c r="W1427" s="2">
        <v>5.2415622064927447E-4</v>
      </c>
      <c r="X1427" s="2">
        <v>5.2415622064927447E-4</v>
      </c>
      <c r="Y1427" s="2">
        <v>5.2415622064927447E-4</v>
      </c>
      <c r="Z1427" s="2">
        <v>5.2415622064927447E-4</v>
      </c>
      <c r="AA1427" s="2">
        <v>5.2415622064927447E-4</v>
      </c>
      <c r="AB1427" s="2">
        <v>5.2415622064927447E-4</v>
      </c>
      <c r="AC1427" s="2">
        <v>5.2415622064927447E-4</v>
      </c>
      <c r="AD1427" s="2">
        <v>5.2415622064927447E-4</v>
      </c>
      <c r="AE1427" s="2">
        <v>5.2415622064927447E-4</v>
      </c>
      <c r="AF1427" s="2">
        <v>5.2415622064927447E-4</v>
      </c>
      <c r="AG1427" s="2">
        <v>5.2415622064927447E-4</v>
      </c>
      <c r="AH1427" s="2">
        <v>5.2415622064927447E-4</v>
      </c>
      <c r="AI1427" s="2">
        <v>7.4415206869958839E-2</v>
      </c>
      <c r="AJ1427" s="2">
        <v>0.11218276455961806</v>
      </c>
      <c r="AK1427" s="2">
        <v>0.11218276455961806</v>
      </c>
      <c r="AL1427" s="2">
        <v>3.0631869094882136E-2</v>
      </c>
      <c r="AM1427" s="2">
        <v>0.11218276455961806</v>
      </c>
      <c r="AN1427" s="2">
        <v>0.11218276455961806</v>
      </c>
      <c r="AO1427" s="2">
        <v>1.9219237248093712E-3</v>
      </c>
      <c r="AP1427" s="2">
        <v>5.2415622064927447E-4</v>
      </c>
      <c r="AQ1427" s="1">
        <f t="shared" si="23"/>
        <v>0.57352136943019794</v>
      </c>
    </row>
    <row r="1428" spans="1:43" x14ac:dyDescent="0.35">
      <c r="A1428" t="s">
        <v>1468</v>
      </c>
      <c r="B1428" s="2">
        <v>0.11218276455961806</v>
      </c>
      <c r="C1428" s="2">
        <v>0.11221573292161979</v>
      </c>
      <c r="D1428" s="2">
        <v>0.11218276455961806</v>
      </c>
      <c r="E1428" s="2">
        <v>0.11218276455961806</v>
      </c>
      <c r="F1428" s="2">
        <v>0.11218276455961806</v>
      </c>
      <c r="G1428" s="2">
        <v>0.11218276455961806</v>
      </c>
      <c r="H1428" s="2">
        <v>0.11218276455961806</v>
      </c>
      <c r="I1428" s="2">
        <v>0.11218276455961806</v>
      </c>
      <c r="J1428" s="2">
        <v>0.11218276455961806</v>
      </c>
      <c r="K1428" s="2">
        <v>0.11222768269338301</v>
      </c>
      <c r="L1428" s="2">
        <v>0.11116380349215582</v>
      </c>
      <c r="M1428" s="2">
        <v>0.11169697115483568</v>
      </c>
      <c r="N1428" s="2">
        <v>0.11176246952196212</v>
      </c>
      <c r="O1428" s="2">
        <v>0.11469288722366833</v>
      </c>
      <c r="P1428" s="2">
        <v>0.11313181877982181</v>
      </c>
      <c r="Q1428" s="2">
        <v>0.11407193616117151</v>
      </c>
      <c r="R1428" s="2">
        <v>0.11294638208208552</v>
      </c>
      <c r="S1428" s="2">
        <v>0.11284726717471671</v>
      </c>
      <c r="T1428" s="2">
        <v>0.11263262664134643</v>
      </c>
      <c r="U1428" s="2">
        <v>0.11272067629265359</v>
      </c>
      <c r="V1428" s="2">
        <v>0.11251212230265617</v>
      </c>
      <c r="W1428" s="2">
        <v>0.11218276455961806</v>
      </c>
      <c r="X1428" s="2">
        <v>0.11233978182180526</v>
      </c>
      <c r="Y1428" s="2">
        <v>0.11895013001350341</v>
      </c>
      <c r="Z1428" s="2">
        <v>0.11278591016346762</v>
      </c>
      <c r="AA1428" s="2">
        <v>0.11218276455961806</v>
      </c>
      <c r="AB1428" s="2">
        <v>0.11218626787691965</v>
      </c>
      <c r="AC1428" s="2">
        <v>0.11218276455961806</v>
      </c>
      <c r="AD1428" s="2">
        <v>0.11242564666303156</v>
      </c>
      <c r="AE1428" s="2">
        <v>0.12387703979813836</v>
      </c>
      <c r="AF1428" s="2">
        <v>0.11264259379427854</v>
      </c>
      <c r="AG1428" s="2">
        <v>0.11218324988969641</v>
      </c>
      <c r="AH1428" s="2">
        <v>0.11219313851621227</v>
      </c>
      <c r="AI1428" s="2">
        <v>0.11276092858664755</v>
      </c>
      <c r="AJ1428" s="2">
        <v>0.2438413054948243</v>
      </c>
      <c r="AK1428" s="2">
        <v>0.22121161210441476</v>
      </c>
      <c r="AL1428" s="2">
        <v>0.2299361922381975</v>
      </c>
      <c r="AM1428" s="2">
        <v>0.27878317476869063</v>
      </c>
      <c r="AN1428" s="2">
        <v>0.24489554787940393</v>
      </c>
      <c r="AO1428" s="2">
        <v>0.35104760474156804</v>
      </c>
      <c r="AP1428" s="2">
        <v>0.19722441145111302</v>
      </c>
      <c r="AQ1428" s="1">
        <f t="shared" si="23"/>
        <v>5.6079173223997874</v>
      </c>
    </row>
    <row r="1429" spans="1:43" x14ac:dyDescent="0.35">
      <c r="A1429" t="s">
        <v>1469</v>
      </c>
      <c r="B1429" s="2">
        <v>0.35314839708922308</v>
      </c>
      <c r="C1429" s="2">
        <v>0.35268157495326036</v>
      </c>
      <c r="D1429" s="2">
        <v>0.35278200677602833</v>
      </c>
      <c r="E1429" s="2">
        <v>0.35296926079076507</v>
      </c>
      <c r="F1429" s="2">
        <v>0.35240276604475484</v>
      </c>
      <c r="G1429" s="2">
        <v>0.4160663905757469</v>
      </c>
      <c r="H1429" s="2">
        <v>0.35300808339854872</v>
      </c>
      <c r="I1429" s="2">
        <v>0.35316487910131</v>
      </c>
      <c r="J1429" s="2">
        <v>0.43854458737459545</v>
      </c>
      <c r="K1429" s="2">
        <v>0.44941878390629042</v>
      </c>
      <c r="L1429" s="2">
        <v>0.51165971785695308</v>
      </c>
      <c r="M1429" s="2">
        <v>0.5235378048311865</v>
      </c>
      <c r="N1429" s="2">
        <v>0.68816180940460359</v>
      </c>
      <c r="O1429" s="2">
        <v>0.45191657096173432</v>
      </c>
      <c r="P1429" s="2">
        <v>0.16138271801934168</v>
      </c>
      <c r="Q1429" s="2">
        <v>0.49575101529833487</v>
      </c>
      <c r="R1429" s="2">
        <v>0.34043079550940147</v>
      </c>
      <c r="S1429" s="2">
        <v>0.35851203555105116</v>
      </c>
      <c r="T1429" s="2">
        <v>0.41209651751473908</v>
      </c>
      <c r="U1429" s="2">
        <v>0.32276598148760272</v>
      </c>
      <c r="V1429" s="2">
        <v>0.35497190450462401</v>
      </c>
      <c r="W1429" s="2">
        <v>0.35298900073229933</v>
      </c>
      <c r="X1429" s="2">
        <v>0.36909977410838302</v>
      </c>
      <c r="Y1429" s="2">
        <v>0.33422367744536374</v>
      </c>
      <c r="Z1429" s="2">
        <v>0.43219872450234598</v>
      </c>
      <c r="AA1429" s="2">
        <v>0.36144210624445217</v>
      </c>
      <c r="AB1429" s="2">
        <v>0.3655269888111381</v>
      </c>
      <c r="AC1429" s="2">
        <v>0.44716745843342243</v>
      </c>
      <c r="AD1429" s="2">
        <v>0.51325613914733625</v>
      </c>
      <c r="AE1429" s="2">
        <v>0.58085556096860924</v>
      </c>
      <c r="AF1429" s="2">
        <v>0.56679331104659125</v>
      </c>
      <c r="AG1429" s="2">
        <v>0.47613115277614093</v>
      </c>
      <c r="AH1429" s="2">
        <v>1.1237620539126478</v>
      </c>
      <c r="AI1429" s="2">
        <v>0.89676379368848624</v>
      </c>
      <c r="AJ1429" s="2">
        <v>1.2377899064812663</v>
      </c>
      <c r="AK1429" s="2">
        <v>1.3872007520587895</v>
      </c>
      <c r="AL1429" s="2">
        <v>1.1581537280144856</v>
      </c>
      <c r="AM1429" s="2">
        <v>1.3696222635035835</v>
      </c>
      <c r="AN1429" s="2">
        <v>0.93070737574204809</v>
      </c>
      <c r="AO1429" s="2">
        <v>0.84986653047780525</v>
      </c>
      <c r="AP1429" s="2">
        <v>0.70853835677019172</v>
      </c>
      <c r="AQ1429" s="1">
        <f t="shared" si="23"/>
        <v>22.857462255815481</v>
      </c>
    </row>
    <row r="1430" spans="1:43" x14ac:dyDescent="0.35">
      <c r="A1430" t="s">
        <v>1470</v>
      </c>
      <c r="B1430" s="2">
        <v>0.16109925202723918</v>
      </c>
      <c r="C1430" s="2">
        <v>0.14044304534760288</v>
      </c>
      <c r="D1430" s="2">
        <v>0.11265048662339727</v>
      </c>
      <c r="E1430" s="2">
        <v>0.11268209363806747</v>
      </c>
      <c r="F1430" s="2">
        <v>0.11280019129527741</v>
      </c>
      <c r="G1430" s="2">
        <v>0.11281969494618016</v>
      </c>
      <c r="H1430" s="2">
        <v>0.11292758489540322</v>
      </c>
      <c r="I1430" s="2">
        <v>0.11283427469328822</v>
      </c>
      <c r="J1430" s="2">
        <v>0.1123601321362222</v>
      </c>
      <c r="K1430" s="2">
        <v>0.11239872514425886</v>
      </c>
      <c r="L1430" s="2">
        <v>0.11291289108635949</v>
      </c>
      <c r="M1430" s="2">
        <v>0.113754241368347</v>
      </c>
      <c r="N1430" s="2">
        <v>0.11421084081165112</v>
      </c>
      <c r="O1430" s="2">
        <v>0.11409135076525612</v>
      </c>
      <c r="P1430" s="2">
        <v>0.11434348849548837</v>
      </c>
      <c r="Q1430" s="2">
        <v>0.11338698518809642</v>
      </c>
      <c r="R1430" s="2">
        <v>0.1140509698826524</v>
      </c>
      <c r="S1430" s="2">
        <v>0.11395279564062921</v>
      </c>
      <c r="T1430" s="2">
        <v>0.11275351279055612</v>
      </c>
      <c r="U1430" s="2">
        <v>0.11327370565560879</v>
      </c>
      <c r="V1430" s="2">
        <v>0.11329090145979359</v>
      </c>
      <c r="W1430" s="2">
        <v>0.11287746507012364</v>
      </c>
      <c r="X1430" s="2">
        <v>0.11316178191718018</v>
      </c>
      <c r="Y1430" s="2">
        <v>0.1264540889030874</v>
      </c>
      <c r="Z1430" s="2">
        <v>0.13265862184747323</v>
      </c>
      <c r="AA1430" s="2">
        <v>0.13213437029057884</v>
      </c>
      <c r="AB1430" s="2">
        <v>0.12702644765085314</v>
      </c>
      <c r="AC1430" s="2">
        <v>0.1130004424831248</v>
      </c>
      <c r="AD1430" s="2">
        <v>0.22373060671403544</v>
      </c>
      <c r="AE1430" s="2">
        <v>0.12851100848709174</v>
      </c>
      <c r="AF1430" s="2">
        <v>0.17923064971850211</v>
      </c>
      <c r="AG1430" s="2">
        <v>0.23870125008650622</v>
      </c>
      <c r="AH1430" s="2">
        <v>0.33917165388733705</v>
      </c>
      <c r="AI1430" s="2">
        <v>0.42868198720284934</v>
      </c>
      <c r="AJ1430" s="2">
        <v>0.528682805914239</v>
      </c>
      <c r="AK1430" s="2">
        <v>0.5592749586107173</v>
      </c>
      <c r="AL1430" s="2">
        <v>0.60823711953882209</v>
      </c>
      <c r="AM1430" s="2">
        <v>0.38684760924231321</v>
      </c>
      <c r="AN1430" s="2">
        <v>0.39205256055662874</v>
      </c>
      <c r="AO1430" s="2">
        <v>0.28022380904706301</v>
      </c>
      <c r="AP1430" s="2">
        <v>0.26431783287100341</v>
      </c>
      <c r="AQ1430" s="1">
        <f t="shared" si="23"/>
        <v>7.8680142339309063</v>
      </c>
    </row>
    <row r="1431" spans="1:43" x14ac:dyDescent="0.35">
      <c r="A1431" t="s">
        <v>1471</v>
      </c>
      <c r="B1431" s="2">
        <v>5.2415622064927447E-4</v>
      </c>
      <c r="C1431" s="2">
        <v>5.2415622064927447E-4</v>
      </c>
      <c r="D1431" s="2">
        <v>8.083820019893051E-2</v>
      </c>
      <c r="E1431" s="2">
        <v>5.2415622064927447E-4</v>
      </c>
      <c r="F1431" s="2">
        <v>0.11218276455961806</v>
      </c>
      <c r="G1431" s="2">
        <v>0.11218276455961806</v>
      </c>
      <c r="H1431" s="2">
        <v>0.11218276455961806</v>
      </c>
      <c r="I1431" s="2">
        <v>0.11218276455961806</v>
      </c>
      <c r="J1431" s="2">
        <v>0.11218276455961806</v>
      </c>
      <c r="K1431" s="2">
        <v>0.11218276455961806</v>
      </c>
      <c r="L1431" s="2">
        <v>0.11262990045041654</v>
      </c>
      <c r="M1431" s="2">
        <v>0.11220929352892917</v>
      </c>
      <c r="N1431" s="2">
        <v>0.11238067197516299</v>
      </c>
      <c r="O1431" s="2">
        <v>8.481033663085058E-2</v>
      </c>
      <c r="P1431" s="2">
        <v>5.2415622064927447E-4</v>
      </c>
      <c r="Q1431" s="2">
        <v>0.11263434804351014</v>
      </c>
      <c r="R1431" s="2">
        <v>6.1106445288989786E-3</v>
      </c>
      <c r="S1431" s="2">
        <v>0.112508194722023</v>
      </c>
      <c r="T1431" s="2">
        <v>0.11218276455961806</v>
      </c>
      <c r="U1431" s="2">
        <v>3.6921172679953429E-3</v>
      </c>
      <c r="V1431" s="2">
        <v>0.11218276455961806</v>
      </c>
      <c r="W1431" s="2">
        <v>0.11218276455961806</v>
      </c>
      <c r="X1431" s="2">
        <v>0.11218276455961806</v>
      </c>
      <c r="Y1431" s="2">
        <v>0.11270369489980503</v>
      </c>
      <c r="Z1431" s="2">
        <v>0.11218276455961806</v>
      </c>
      <c r="AA1431" s="2">
        <v>0.11218276455961806</v>
      </c>
      <c r="AB1431" s="2">
        <v>0.11218276455961806</v>
      </c>
      <c r="AC1431" s="2">
        <v>0.11218276455961806</v>
      </c>
      <c r="AD1431" s="2">
        <v>0.11218276455961806</v>
      </c>
      <c r="AE1431" s="2">
        <v>0.11231764147288881</v>
      </c>
      <c r="AF1431" s="2">
        <v>0.11218276455961806</v>
      </c>
      <c r="AG1431" s="2">
        <v>0.11218276455961806</v>
      </c>
      <c r="AH1431" s="2">
        <v>0.11220113853238955</v>
      </c>
      <c r="AI1431" s="2">
        <v>0.11218276455961806</v>
      </c>
      <c r="AJ1431" s="2">
        <v>0.11251123311741607</v>
      </c>
      <c r="AK1431" s="2">
        <v>0.11243970649093615</v>
      </c>
      <c r="AL1431" s="2">
        <v>0.11264986398860688</v>
      </c>
      <c r="AM1431" s="2">
        <v>0.13055478758263361</v>
      </c>
      <c r="AN1431" s="2">
        <v>0.11218276455961806</v>
      </c>
      <c r="AO1431" s="2">
        <v>0.11315256329770151</v>
      </c>
      <c r="AP1431" s="2">
        <v>0.11208771428699915</v>
      </c>
      <c r="AQ1431" s="1">
        <f t="shared" si="23"/>
        <v>3.9020012025314346</v>
      </c>
    </row>
    <row r="1432" spans="1:43" x14ac:dyDescent="0.35">
      <c r="A1432" t="s">
        <v>1472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0.35516726522755437</v>
      </c>
      <c r="AK1432" s="2">
        <v>6.8490468874908172E-2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1">
        <f t="shared" si="23"/>
        <v>0.42365773410246255</v>
      </c>
    </row>
    <row r="1433" spans="1:43" x14ac:dyDescent="0.35">
      <c r="A1433" t="s">
        <v>1473</v>
      </c>
      <c r="B1433" s="2">
        <v>0.49912895415273817</v>
      </c>
      <c r="C1433" s="2">
        <v>0.46814217063900077</v>
      </c>
      <c r="D1433" s="2">
        <v>0.94280463767401868</v>
      </c>
      <c r="E1433" s="2">
        <v>0.87155279852391909</v>
      </c>
      <c r="F1433" s="2">
        <v>0.65192092500861687</v>
      </c>
      <c r="G1433" s="2">
        <v>0.93769373916489096</v>
      </c>
      <c r="H1433" s="2">
        <v>0.86117109353588139</v>
      </c>
      <c r="I1433" s="2">
        <v>0.95253907975192909</v>
      </c>
      <c r="J1433" s="2">
        <v>1.4223599085035636</v>
      </c>
      <c r="K1433" s="2">
        <v>2.0489398539352823</v>
      </c>
      <c r="L1433" s="2">
        <v>2.0742143467815413</v>
      </c>
      <c r="M1433" s="2">
        <v>1.9269386024406256</v>
      </c>
      <c r="N1433" s="2">
        <v>2.7102267005392675</v>
      </c>
      <c r="O1433" s="2">
        <v>2.5587095075705553</v>
      </c>
      <c r="P1433" s="2">
        <v>1.8871275425522667</v>
      </c>
      <c r="Q1433" s="2">
        <v>3.0351931027080497</v>
      </c>
      <c r="R1433" s="2">
        <v>2.2825728890854053</v>
      </c>
      <c r="S1433" s="2">
        <v>2.1834916237123561</v>
      </c>
      <c r="T1433" s="2">
        <v>2.2717038326564745</v>
      </c>
      <c r="U1433" s="2">
        <v>2.510605992623284</v>
      </c>
      <c r="V1433" s="2">
        <v>1.6235612804406805</v>
      </c>
      <c r="W1433" s="2">
        <v>1.0704305233160358</v>
      </c>
      <c r="X1433" s="2">
        <v>1.1278309656481382</v>
      </c>
      <c r="Y1433" s="2">
        <v>0.88234149781682314</v>
      </c>
      <c r="Z1433" s="2">
        <v>1.2978721925482257</v>
      </c>
      <c r="AA1433" s="2">
        <v>1.0039550469849883</v>
      </c>
      <c r="AB1433" s="2">
        <v>1.0988682849744182</v>
      </c>
      <c r="AC1433" s="2">
        <v>1.1771401896773446</v>
      </c>
      <c r="AD1433" s="2">
        <v>1.0700707527311932</v>
      </c>
      <c r="AE1433" s="2">
        <v>1.3513500604360105</v>
      </c>
      <c r="AF1433" s="2">
        <v>1.644748174042983</v>
      </c>
      <c r="AG1433" s="2">
        <v>0.84978140336157404</v>
      </c>
      <c r="AH1433" s="2">
        <v>2.445955542198758</v>
      </c>
      <c r="AI1433" s="2">
        <v>1.7796949544281699</v>
      </c>
      <c r="AJ1433" s="2">
        <v>2.2559624169936763</v>
      </c>
      <c r="AK1433" s="2">
        <v>3.8305536212730464</v>
      </c>
      <c r="AL1433" s="2">
        <v>6.1346335037378203</v>
      </c>
      <c r="AM1433" s="2">
        <v>4.1382546121401287</v>
      </c>
      <c r="AN1433" s="2">
        <v>4.2809720825261852</v>
      </c>
      <c r="AO1433" s="2">
        <v>3.1147060845236387</v>
      </c>
      <c r="AP1433" s="2">
        <v>5.5771529397440913</v>
      </c>
      <c r="AQ1433" s="1">
        <f t="shared" si="23"/>
        <v>80.852873431103603</v>
      </c>
    </row>
    <row r="1434" spans="1:43" x14ac:dyDescent="0.35">
      <c r="A1434" t="s">
        <v>1474</v>
      </c>
      <c r="B1434" s="2">
        <v>0.83791621937533556</v>
      </c>
      <c r="C1434" s="2">
        <v>0.19171848664536473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1">
        <f t="shared" si="23"/>
        <v>1.0296347060207003</v>
      </c>
    </row>
    <row r="1435" spans="1:43" x14ac:dyDescent="0.35">
      <c r="A1435" t="s">
        <v>1475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7.3897966847376484E-2</v>
      </c>
      <c r="AE1435" s="2">
        <v>0.17232856975949673</v>
      </c>
      <c r="AF1435" s="2">
        <v>0.19545464248836764</v>
      </c>
      <c r="AG1435" s="2">
        <v>0</v>
      </c>
      <c r="AH1435" s="2">
        <v>0.35497538210466617</v>
      </c>
      <c r="AI1435" s="2">
        <v>0.35516726522755437</v>
      </c>
      <c r="AJ1435" s="2">
        <v>0.36880504331829966</v>
      </c>
      <c r="AK1435" s="2">
        <v>0.38569053683716059</v>
      </c>
      <c r="AL1435" s="2">
        <v>0.35516726522755437</v>
      </c>
      <c r="AM1435" s="2">
        <v>0.35516726522755437</v>
      </c>
      <c r="AN1435" s="2">
        <v>0.3550594960344875</v>
      </c>
      <c r="AO1435" s="2">
        <v>0.12905118242672931</v>
      </c>
      <c r="AP1435" s="2">
        <v>0.35550492837942094</v>
      </c>
      <c r="AQ1435" s="1">
        <f t="shared" si="23"/>
        <v>3.4562695438786681</v>
      </c>
    </row>
    <row r="1436" spans="1:43" x14ac:dyDescent="0.35">
      <c r="A1436" t="s">
        <v>1476</v>
      </c>
      <c r="B1436" s="2">
        <v>4.0173266375078898E-2</v>
      </c>
      <c r="C1436" s="2">
        <v>0.11218276455961806</v>
      </c>
      <c r="D1436" s="2">
        <v>5.2415622064927447E-4</v>
      </c>
      <c r="E1436" s="2">
        <v>5.2415622064927447E-4</v>
      </c>
      <c r="F1436" s="2">
        <v>5.2415622064927447E-4</v>
      </c>
      <c r="G1436" s="2">
        <v>7.1058064386462227E-3</v>
      </c>
      <c r="H1436" s="2">
        <v>5.2415622064927447E-4</v>
      </c>
      <c r="I1436" s="2">
        <v>5.2415622064927447E-4</v>
      </c>
      <c r="J1436" s="2">
        <v>5.2415622064927447E-4</v>
      </c>
      <c r="K1436" s="2">
        <v>5.2415622064927447E-4</v>
      </c>
      <c r="L1436" s="2">
        <v>5.2415622064927447E-4</v>
      </c>
      <c r="M1436" s="2">
        <v>5.2415622064927447E-4</v>
      </c>
      <c r="N1436" s="2">
        <v>5.2415622064927447E-4</v>
      </c>
      <c r="O1436" s="2">
        <v>5.2415622064927447E-4</v>
      </c>
      <c r="P1436" s="2">
        <v>5.2415622064927447E-4</v>
      </c>
      <c r="Q1436" s="2">
        <v>5.2415622064927447E-4</v>
      </c>
      <c r="R1436" s="2">
        <v>5.2415622064927447E-4</v>
      </c>
      <c r="S1436" s="2">
        <v>5.2415622064927447E-4</v>
      </c>
      <c r="T1436" s="2">
        <v>5.2415622064927447E-4</v>
      </c>
      <c r="U1436" s="2">
        <v>5.2415622064927447E-4</v>
      </c>
      <c r="V1436" s="2">
        <v>5.2415622064927447E-4</v>
      </c>
      <c r="W1436" s="2">
        <v>5.2415622064927447E-4</v>
      </c>
      <c r="X1436" s="2">
        <v>5.2415622064927447E-4</v>
      </c>
      <c r="Y1436" s="2">
        <v>5.2415622064927447E-4</v>
      </c>
      <c r="Z1436" s="2">
        <v>5.2415622064927447E-4</v>
      </c>
      <c r="AA1436" s="2">
        <v>5.2415622064927447E-4</v>
      </c>
      <c r="AB1436" s="2">
        <v>5.2415622064927447E-4</v>
      </c>
      <c r="AC1436" s="2">
        <v>5.2415622064927447E-4</v>
      </c>
      <c r="AD1436" s="2">
        <v>5.2415622064927447E-4</v>
      </c>
      <c r="AE1436" s="2">
        <v>5.2415622064927447E-4</v>
      </c>
      <c r="AF1436" s="2">
        <v>5.2415622064927447E-4</v>
      </c>
      <c r="AG1436" s="2">
        <v>5.2415622064927447E-4</v>
      </c>
      <c r="AH1436" s="2">
        <v>5.2415622064927447E-4</v>
      </c>
      <c r="AI1436" s="2">
        <v>8.1570440360451801E-2</v>
      </c>
      <c r="AJ1436" s="2">
        <v>0.11218276455961806</v>
      </c>
      <c r="AK1436" s="2">
        <v>0.11218276455961806</v>
      </c>
      <c r="AL1436" s="2">
        <v>0.11218276455961806</v>
      </c>
      <c r="AM1436" s="2">
        <v>0.11218276455961806</v>
      </c>
      <c r="AN1436" s="2">
        <v>0.11218276455961806</v>
      </c>
      <c r="AO1436" s="2">
        <v>5.2415622064927447E-4</v>
      </c>
      <c r="AP1436" s="2">
        <v>5.2415622064927447E-4</v>
      </c>
      <c r="AQ1436" s="1">
        <f t="shared" si="23"/>
        <v>0.81871909959266209</v>
      </c>
    </row>
    <row r="1437" spans="1:43" x14ac:dyDescent="0.35">
      <c r="A1437" t="s">
        <v>1477</v>
      </c>
      <c r="B1437" s="2">
        <v>0.11218276455961806</v>
      </c>
      <c r="C1437" s="2">
        <v>0.1123252749331618</v>
      </c>
      <c r="D1437" s="2">
        <v>0.11218276455961806</v>
      </c>
      <c r="E1437" s="2">
        <v>0.11218276455961806</v>
      </c>
      <c r="F1437" s="2">
        <v>0.11218276455961806</v>
      </c>
      <c r="G1437" s="2">
        <v>0.11218276455961806</v>
      </c>
      <c r="H1437" s="2">
        <v>0.11218276455961806</v>
      </c>
      <c r="I1437" s="2">
        <v>0.11218276455961806</v>
      </c>
      <c r="J1437" s="2">
        <v>0.11218276455961806</v>
      </c>
      <c r="K1437" s="2">
        <v>0.1122804733463707</v>
      </c>
      <c r="L1437" s="2">
        <v>0.1127954427155986</v>
      </c>
      <c r="M1437" s="2">
        <v>0.11266642373758429</v>
      </c>
      <c r="N1437" s="2">
        <v>0.11303109214375029</v>
      </c>
      <c r="O1437" s="2">
        <v>0.11433760004247984</v>
      </c>
      <c r="P1437" s="2">
        <v>0.1135639647429747</v>
      </c>
      <c r="Q1437" s="2">
        <v>0.11428397938738111</v>
      </c>
      <c r="R1437" s="2">
        <v>0.11319011243090871</v>
      </c>
      <c r="S1437" s="2">
        <v>0.11334174809463016</v>
      </c>
      <c r="T1437" s="2">
        <v>0.11281756373702345</v>
      </c>
      <c r="U1437" s="2">
        <v>0.11294432120381259</v>
      </c>
      <c r="V1437" s="2">
        <v>0.11278351898264116</v>
      </c>
      <c r="W1437" s="2">
        <v>0.11220225332620992</v>
      </c>
      <c r="X1437" s="2">
        <v>0.11250222321908798</v>
      </c>
      <c r="Y1437" s="2">
        <v>0.12534617344598176</v>
      </c>
      <c r="Z1437" s="2">
        <v>0.11316049806952999</v>
      </c>
      <c r="AA1437" s="2">
        <v>0.11218276455961806</v>
      </c>
      <c r="AB1437" s="2">
        <v>0.11225831916838991</v>
      </c>
      <c r="AC1437" s="2">
        <v>0.11231683267176007</v>
      </c>
      <c r="AD1437" s="2">
        <v>0.11267101153462145</v>
      </c>
      <c r="AE1437" s="2">
        <v>0.11672490865258078</v>
      </c>
      <c r="AF1437" s="2">
        <v>0.1128182732248626</v>
      </c>
      <c r="AG1437" s="2">
        <v>0.11234555268931712</v>
      </c>
      <c r="AH1437" s="2">
        <v>0.14965791251428096</v>
      </c>
      <c r="AI1437" s="2">
        <v>0.13499223304545493</v>
      </c>
      <c r="AJ1437" s="2">
        <v>0.4268804178697565</v>
      </c>
      <c r="AK1437" s="2">
        <v>0.33296659858887945</v>
      </c>
      <c r="AL1437" s="2">
        <v>0.35261982015844406</v>
      </c>
      <c r="AM1437" s="2">
        <v>0.46628814240056293</v>
      </c>
      <c r="AN1437" s="2">
        <v>0.30032040709572327</v>
      </c>
      <c r="AO1437" s="2">
        <v>0.40585030783585352</v>
      </c>
      <c r="AP1437" s="2">
        <v>0.27536575329696888</v>
      </c>
      <c r="AQ1437" s="1">
        <f t="shared" si="23"/>
        <v>6.4672940353431461</v>
      </c>
    </row>
    <row r="1438" spans="1:43" x14ac:dyDescent="0.35">
      <c r="A1438" t="s">
        <v>1478</v>
      </c>
      <c r="B1438" s="2">
        <v>5.2415622064927447E-4</v>
      </c>
      <c r="C1438" s="2">
        <v>5.2415622064927447E-4</v>
      </c>
      <c r="D1438" s="2">
        <v>5.2415622064927447E-4</v>
      </c>
      <c r="E1438" s="2">
        <v>5.2415622064927447E-4</v>
      </c>
      <c r="F1438" s="2">
        <v>5.2415622064927447E-4</v>
      </c>
      <c r="G1438" s="2">
        <v>5.2415622064927447E-4</v>
      </c>
      <c r="H1438" s="2">
        <v>5.2415622064927447E-4</v>
      </c>
      <c r="I1438" s="2">
        <v>5.2415622064927447E-4</v>
      </c>
      <c r="J1438" s="2">
        <v>5.2415622064927447E-4</v>
      </c>
      <c r="K1438" s="2">
        <v>5.2415622064927447E-4</v>
      </c>
      <c r="L1438" s="2">
        <v>5.2415622064927447E-4</v>
      </c>
      <c r="M1438" s="2">
        <v>5.2415622064927447E-4</v>
      </c>
      <c r="N1438" s="2">
        <v>5.2415622064927447E-4</v>
      </c>
      <c r="O1438" s="2">
        <v>5.2415622064927447E-4</v>
      </c>
      <c r="P1438" s="2">
        <v>5.2415622064927447E-4</v>
      </c>
      <c r="Q1438" s="2">
        <v>5.2415622064927447E-4</v>
      </c>
      <c r="R1438" s="2">
        <v>5.2415622064927447E-4</v>
      </c>
      <c r="S1438" s="2">
        <v>5.2415622064927447E-4</v>
      </c>
      <c r="T1438" s="2">
        <v>5.2415622064927447E-4</v>
      </c>
      <c r="U1438" s="2">
        <v>5.2415622064927447E-4</v>
      </c>
      <c r="V1438" s="2">
        <v>5.2415622064927447E-4</v>
      </c>
      <c r="W1438" s="2">
        <v>5.2415622064927447E-4</v>
      </c>
      <c r="X1438" s="2">
        <v>5.2415622064927447E-4</v>
      </c>
      <c r="Y1438" s="2">
        <v>5.2415622064927447E-4</v>
      </c>
      <c r="Z1438" s="2">
        <v>5.2415622064927447E-4</v>
      </c>
      <c r="AA1438" s="2">
        <v>5.2415622064927447E-4</v>
      </c>
      <c r="AB1438" s="2">
        <v>5.2415622064927447E-4</v>
      </c>
      <c r="AC1438" s="2">
        <v>5.2415622064927447E-4</v>
      </c>
      <c r="AD1438" s="2">
        <v>5.2415622064927447E-4</v>
      </c>
      <c r="AE1438" s="2">
        <v>5.2415622064927447E-4</v>
      </c>
      <c r="AF1438" s="2">
        <v>5.2415622064927447E-4</v>
      </c>
      <c r="AG1438" s="2">
        <v>5.2415622064927447E-4</v>
      </c>
      <c r="AH1438" s="2">
        <v>5.2415622064927447E-4</v>
      </c>
      <c r="AI1438" s="2">
        <v>5.2415622064927447E-4</v>
      </c>
      <c r="AJ1438" s="2">
        <v>5.2415622064927447E-4</v>
      </c>
      <c r="AK1438" s="2">
        <v>5.2415622064927447E-4</v>
      </c>
      <c r="AL1438" s="2">
        <v>5.2415622064927447E-4</v>
      </c>
      <c r="AM1438" s="2">
        <v>5.2415622064927447E-4</v>
      </c>
      <c r="AN1438" s="2">
        <v>5.2415622064927447E-4</v>
      </c>
      <c r="AO1438" s="2">
        <v>5.2415622064927447E-4</v>
      </c>
      <c r="AP1438" s="2">
        <v>5.2415622064927447E-4</v>
      </c>
      <c r="AQ1438" s="1">
        <f t="shared" si="23"/>
        <v>2.1490405046620253E-2</v>
      </c>
    </row>
    <row r="1439" spans="1:43" x14ac:dyDescent="0.35">
      <c r="A1439" t="s">
        <v>1479</v>
      </c>
      <c r="B1439" s="2">
        <v>0.11268516590769773</v>
      </c>
      <c r="C1439" s="2">
        <v>0.11262987741028629</v>
      </c>
      <c r="D1439" s="2">
        <v>0.11251965273498388</v>
      </c>
      <c r="E1439" s="2">
        <v>0.11218437219581334</v>
      </c>
      <c r="F1439" s="2">
        <v>0.1126406375605189</v>
      </c>
      <c r="G1439" s="2">
        <v>0.11300830154693209</v>
      </c>
      <c r="H1439" s="2">
        <v>0.11283681028322734</v>
      </c>
      <c r="I1439" s="2">
        <v>0.11287591432193178</v>
      </c>
      <c r="J1439" s="2">
        <v>0.11272515872420108</v>
      </c>
      <c r="K1439" s="2">
        <v>0.1515416020587701</v>
      </c>
      <c r="L1439" s="2">
        <v>0.15232757855513479</v>
      </c>
      <c r="M1439" s="2">
        <v>0.20462332046428533</v>
      </c>
      <c r="N1439" s="2">
        <v>0.28284013149456255</v>
      </c>
      <c r="O1439" s="2">
        <v>0.15286333910297123</v>
      </c>
      <c r="P1439" s="2">
        <v>0.11233237308319688</v>
      </c>
      <c r="Q1439" s="2">
        <v>0.11434861277390129</v>
      </c>
      <c r="R1439" s="2">
        <v>0.1139982325885589</v>
      </c>
      <c r="S1439" s="2">
        <v>0.11418327112866522</v>
      </c>
      <c r="T1439" s="2">
        <v>0.11331994176177673</v>
      </c>
      <c r="U1439" s="2">
        <v>0.11271030953419703</v>
      </c>
      <c r="V1439" s="2">
        <v>0.11319239491390953</v>
      </c>
      <c r="W1439" s="2">
        <v>0.11262987741028629</v>
      </c>
      <c r="X1439" s="2">
        <v>0.11267803130896259</v>
      </c>
      <c r="Y1439" s="2">
        <v>0.12446558374869876</v>
      </c>
      <c r="Z1439" s="2">
        <v>0.11305591774298263</v>
      </c>
      <c r="AA1439" s="2">
        <v>0.11261759815029815</v>
      </c>
      <c r="AB1439" s="2">
        <v>0.11274080552644961</v>
      </c>
      <c r="AC1439" s="2">
        <v>0.11252779195161966</v>
      </c>
      <c r="AD1439" s="2">
        <v>0.11740218378416323</v>
      </c>
      <c r="AE1439" s="2">
        <v>0.15222402947727454</v>
      </c>
      <c r="AF1439" s="2">
        <v>0.15818794631608935</v>
      </c>
      <c r="AG1439" s="2">
        <v>0.11255024379522793</v>
      </c>
      <c r="AH1439" s="2">
        <v>0.28387330210667372</v>
      </c>
      <c r="AI1439" s="2">
        <v>0.2403133344397812</v>
      </c>
      <c r="AJ1439" s="2">
        <v>0.41791045247747594</v>
      </c>
      <c r="AK1439" s="2">
        <v>0.53162504673992839</v>
      </c>
      <c r="AL1439" s="2">
        <v>0.42006840911951926</v>
      </c>
      <c r="AM1439" s="2">
        <v>0.5938504972116514</v>
      </c>
      <c r="AN1439" s="2">
        <v>0.54220639001654591</v>
      </c>
      <c r="AO1439" s="2">
        <v>0.44660727333307526</v>
      </c>
      <c r="AP1439" s="2">
        <v>0.34714935360708732</v>
      </c>
      <c r="AQ1439" s="1">
        <f t="shared" si="23"/>
        <v>7.9170710664093127</v>
      </c>
    </row>
    <row r="1440" spans="1:43" x14ac:dyDescent="0.35">
      <c r="A1440" t="s">
        <v>1480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0.35516726522755437</v>
      </c>
      <c r="K1440" s="2">
        <v>8.8963748245803442E-2</v>
      </c>
      <c r="L1440" s="2">
        <v>0</v>
      </c>
      <c r="M1440" s="2">
        <v>0</v>
      </c>
      <c r="N1440" s="2">
        <v>0.35242748776406585</v>
      </c>
      <c r="O1440" s="2">
        <v>0.16684748435345598</v>
      </c>
      <c r="P1440" s="2">
        <v>0</v>
      </c>
      <c r="Q1440" s="2">
        <v>0.3553524397829082</v>
      </c>
      <c r="R1440" s="2">
        <v>0</v>
      </c>
      <c r="S1440" s="2">
        <v>0</v>
      </c>
      <c r="T1440" s="2">
        <v>8.1007534613982912E-2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0.35516726522755437</v>
      </c>
      <c r="AE1440" s="2">
        <v>0.35516726522755437</v>
      </c>
      <c r="AF1440" s="2">
        <v>0.35516726522755437</v>
      </c>
      <c r="AG1440" s="2">
        <v>0</v>
      </c>
      <c r="AH1440" s="2">
        <v>0.35516726522755437</v>
      </c>
      <c r="AI1440" s="2">
        <v>0.35516726522755437</v>
      </c>
      <c r="AJ1440" s="2">
        <v>0.35516726522755437</v>
      </c>
      <c r="AK1440" s="2">
        <v>0.35477437039548709</v>
      </c>
      <c r="AL1440" s="2">
        <v>0.35557803269915866</v>
      </c>
      <c r="AM1440" s="2">
        <v>0.35516726522755437</v>
      </c>
      <c r="AN1440" s="2">
        <v>0.35516726522755437</v>
      </c>
      <c r="AO1440" s="2">
        <v>0.29707906154287778</v>
      </c>
      <c r="AP1440" s="2">
        <v>0.35516726522755437</v>
      </c>
      <c r="AQ1440" s="1">
        <f t="shared" si="23"/>
        <v>5.6037028116732834</v>
      </c>
    </row>
    <row r="1441" spans="1:43" x14ac:dyDescent="0.35">
      <c r="A1441" t="s">
        <v>1481</v>
      </c>
      <c r="B1441" s="2">
        <v>0.11256159311169789</v>
      </c>
      <c r="C1441" s="2">
        <v>0.1122908663066835</v>
      </c>
      <c r="D1441" s="2">
        <v>0.113013078589975</v>
      </c>
      <c r="E1441" s="2">
        <v>0.11299065460936175</v>
      </c>
      <c r="F1441" s="2">
        <v>0.14049311190132374</v>
      </c>
      <c r="G1441" s="2">
        <v>0.17093826550531666</v>
      </c>
      <c r="H1441" s="2">
        <v>0.14603802329735638</v>
      </c>
      <c r="I1441" s="2">
        <v>0.17117682776905618</v>
      </c>
      <c r="J1441" s="2">
        <v>0.2777498664444682</v>
      </c>
      <c r="K1441" s="2">
        <v>0.52045963620947733</v>
      </c>
      <c r="L1441" s="2">
        <v>0.39831033150653172</v>
      </c>
      <c r="M1441" s="2">
        <v>0.43836837717319987</v>
      </c>
      <c r="N1441" s="2">
        <v>0.46202110390438578</v>
      </c>
      <c r="O1441" s="2">
        <v>0.34338235358563041</v>
      </c>
      <c r="P1441" s="2">
        <v>0.40202662723056815</v>
      </c>
      <c r="Q1441" s="2">
        <v>0.41751627469921027</v>
      </c>
      <c r="R1441" s="2">
        <v>0.41383475143968451</v>
      </c>
      <c r="S1441" s="2">
        <v>0.28147163744671411</v>
      </c>
      <c r="T1441" s="2">
        <v>0.36304508089493526</v>
      </c>
      <c r="U1441" s="2">
        <v>0.37236812072790659</v>
      </c>
      <c r="V1441" s="2">
        <v>0.1717034336840062</v>
      </c>
      <c r="W1441" s="2">
        <v>0.15841149002549582</v>
      </c>
      <c r="X1441" s="2">
        <v>0.11612076830927043</v>
      </c>
      <c r="Y1441" s="2">
        <v>0.12553572299528915</v>
      </c>
      <c r="Z1441" s="2">
        <v>0.30495095204001355</v>
      </c>
      <c r="AA1441" s="2">
        <v>0.24299272324475574</v>
      </c>
      <c r="AB1441" s="2">
        <v>0.22568380836863189</v>
      </c>
      <c r="AC1441" s="2">
        <v>0.25559702918847904</v>
      </c>
      <c r="AD1441" s="2">
        <v>0.35067242760180428</v>
      </c>
      <c r="AE1441" s="2">
        <v>0.3098601339353011</v>
      </c>
      <c r="AF1441" s="2">
        <v>0.45247144883296153</v>
      </c>
      <c r="AG1441" s="2">
        <v>0.23325029656616936</v>
      </c>
      <c r="AH1441" s="2">
        <v>0.82452887348254777</v>
      </c>
      <c r="AI1441" s="2">
        <v>0.8656666869026397</v>
      </c>
      <c r="AJ1441" s="2">
        <v>1.0677304710120628</v>
      </c>
      <c r="AK1441" s="2">
        <v>3.3950132917015194</v>
      </c>
      <c r="AL1441" s="2">
        <v>3.990636710064714</v>
      </c>
      <c r="AM1441" s="2">
        <v>2.9642872142954784</v>
      </c>
      <c r="AN1441" s="2">
        <v>2.5317904413005672</v>
      </c>
      <c r="AO1441" s="2">
        <v>1.7285408180029957</v>
      </c>
      <c r="AP1441" s="2">
        <v>2.0685978048846336</v>
      </c>
      <c r="AQ1441" s="1">
        <f t="shared" si="23"/>
        <v>28.154099128792815</v>
      </c>
    </row>
    <row r="1442" spans="1:43" x14ac:dyDescent="0.35">
      <c r="A1442" t="s">
        <v>1482</v>
      </c>
      <c r="B1442" s="2">
        <v>5.2415622064927447E-4</v>
      </c>
      <c r="C1442" s="2">
        <v>5.2415622064927447E-4</v>
      </c>
      <c r="D1442" s="2">
        <v>1.6679881186766332E-2</v>
      </c>
      <c r="E1442" s="2">
        <v>5.2415622064927447E-4</v>
      </c>
      <c r="F1442" s="2">
        <v>5.2415622064927447E-4</v>
      </c>
      <c r="G1442" s="2">
        <v>5.3563966881043701E-2</v>
      </c>
      <c r="H1442" s="2">
        <v>5.2415622064927447E-4</v>
      </c>
      <c r="I1442" s="2">
        <v>0.11218276455961806</v>
      </c>
      <c r="J1442" s="2">
        <v>0.11218276455961806</v>
      </c>
      <c r="K1442" s="2">
        <v>0.11218276455961806</v>
      </c>
      <c r="L1442" s="2">
        <v>4.741998490998145E-2</v>
      </c>
      <c r="M1442" s="2">
        <v>0.10792152366287966</v>
      </c>
      <c r="N1442" s="2">
        <v>0.10707188055455652</v>
      </c>
      <c r="O1442" s="2">
        <v>0.11007278724150038</v>
      </c>
      <c r="P1442" s="2">
        <v>3.9493747469141249E-2</v>
      </c>
      <c r="Q1442" s="2">
        <v>0.11235776164570077</v>
      </c>
      <c r="R1442" s="2">
        <v>0.11036456110412063</v>
      </c>
      <c r="S1442" s="2">
        <v>0.1120445970406021</v>
      </c>
      <c r="T1442" s="2">
        <v>0.11200695696770469</v>
      </c>
      <c r="U1442" s="2">
        <v>0.11218276455961806</v>
      </c>
      <c r="V1442" s="2">
        <v>0.11218276455961806</v>
      </c>
      <c r="W1442" s="2">
        <v>0.11218276455961806</v>
      </c>
      <c r="X1442" s="2">
        <v>0.11218276455961806</v>
      </c>
      <c r="Y1442" s="2">
        <v>0.10340685574574748</v>
      </c>
      <c r="Z1442" s="2">
        <v>0.11218276455961806</v>
      </c>
      <c r="AA1442" s="2">
        <v>0.11218276455961806</v>
      </c>
      <c r="AB1442" s="2">
        <v>0.11218276455961806</v>
      </c>
      <c r="AC1442" s="2">
        <v>0.11218276455961806</v>
      </c>
      <c r="AD1442" s="2">
        <v>0.1068209034462746</v>
      </c>
      <c r="AE1442" s="2">
        <v>0.15026496315721349</v>
      </c>
      <c r="AF1442" s="2">
        <v>0.11218276455961806</v>
      </c>
      <c r="AG1442" s="2">
        <v>0.11216172443033123</v>
      </c>
      <c r="AH1442" s="2">
        <v>0.10932020283011812</v>
      </c>
      <c r="AI1442" s="2">
        <v>0.11250065349260696</v>
      </c>
      <c r="AJ1442" s="2">
        <v>0.216116678029594</v>
      </c>
      <c r="AK1442" s="2">
        <v>0.27551910842791338</v>
      </c>
      <c r="AL1442" s="2">
        <v>0.27669627270834951</v>
      </c>
      <c r="AM1442" s="2">
        <v>0.16876327536842339</v>
      </c>
      <c r="AN1442" s="2">
        <v>0.28540364433221987</v>
      </c>
      <c r="AO1442" s="2">
        <v>0.1684587834836655</v>
      </c>
      <c r="AP1442" s="2">
        <v>0.14325160649240232</v>
      </c>
      <c r="AQ1442" s="1">
        <f t="shared" si="23"/>
        <v>4.5064962764275203</v>
      </c>
    </row>
    <row r="1443" spans="1:43" x14ac:dyDescent="0.35">
      <c r="A1443" t="s">
        <v>1483</v>
      </c>
      <c r="B1443" s="2">
        <v>5.2415622064927447E-4</v>
      </c>
      <c r="C1443" s="2">
        <v>0.19062771842291415</v>
      </c>
      <c r="D1443" s="2">
        <v>5.2415622064927447E-4</v>
      </c>
      <c r="E1443" s="2">
        <v>5.2415622064927447E-4</v>
      </c>
      <c r="F1443" s="2">
        <v>5.2415622064927447E-4</v>
      </c>
      <c r="G1443" s="2">
        <v>5.2415622064927447E-4</v>
      </c>
      <c r="H1443" s="2">
        <v>5.2415622064927447E-4</v>
      </c>
      <c r="I1443" s="2">
        <v>5.2415622064927447E-4</v>
      </c>
      <c r="J1443" s="2">
        <v>5.2415622064927447E-4</v>
      </c>
      <c r="K1443" s="2">
        <v>5.2415622064927447E-4</v>
      </c>
      <c r="L1443" s="2">
        <v>5.2415622064927447E-4</v>
      </c>
      <c r="M1443" s="2">
        <v>5.2415622064927447E-4</v>
      </c>
      <c r="N1443" s="2">
        <v>5.2415622064927447E-4</v>
      </c>
      <c r="O1443" s="2">
        <v>5.2415622064927447E-4</v>
      </c>
      <c r="P1443" s="2">
        <v>5.2415622064927447E-4</v>
      </c>
      <c r="Q1443" s="2">
        <v>5.2415622064927447E-4</v>
      </c>
      <c r="R1443" s="2">
        <v>5.2415622064927447E-4</v>
      </c>
      <c r="S1443" s="2">
        <v>5.2415622064927447E-4</v>
      </c>
      <c r="T1443" s="2">
        <v>5.2415622064927447E-4</v>
      </c>
      <c r="U1443" s="2">
        <v>5.2415622064927447E-4</v>
      </c>
      <c r="V1443" s="2">
        <v>5.2415622064927447E-4</v>
      </c>
      <c r="W1443" s="2">
        <v>5.2415622064927447E-4</v>
      </c>
      <c r="X1443" s="2">
        <v>5.2415622064927447E-4</v>
      </c>
      <c r="Y1443" s="2">
        <v>5.2415622064927447E-4</v>
      </c>
      <c r="Z1443" s="2">
        <v>5.2415622064927447E-4</v>
      </c>
      <c r="AA1443" s="2">
        <v>5.2415622064927447E-4</v>
      </c>
      <c r="AB1443" s="2">
        <v>5.2415622064927447E-4</v>
      </c>
      <c r="AC1443" s="2">
        <v>5.2415622064927447E-4</v>
      </c>
      <c r="AD1443" s="2">
        <v>5.2415622064927447E-4</v>
      </c>
      <c r="AE1443" s="2">
        <v>5.2415622064927447E-4</v>
      </c>
      <c r="AF1443" s="2">
        <v>5.2415622064927447E-4</v>
      </c>
      <c r="AG1443" s="2">
        <v>5.2415622064927447E-4</v>
      </c>
      <c r="AH1443" s="2">
        <v>5.2415622064927447E-4</v>
      </c>
      <c r="AI1443" s="2">
        <v>5.2415622064927447E-4</v>
      </c>
      <c r="AJ1443" s="2">
        <v>5.2415622064927447E-4</v>
      </c>
      <c r="AK1443" s="2">
        <v>5.2415622064927447E-4</v>
      </c>
      <c r="AL1443" s="2">
        <v>5.2415622064927447E-4</v>
      </c>
      <c r="AM1443" s="2">
        <v>5.2415622064927447E-4</v>
      </c>
      <c r="AN1443" s="2">
        <v>5.2415622064927447E-4</v>
      </c>
      <c r="AO1443" s="2">
        <v>5.2415622064927447E-4</v>
      </c>
      <c r="AP1443" s="2">
        <v>5.2415622064927447E-4</v>
      </c>
      <c r="AQ1443" s="1">
        <f t="shared" si="23"/>
        <v>0.21159396724888513</v>
      </c>
    </row>
    <row r="1444" spans="1:43" x14ac:dyDescent="0.35">
      <c r="A1444" t="s">
        <v>1484</v>
      </c>
      <c r="B1444" s="2">
        <v>0.11265665139991032</v>
      </c>
      <c r="C1444" s="2">
        <v>0.11259266411377244</v>
      </c>
      <c r="D1444" s="2">
        <v>0.11284800687346563</v>
      </c>
      <c r="E1444" s="2">
        <v>0.11271293799705195</v>
      </c>
      <c r="F1444" s="2">
        <v>0.1125533035575661</v>
      </c>
      <c r="G1444" s="2">
        <v>0.11352840218570881</v>
      </c>
      <c r="H1444" s="2">
        <v>0.11298253008031378</v>
      </c>
      <c r="I1444" s="2">
        <v>0.11289454699665713</v>
      </c>
      <c r="J1444" s="2">
        <v>0.11256347177108439</v>
      </c>
      <c r="K1444" s="2">
        <v>0.12237952664492302</v>
      </c>
      <c r="L1444" s="2">
        <v>0.12513425841950943</v>
      </c>
      <c r="M1444" s="2">
        <v>0.12582997397556972</v>
      </c>
      <c r="N1444" s="2">
        <v>0.20661271836468909</v>
      </c>
      <c r="O1444" s="2">
        <v>0.11147805275550771</v>
      </c>
      <c r="P1444" s="2">
        <v>0.11255482269637329</v>
      </c>
      <c r="Q1444" s="2">
        <v>0.11360789064098564</v>
      </c>
      <c r="R1444" s="2">
        <v>0.11484745588964262</v>
      </c>
      <c r="S1444" s="2">
        <v>0.11490027554031146</v>
      </c>
      <c r="T1444" s="2">
        <v>0.11385192453810755</v>
      </c>
      <c r="U1444" s="2">
        <v>0.11323973201908277</v>
      </c>
      <c r="V1444" s="2">
        <v>0.11411893845908194</v>
      </c>
      <c r="W1444" s="2">
        <v>0.11295096335697741</v>
      </c>
      <c r="X1444" s="2">
        <v>0.11409468106357967</v>
      </c>
      <c r="Y1444" s="2">
        <v>0.12466366992764955</v>
      </c>
      <c r="Z1444" s="2">
        <v>0.1236294411163914</v>
      </c>
      <c r="AA1444" s="2">
        <v>0.11306845504801255</v>
      </c>
      <c r="AB1444" s="2">
        <v>0.11294179494483592</v>
      </c>
      <c r="AC1444" s="2">
        <v>0.14726446729118803</v>
      </c>
      <c r="AD1444" s="2">
        <v>0.18375213404968482</v>
      </c>
      <c r="AE1444" s="2">
        <v>0.21852196301641458</v>
      </c>
      <c r="AF1444" s="2">
        <v>0.20484936705910672</v>
      </c>
      <c r="AG1444" s="2">
        <v>0.16942448823612088</v>
      </c>
      <c r="AH1444" s="2">
        <v>0.5121622397719614</v>
      </c>
      <c r="AI1444" s="2">
        <v>0.39309190555746931</v>
      </c>
      <c r="AJ1444" s="2">
        <v>1.1782373410631592</v>
      </c>
      <c r="AK1444" s="2">
        <v>1.2512098855704448</v>
      </c>
      <c r="AL1444" s="2">
        <v>1.1149312001285465</v>
      </c>
      <c r="AM1444" s="2">
        <v>1.6139011868895961</v>
      </c>
      <c r="AN1444" s="2">
        <v>0.64321793848713504</v>
      </c>
      <c r="AO1444" s="2">
        <v>0.84217732963274172</v>
      </c>
      <c r="AP1444" s="2">
        <v>0.48286760252227401</v>
      </c>
      <c r="AQ1444" s="1">
        <f t="shared" si="23"/>
        <v>12.160846139652605</v>
      </c>
    </row>
    <row r="1445" spans="1:43" x14ac:dyDescent="0.35">
      <c r="A1445" t="s">
        <v>1485</v>
      </c>
      <c r="B1445" s="2">
        <v>5.4257696474915544</v>
      </c>
      <c r="C1445" s="2">
        <v>5.9518944568005692</v>
      </c>
      <c r="D1445" s="2">
        <v>5.5781381240154193</v>
      </c>
      <c r="E1445" s="2">
        <v>5.815613126049417</v>
      </c>
      <c r="F1445" s="2">
        <v>4.9393408098115437</v>
      </c>
      <c r="G1445" s="2">
        <v>5.2829486143133</v>
      </c>
      <c r="H1445" s="2">
        <v>4.770577623547652</v>
      </c>
      <c r="I1445" s="2">
        <v>4.6862141456879662</v>
      </c>
      <c r="J1445" s="2">
        <v>6.1835774872363896</v>
      </c>
      <c r="K1445" s="2">
        <v>6.0048206834746676</v>
      </c>
      <c r="L1445" s="2">
        <v>5.2971239591726151</v>
      </c>
      <c r="M1445" s="2">
        <v>6.0501497126925328</v>
      </c>
      <c r="N1445" s="2">
        <v>5.1058970113803674</v>
      </c>
      <c r="O1445" s="2">
        <v>6.9567841018964645</v>
      </c>
      <c r="P1445" s="2">
        <v>6.027642584506407</v>
      </c>
      <c r="Q1445" s="2">
        <v>7.147167130612269</v>
      </c>
      <c r="R1445" s="2">
        <v>5.5406536008755403</v>
      </c>
      <c r="S1445" s="2">
        <v>5.9912369526283813</v>
      </c>
      <c r="T1445" s="2">
        <v>5.90224250605986</v>
      </c>
      <c r="U1445" s="2">
        <v>4.7239030539421432</v>
      </c>
      <c r="V1445" s="2">
        <v>4.8386105435234716</v>
      </c>
      <c r="W1445" s="2">
        <v>4.4642807533570927</v>
      </c>
      <c r="X1445" s="2">
        <v>4.9689642697881675</v>
      </c>
      <c r="Y1445" s="2">
        <v>4.6792266260137039</v>
      </c>
      <c r="Z1445" s="2">
        <v>5.9780597120390899</v>
      </c>
      <c r="AA1445" s="2">
        <v>4.8353041411243236</v>
      </c>
      <c r="AB1445" s="2">
        <v>4.7141482695928856</v>
      </c>
      <c r="AC1445" s="2">
        <v>4.9855133871720074</v>
      </c>
      <c r="AD1445" s="2">
        <v>5.318387694103885</v>
      </c>
      <c r="AE1445" s="2">
        <v>5.2631806040074247</v>
      </c>
      <c r="AF1445" s="2">
        <v>6.3344277048509809</v>
      </c>
      <c r="AG1445" s="2">
        <v>6.2220638325751292</v>
      </c>
      <c r="AH1445" s="2">
        <v>12.761352561837166</v>
      </c>
      <c r="AI1445" s="2">
        <v>8.6218235284284344</v>
      </c>
      <c r="AJ1445" s="2">
        <v>20.01869961503667</v>
      </c>
      <c r="AK1445" s="2">
        <v>22.942438411377282</v>
      </c>
      <c r="AL1445" s="2">
        <v>25.869104624161448</v>
      </c>
      <c r="AM1445" s="2">
        <v>28.941204514679889</v>
      </c>
      <c r="AN1445" s="2">
        <v>19.340648706128377</v>
      </c>
      <c r="AO1445" s="2">
        <v>18.322369560240787</v>
      </c>
      <c r="AP1445" s="2">
        <v>17.015110812897802</v>
      </c>
      <c r="AQ1445" s="1">
        <f t="shared" si="23"/>
        <v>349.81661520513103</v>
      </c>
    </row>
    <row r="1446" spans="1:43" x14ac:dyDescent="0.35">
      <c r="A1446" t="s">
        <v>1486</v>
      </c>
      <c r="B1446" s="2">
        <v>5.2415622064927447E-4</v>
      </c>
      <c r="C1446" s="2">
        <v>5.2415622064927447E-4</v>
      </c>
      <c r="D1446" s="2">
        <v>5.2415622064927447E-4</v>
      </c>
      <c r="E1446" s="2">
        <v>5.2415622064927447E-4</v>
      </c>
      <c r="F1446" s="2">
        <v>5.2415622064927447E-4</v>
      </c>
      <c r="G1446" s="2">
        <v>5.2415622064927447E-4</v>
      </c>
      <c r="H1446" s="2">
        <v>5.2415622064927447E-4</v>
      </c>
      <c r="I1446" s="2">
        <v>5.2415622064927447E-4</v>
      </c>
      <c r="J1446" s="2">
        <v>5.2415622064927447E-4</v>
      </c>
      <c r="K1446" s="2">
        <v>5.2415622064927447E-4</v>
      </c>
      <c r="L1446" s="2">
        <v>5.2415622064927447E-4</v>
      </c>
      <c r="M1446" s="2">
        <v>5.2415622064927447E-4</v>
      </c>
      <c r="N1446" s="2">
        <v>5.2415622064927447E-4</v>
      </c>
      <c r="O1446" s="2">
        <v>5.2415622064927447E-4</v>
      </c>
      <c r="P1446" s="2">
        <v>5.2415622064927447E-4</v>
      </c>
      <c r="Q1446" s="2">
        <v>5.2415622064927447E-4</v>
      </c>
      <c r="R1446" s="2">
        <v>5.2415622064927447E-4</v>
      </c>
      <c r="S1446" s="2">
        <v>5.2415622064927447E-4</v>
      </c>
      <c r="T1446" s="2">
        <v>5.2415622064927447E-4</v>
      </c>
      <c r="U1446" s="2">
        <v>5.2415622064927447E-4</v>
      </c>
      <c r="V1446" s="2">
        <v>5.2415622064927447E-4</v>
      </c>
      <c r="W1446" s="2">
        <v>5.2415622064927447E-4</v>
      </c>
      <c r="X1446" s="2">
        <v>5.2415622064927447E-4</v>
      </c>
      <c r="Y1446" s="2">
        <v>5.2415622064927447E-4</v>
      </c>
      <c r="Z1446" s="2">
        <v>5.2415622064927447E-4</v>
      </c>
      <c r="AA1446" s="2">
        <v>5.2415622064927447E-4</v>
      </c>
      <c r="AB1446" s="2">
        <v>5.2415622064927447E-4</v>
      </c>
      <c r="AC1446" s="2">
        <v>5.2415622064927447E-4</v>
      </c>
      <c r="AD1446" s="2">
        <v>5.2415622064927447E-4</v>
      </c>
      <c r="AE1446" s="2">
        <v>5.2415622064927447E-4</v>
      </c>
      <c r="AF1446" s="2">
        <v>5.2415622064927447E-4</v>
      </c>
      <c r="AG1446" s="2">
        <v>5.2415622064927447E-4</v>
      </c>
      <c r="AH1446" s="2">
        <v>5.2415622064927447E-4</v>
      </c>
      <c r="AI1446" s="2">
        <v>5.2415622064927447E-4</v>
      </c>
      <c r="AJ1446" s="2">
        <v>5.2415622064927447E-4</v>
      </c>
      <c r="AK1446" s="2">
        <v>5.2415622064927447E-4</v>
      </c>
      <c r="AL1446" s="2">
        <v>5.2415622064927447E-4</v>
      </c>
      <c r="AM1446" s="2">
        <v>5.2415622064927447E-4</v>
      </c>
      <c r="AN1446" s="2">
        <v>5.2415622064927447E-4</v>
      </c>
      <c r="AO1446" s="2">
        <v>5.2415622064927447E-4</v>
      </c>
      <c r="AP1446" s="2">
        <v>5.2415622064927447E-4</v>
      </c>
      <c r="AQ1446" s="1">
        <f t="shared" si="23"/>
        <v>2.1490405046620253E-2</v>
      </c>
    </row>
    <row r="1447" spans="1:43" x14ac:dyDescent="0.35">
      <c r="A1447" t="s">
        <v>1487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1">
        <f t="shared" si="23"/>
        <v>0</v>
      </c>
    </row>
    <row r="1448" spans="1:43" x14ac:dyDescent="0.35">
      <c r="A1448" t="s">
        <v>1488</v>
      </c>
      <c r="B1448" s="2">
        <v>1.3730690582906595</v>
      </c>
      <c r="C1448" s="2">
        <v>0.64269723012070479</v>
      </c>
      <c r="D1448" s="2">
        <v>0.55002340123514526</v>
      </c>
      <c r="E1448" s="2">
        <v>0.61949042500751927</v>
      </c>
      <c r="F1448" s="2">
        <v>0.57453948916118835</v>
      </c>
      <c r="G1448" s="2">
        <v>0.71772519869638707</v>
      </c>
      <c r="H1448" s="2">
        <v>0.59526991981141331</v>
      </c>
      <c r="I1448" s="2">
        <v>0.68345986144269899</v>
      </c>
      <c r="J1448" s="2">
        <v>0.73108723700964129</v>
      </c>
      <c r="K1448" s="2">
        <v>0.86239652724419513</v>
      </c>
      <c r="L1448" s="2">
        <v>0.9389768001479426</v>
      </c>
      <c r="M1448" s="2">
        <v>1.0024907132141703</v>
      </c>
      <c r="N1448" s="2">
        <v>1.1125261541846303</v>
      </c>
      <c r="O1448" s="2">
        <v>0.9061876824925299</v>
      </c>
      <c r="P1448" s="2">
        <v>0.81414287455012224</v>
      </c>
      <c r="Q1448" s="2">
        <v>1.2919038397327269</v>
      </c>
      <c r="R1448" s="2">
        <v>1.1144531206400421</v>
      </c>
      <c r="S1448" s="2">
        <v>0.83656735585710185</v>
      </c>
      <c r="T1448" s="2">
        <v>1.0093367290812689</v>
      </c>
      <c r="U1448" s="2">
        <v>0.81112907402534407</v>
      </c>
      <c r="V1448" s="2">
        <v>0.67475738250792472</v>
      </c>
      <c r="W1448" s="2">
        <v>0.66255145410412974</v>
      </c>
      <c r="X1448" s="2">
        <v>0.67977222135572513</v>
      </c>
      <c r="Y1448" s="2">
        <v>0.67504364224708691</v>
      </c>
      <c r="Z1448" s="2">
        <v>0.84262440748521006</v>
      </c>
      <c r="AA1448" s="2">
        <v>0.93066326478506878</v>
      </c>
      <c r="AB1448" s="2">
        <v>0.65932568140392722</v>
      </c>
      <c r="AC1448" s="2">
        <v>0.74861760697185753</v>
      </c>
      <c r="AD1448" s="2">
        <v>0.92798437368224773</v>
      </c>
      <c r="AE1448" s="2">
        <v>1.2667989127963817</v>
      </c>
      <c r="AF1448" s="2">
        <v>1.3732135838835733</v>
      </c>
      <c r="AG1448" s="2">
        <v>0.72127143261517035</v>
      </c>
      <c r="AH1448" s="2">
        <v>2.3038539719271482</v>
      </c>
      <c r="AI1448" s="2">
        <v>1.6735147733103521</v>
      </c>
      <c r="AJ1448" s="2">
        <v>2.3808365516887777</v>
      </c>
      <c r="AK1448" s="2">
        <v>6.8888485963284163</v>
      </c>
      <c r="AL1448" s="2">
        <v>5.9993878282253874</v>
      </c>
      <c r="AM1448" s="2">
        <v>4.931100183407529</v>
      </c>
      <c r="AN1448" s="2">
        <v>4.5731058323840497</v>
      </c>
      <c r="AO1448" s="2">
        <v>2.7859823111183544</v>
      </c>
      <c r="AP1448" s="2">
        <v>3.746902380082453</v>
      </c>
      <c r="AQ1448" s="1">
        <f t="shared" si="23"/>
        <v>62.633629084256206</v>
      </c>
    </row>
    <row r="1449" spans="1:43" x14ac:dyDescent="0.35">
      <c r="A1449" t="s">
        <v>1489</v>
      </c>
      <c r="B1449" s="2">
        <v>0.11218276455961806</v>
      </c>
      <c r="C1449" s="2">
        <v>0.11224781721290156</v>
      </c>
      <c r="D1449" s="2">
        <v>0.11218276455961806</v>
      </c>
      <c r="E1449" s="2">
        <v>0.10516592118760104</v>
      </c>
      <c r="F1449" s="2">
        <v>0.11218276455961806</v>
      </c>
      <c r="G1449" s="2">
        <v>0.11218276455961806</v>
      </c>
      <c r="H1449" s="2">
        <v>0.11218276455961806</v>
      </c>
      <c r="I1449" s="2">
        <v>0.11218276455961806</v>
      </c>
      <c r="J1449" s="2">
        <v>0.11218276455961806</v>
      </c>
      <c r="K1449" s="2">
        <v>0.11218276455961806</v>
      </c>
      <c r="L1449" s="2">
        <v>0.1100795146070499</v>
      </c>
      <c r="M1449" s="2">
        <v>0.11071738128020647</v>
      </c>
      <c r="N1449" s="2">
        <v>0.11079200703757719</v>
      </c>
      <c r="O1449" s="2">
        <v>0.11173345458990736</v>
      </c>
      <c r="P1449" s="2">
        <v>0.11128468288405258</v>
      </c>
      <c r="Q1449" s="2">
        <v>0.11293340166552368</v>
      </c>
      <c r="R1449" s="2">
        <v>0.11228752391322727</v>
      </c>
      <c r="S1449" s="2">
        <v>0.11231391031855398</v>
      </c>
      <c r="T1449" s="2">
        <v>0.11218276455961806</v>
      </c>
      <c r="U1449" s="2">
        <v>0.11218276455961806</v>
      </c>
      <c r="V1449" s="2">
        <v>0.11218276455961806</v>
      </c>
      <c r="W1449" s="2">
        <v>0.11218276455961806</v>
      </c>
      <c r="X1449" s="2">
        <v>0.11218276455961806</v>
      </c>
      <c r="Y1449" s="2">
        <v>0.11071194441967314</v>
      </c>
      <c r="Z1449" s="2">
        <v>0.11218276455961806</v>
      </c>
      <c r="AA1449" s="2">
        <v>0.11218276455961806</v>
      </c>
      <c r="AB1449" s="2">
        <v>0.11218276455961806</v>
      </c>
      <c r="AC1449" s="2">
        <v>0.11218276455961806</v>
      </c>
      <c r="AD1449" s="2">
        <v>0.11218276455961806</v>
      </c>
      <c r="AE1449" s="2">
        <v>0.12475563331551021</v>
      </c>
      <c r="AF1449" s="2">
        <v>0.11218276455961806</v>
      </c>
      <c r="AG1449" s="2">
        <v>0.11218276455961806</v>
      </c>
      <c r="AH1449" s="2">
        <v>0.11214711837692093</v>
      </c>
      <c r="AI1449" s="2">
        <v>0.11234265889952288</v>
      </c>
      <c r="AJ1449" s="2">
        <v>0.11215742289154473</v>
      </c>
      <c r="AK1449" s="2">
        <v>0.13579137803644059</v>
      </c>
      <c r="AL1449" s="2">
        <v>0.1135906444213437</v>
      </c>
      <c r="AM1449" s="2">
        <v>0.18618505967484777</v>
      </c>
      <c r="AN1449" s="2">
        <v>0.11218276455961806</v>
      </c>
      <c r="AO1449" s="2">
        <v>0.12559987755755042</v>
      </c>
      <c r="AP1449" s="2">
        <v>0.1118803377321349</v>
      </c>
      <c r="AQ1449" s="1">
        <f t="shared" si="23"/>
        <v>4.7105557457740703</v>
      </c>
    </row>
    <row r="1450" spans="1:43" x14ac:dyDescent="0.35">
      <c r="A1450" t="s">
        <v>1490</v>
      </c>
      <c r="B1450" s="2">
        <v>0.11218276455961806</v>
      </c>
      <c r="C1450" s="2">
        <v>0.11218276455961806</v>
      </c>
      <c r="D1450" s="2">
        <v>0.11218276455961806</v>
      </c>
      <c r="E1450" s="2">
        <v>0.11218276455961806</v>
      </c>
      <c r="F1450" s="2">
        <v>0.11218276455961806</v>
      </c>
      <c r="G1450" s="2">
        <v>0.11218276455961806</v>
      </c>
      <c r="H1450" s="2">
        <v>0.11218276455961806</v>
      </c>
      <c r="I1450" s="2">
        <v>0.11218276455961806</v>
      </c>
      <c r="J1450" s="2">
        <v>0.11218276455961806</v>
      </c>
      <c r="K1450" s="2">
        <v>0.11218276455961806</v>
      </c>
      <c r="L1450" s="2">
        <v>0.11105925269166628</v>
      </c>
      <c r="M1450" s="2">
        <v>0.11157460203819158</v>
      </c>
      <c r="N1450" s="2">
        <v>0.11119591209293689</v>
      </c>
      <c r="O1450" s="2">
        <v>0.11441127692812891</v>
      </c>
      <c r="P1450" s="2">
        <v>0.11272201798155135</v>
      </c>
      <c r="Q1450" s="2">
        <v>0.11357960954006074</v>
      </c>
      <c r="R1450" s="2">
        <v>0.11264241637375361</v>
      </c>
      <c r="S1450" s="2">
        <v>0.11241967258909624</v>
      </c>
      <c r="T1450" s="2">
        <v>0.11218276455961806</v>
      </c>
      <c r="U1450" s="2">
        <v>0.11218276455961806</v>
      </c>
      <c r="V1450" s="2">
        <v>0.11219531432733287</v>
      </c>
      <c r="W1450" s="2">
        <v>0.11218276455961806</v>
      </c>
      <c r="X1450" s="2">
        <v>0.11218276455961806</v>
      </c>
      <c r="Y1450" s="2">
        <v>0.11665425133153717</v>
      </c>
      <c r="Z1450" s="2">
        <v>0.11236721312785081</v>
      </c>
      <c r="AA1450" s="2">
        <v>0.11218276455961806</v>
      </c>
      <c r="AB1450" s="2">
        <v>0.11218276455961806</v>
      </c>
      <c r="AC1450" s="2">
        <v>0.11218276455961806</v>
      </c>
      <c r="AD1450" s="2">
        <v>0.11231451760347433</v>
      </c>
      <c r="AE1450" s="2">
        <v>0.13392937115807713</v>
      </c>
      <c r="AF1450" s="2">
        <v>0.11227568092632234</v>
      </c>
      <c r="AG1450" s="2">
        <v>0.11218276455961806</v>
      </c>
      <c r="AH1450" s="2">
        <v>0.11244900515203748</v>
      </c>
      <c r="AI1450" s="2">
        <v>0.11230630019233101</v>
      </c>
      <c r="AJ1450" s="2">
        <v>0.16304439021010775</v>
      </c>
      <c r="AK1450" s="2">
        <v>0.19887711423864673</v>
      </c>
      <c r="AL1450" s="2">
        <v>0.18193779875486427</v>
      </c>
      <c r="AM1450" s="2">
        <v>0.18294365236026766</v>
      </c>
      <c r="AN1450" s="2">
        <v>0.1291239447640351</v>
      </c>
      <c r="AO1450" s="2">
        <v>0.28357609020554353</v>
      </c>
      <c r="AP1450" s="2">
        <v>0.11220225332620992</v>
      </c>
      <c r="AQ1450" s="1">
        <f t="shared" si="23"/>
        <v>5.0950914199871491</v>
      </c>
    </row>
    <row r="1451" spans="1:43" x14ac:dyDescent="0.35">
      <c r="A1451" t="s">
        <v>1491</v>
      </c>
      <c r="B1451" s="2">
        <v>1.4717044929030001</v>
      </c>
      <c r="C1451" s="2">
        <v>1.9044358409384343</v>
      </c>
      <c r="D1451" s="2">
        <v>1.6845363123656565</v>
      </c>
      <c r="E1451" s="2">
        <v>2.0393030928184372</v>
      </c>
      <c r="F1451" s="2">
        <v>2.3729521427718403</v>
      </c>
      <c r="G1451" s="2">
        <v>2.2163216573980202</v>
      </c>
      <c r="H1451" s="2">
        <v>2.1849954994901246</v>
      </c>
      <c r="I1451" s="2">
        <v>2.2906952666081044</v>
      </c>
      <c r="J1451" s="2">
        <v>2.6391642864412219</v>
      </c>
      <c r="K1451" s="2">
        <v>2.5969031768905038</v>
      </c>
      <c r="L1451" s="2">
        <v>2.9197543407419384</v>
      </c>
      <c r="M1451" s="2">
        <v>1.9927687444205455</v>
      </c>
      <c r="N1451" s="2">
        <v>2.2406701161685971</v>
      </c>
      <c r="O1451" s="2">
        <v>2.8510430219799998</v>
      </c>
      <c r="P1451" s="2">
        <v>2.4725764502926082</v>
      </c>
      <c r="Q1451" s="2">
        <v>2.464708533884111</v>
      </c>
      <c r="R1451" s="2">
        <v>2.4263621797381019</v>
      </c>
      <c r="S1451" s="2">
        <v>3.0249592971704304</v>
      </c>
      <c r="T1451" s="2">
        <v>2.5578245102168569</v>
      </c>
      <c r="U1451" s="2">
        <v>2.518312904445787</v>
      </c>
      <c r="V1451" s="2">
        <v>2.03625508638796</v>
      </c>
      <c r="W1451" s="2">
        <v>1.8713320650840983</v>
      </c>
      <c r="X1451" s="2">
        <v>2.6305871537851675</v>
      </c>
      <c r="Y1451" s="2">
        <v>2.5255533809924104</v>
      </c>
      <c r="Z1451" s="2">
        <v>3.1851994694172401</v>
      </c>
      <c r="AA1451" s="2">
        <v>2.6654108356488146</v>
      </c>
      <c r="AB1451" s="2">
        <v>2.4731682841434282</v>
      </c>
      <c r="AC1451" s="2">
        <v>2.7782044254722287</v>
      </c>
      <c r="AD1451" s="2">
        <v>3.1825732810751992</v>
      </c>
      <c r="AE1451" s="2">
        <v>3.1354103905622823</v>
      </c>
      <c r="AF1451" s="2">
        <v>4.5325287900105344</v>
      </c>
      <c r="AG1451" s="2">
        <v>4.1487778040572527</v>
      </c>
      <c r="AH1451" s="2">
        <v>9.5436678732462727</v>
      </c>
      <c r="AI1451" s="2">
        <v>6.7619795025721023</v>
      </c>
      <c r="AJ1451" s="2">
        <v>16.126819111161861</v>
      </c>
      <c r="AK1451" s="2">
        <v>19.605035634409532</v>
      </c>
      <c r="AL1451" s="2">
        <v>19.904936858959225</v>
      </c>
      <c r="AM1451" s="2">
        <v>19.955012473705718</v>
      </c>
      <c r="AN1451" s="2">
        <v>20.773304595920102</v>
      </c>
      <c r="AO1451" s="2">
        <v>13.059247689644559</v>
      </c>
      <c r="AP1451" s="2">
        <v>12.984715870409127</v>
      </c>
      <c r="AQ1451" s="1">
        <f t="shared" si="23"/>
        <v>220.74971244434943</v>
      </c>
    </row>
    <row r="1452" spans="1:43" x14ac:dyDescent="0.35">
      <c r="A1452" t="s">
        <v>1492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0.14322874682718378</v>
      </c>
      <c r="H1452" s="2">
        <v>0</v>
      </c>
      <c r="I1452" s="2">
        <v>0.21571692593896397</v>
      </c>
      <c r="J1452" s="2">
        <v>0.35516726522755437</v>
      </c>
      <c r="K1452" s="2">
        <v>0.35516726522755437</v>
      </c>
      <c r="L1452" s="2">
        <v>2.0749790024561898E-2</v>
      </c>
      <c r="M1452" s="2">
        <v>0.35171611885877319</v>
      </c>
      <c r="N1452" s="2">
        <v>0.35098422789783146</v>
      </c>
      <c r="O1452" s="2">
        <v>0.13876946937666879</v>
      </c>
      <c r="P1452" s="2">
        <v>0</v>
      </c>
      <c r="Q1452" s="2">
        <v>0.35581054278050916</v>
      </c>
      <c r="R1452" s="2">
        <v>0.18792308552535419</v>
      </c>
      <c r="S1452" s="2">
        <v>0.18463775940537586</v>
      </c>
      <c r="T1452" s="2">
        <v>0.35516726522755437</v>
      </c>
      <c r="U1452" s="2">
        <v>0</v>
      </c>
      <c r="V1452" s="2">
        <v>0</v>
      </c>
      <c r="W1452" s="2">
        <v>0</v>
      </c>
      <c r="X1452" s="2">
        <v>4.9632156688113493E-2</v>
      </c>
      <c r="Y1452" s="2">
        <v>0</v>
      </c>
      <c r="Z1452" s="2">
        <v>0.17075425166754732</v>
      </c>
      <c r="AA1452" s="2">
        <v>0.35505570657806573</v>
      </c>
      <c r="AB1452" s="2">
        <v>0</v>
      </c>
      <c r="AC1452" s="2">
        <v>0.21467022961970206</v>
      </c>
      <c r="AD1452" s="2">
        <v>0.35516726522755437</v>
      </c>
      <c r="AE1452" s="2">
        <v>0.35516726522755437</v>
      </c>
      <c r="AF1452" s="2">
        <v>0.35516726522755437</v>
      </c>
      <c r="AG1452" s="2">
        <v>0.18290283291440557</v>
      </c>
      <c r="AH1452" s="2">
        <v>0.35510725277210997</v>
      </c>
      <c r="AI1452" s="2">
        <v>0.35516726522755437</v>
      </c>
      <c r="AJ1452" s="2">
        <v>0.35937634087175074</v>
      </c>
      <c r="AK1452" s="2">
        <v>0.39000901550718781</v>
      </c>
      <c r="AL1452" s="2">
        <v>0.37321694022152241</v>
      </c>
      <c r="AM1452" s="2">
        <v>0.35729407151669168</v>
      </c>
      <c r="AN1452" s="2">
        <v>0.40883002834945037</v>
      </c>
      <c r="AO1452" s="2">
        <v>0.4004802484846095</v>
      </c>
      <c r="AP1452" s="2">
        <v>0.383743299308271</v>
      </c>
      <c r="AQ1452" s="1">
        <f t="shared" si="23"/>
        <v>8.4367798977275292</v>
      </c>
    </row>
    <row r="1453" spans="1:43" x14ac:dyDescent="0.35">
      <c r="A1453" t="s">
        <v>1493</v>
      </c>
      <c r="B1453" s="2">
        <v>0.35516726522755437</v>
      </c>
      <c r="C1453" s="2">
        <v>0.35526202622868852</v>
      </c>
      <c r="D1453" s="2">
        <v>0.35539441207197631</v>
      </c>
      <c r="E1453" s="2">
        <v>0.35521171570718213</v>
      </c>
      <c r="F1453" s="2">
        <v>0.35535176530807466</v>
      </c>
      <c r="G1453" s="2">
        <v>0.35597454634278547</v>
      </c>
      <c r="H1453" s="2">
        <v>0.35577040430732576</v>
      </c>
      <c r="I1453" s="2">
        <v>0.39281627653025031</v>
      </c>
      <c r="J1453" s="2">
        <v>0.36939526223398844</v>
      </c>
      <c r="K1453" s="2">
        <v>0.41201226700069959</v>
      </c>
      <c r="L1453" s="2">
        <v>0.52877418221787953</v>
      </c>
      <c r="M1453" s="2">
        <v>0.3981827867122445</v>
      </c>
      <c r="N1453" s="2">
        <v>0.61363456484170431</v>
      </c>
      <c r="O1453" s="2">
        <v>0.40720086821292067</v>
      </c>
      <c r="P1453" s="2">
        <v>0.35082592540492819</v>
      </c>
      <c r="Q1453" s="2">
        <v>0.48136350887561075</v>
      </c>
      <c r="R1453" s="2">
        <v>0.384930954626995</v>
      </c>
      <c r="S1453" s="2">
        <v>0.40523482484762585</v>
      </c>
      <c r="T1453" s="2">
        <v>0.37414724798398069</v>
      </c>
      <c r="U1453" s="2">
        <v>0.35278745957035129</v>
      </c>
      <c r="V1453" s="2">
        <v>0.35719725394769775</v>
      </c>
      <c r="W1453" s="2">
        <v>0.35629562887419119</v>
      </c>
      <c r="X1453" s="2">
        <v>0.35641301583752205</v>
      </c>
      <c r="Y1453" s="2">
        <v>0.39085457342573249</v>
      </c>
      <c r="Z1453" s="2">
        <v>0.49225462703318912</v>
      </c>
      <c r="AA1453" s="2">
        <v>0.48907345573988814</v>
      </c>
      <c r="AB1453" s="2">
        <v>0.41347300187099134</v>
      </c>
      <c r="AC1453" s="2">
        <v>0.37006193374485075</v>
      </c>
      <c r="AD1453" s="2">
        <v>0.60069172011436112</v>
      </c>
      <c r="AE1453" s="2">
        <v>0.58382227680715881</v>
      </c>
      <c r="AF1453" s="2">
        <v>0.57953440338933038</v>
      </c>
      <c r="AG1453" s="2">
        <v>0.45329540223423859</v>
      </c>
      <c r="AH1453" s="2">
        <v>1.2653341020052804</v>
      </c>
      <c r="AI1453" s="2">
        <v>0.76247554296013731</v>
      </c>
      <c r="AJ1453" s="2">
        <v>1.4603890984657806</v>
      </c>
      <c r="AK1453" s="2">
        <v>1.6301519740440371</v>
      </c>
      <c r="AL1453" s="2">
        <v>4.1797921415856081</v>
      </c>
      <c r="AM1453" s="2">
        <v>2.315644247495408</v>
      </c>
      <c r="AN1453" s="2">
        <v>1.7230185359135239</v>
      </c>
      <c r="AO1453" s="2">
        <v>1.6562245669234921</v>
      </c>
      <c r="AP1453" s="2">
        <v>2.3816061881385404</v>
      </c>
      <c r="AQ1453" s="1">
        <f t="shared" si="23"/>
        <v>30.777041954803721</v>
      </c>
    </row>
    <row r="1454" spans="1:43" x14ac:dyDescent="0.35">
      <c r="A1454" t="s">
        <v>1494</v>
      </c>
      <c r="B1454" s="2">
        <v>2.2034589457411835</v>
      </c>
      <c r="C1454" s="2">
        <v>1.9871889993711664</v>
      </c>
      <c r="D1454" s="2">
        <v>1.9667682005096845</v>
      </c>
      <c r="E1454" s="2">
        <v>1.9194771902641765</v>
      </c>
      <c r="F1454" s="2">
        <v>1.8964767513245029</v>
      </c>
      <c r="G1454" s="2">
        <v>2.2012730882092844</v>
      </c>
      <c r="H1454" s="2">
        <v>1.6404597048477112</v>
      </c>
      <c r="I1454" s="2">
        <v>1.9395646012958307</v>
      </c>
      <c r="J1454" s="2">
        <v>2.3005257051376575</v>
      </c>
      <c r="K1454" s="2">
        <v>2.5035985180329954</v>
      </c>
      <c r="L1454" s="2">
        <v>2.6198210479179966</v>
      </c>
      <c r="M1454" s="2">
        <v>2.0736867791709015</v>
      </c>
      <c r="N1454" s="2">
        <v>2.5456504695323474</v>
      </c>
      <c r="O1454" s="2">
        <v>2.6636732588293137</v>
      </c>
      <c r="P1454" s="2">
        <v>1.7413077131844128</v>
      </c>
      <c r="Q1454" s="2">
        <v>2.9003054433193483</v>
      </c>
      <c r="R1454" s="2">
        <v>2.0933909947817626</v>
      </c>
      <c r="S1454" s="2">
        <v>2.2851240497346104</v>
      </c>
      <c r="T1454" s="2">
        <v>2.1798948528360427</v>
      </c>
      <c r="U1454" s="2">
        <v>2.4510517151030164</v>
      </c>
      <c r="V1454" s="2">
        <v>1.9147872833959498</v>
      </c>
      <c r="W1454" s="2">
        <v>1.7335016467764075</v>
      </c>
      <c r="X1454" s="2">
        <v>2.188475840018925</v>
      </c>
      <c r="Y1454" s="2">
        <v>1.9144113308318276</v>
      </c>
      <c r="Z1454" s="2">
        <v>2.2061709395212108</v>
      </c>
      <c r="AA1454" s="2">
        <v>2.0158269102265924</v>
      </c>
      <c r="AB1454" s="2">
        <v>1.8875509592031037</v>
      </c>
      <c r="AC1454" s="2">
        <v>2.0404814078003386</v>
      </c>
      <c r="AD1454" s="2">
        <v>2.1666097826558981</v>
      </c>
      <c r="AE1454" s="2">
        <v>2.6914853770646268</v>
      </c>
      <c r="AF1454" s="2">
        <v>2.5842845378430734</v>
      </c>
      <c r="AG1454" s="2">
        <v>2.1439987030979464</v>
      </c>
      <c r="AH1454" s="2">
        <v>4.9329516604185253</v>
      </c>
      <c r="AI1454" s="2">
        <v>3.6322334192907952</v>
      </c>
      <c r="AJ1454" s="2">
        <v>6.3924622007496597</v>
      </c>
      <c r="AK1454" s="2">
        <v>6.4672700351058605</v>
      </c>
      <c r="AL1454" s="2">
        <v>9.6301759069895105</v>
      </c>
      <c r="AM1454" s="2">
        <v>8.1399949866776495</v>
      </c>
      <c r="AN1454" s="2">
        <v>8.2583650844167344</v>
      </c>
      <c r="AO1454" s="2">
        <v>4.1463579497430505</v>
      </c>
      <c r="AP1454" s="2">
        <v>5.4116066461243175</v>
      </c>
      <c r="AQ1454" s="1">
        <f t="shared" si="23"/>
        <v>126.61170063709595</v>
      </c>
    </row>
    <row r="1455" spans="1:43" x14ac:dyDescent="0.35">
      <c r="A1455" t="s">
        <v>1495</v>
      </c>
      <c r="B1455" s="2">
        <v>5.2415622064927447E-4</v>
      </c>
      <c r="C1455" s="2">
        <v>5.2415622064927447E-4</v>
      </c>
      <c r="D1455" s="2">
        <v>5.2415622064927447E-4</v>
      </c>
      <c r="E1455" s="2">
        <v>5.2415622064927447E-4</v>
      </c>
      <c r="F1455" s="2">
        <v>5.2415622064927447E-4</v>
      </c>
      <c r="G1455" s="2">
        <v>5.2415622064927447E-4</v>
      </c>
      <c r="H1455" s="2">
        <v>5.2415622064927447E-4</v>
      </c>
      <c r="I1455" s="2">
        <v>5.2415622064927447E-4</v>
      </c>
      <c r="J1455" s="2">
        <v>5.2415622064927447E-4</v>
      </c>
      <c r="K1455" s="2">
        <v>5.2415622064927447E-4</v>
      </c>
      <c r="L1455" s="2">
        <v>5.2415622064927447E-4</v>
      </c>
      <c r="M1455" s="2">
        <v>5.2415622064927447E-4</v>
      </c>
      <c r="N1455" s="2">
        <v>5.2415622064927447E-4</v>
      </c>
      <c r="O1455" s="2">
        <v>5.2415622064927447E-4</v>
      </c>
      <c r="P1455" s="2">
        <v>5.2415622064927447E-4</v>
      </c>
      <c r="Q1455" s="2">
        <v>5.2415622064927447E-4</v>
      </c>
      <c r="R1455" s="2">
        <v>5.2415622064927447E-4</v>
      </c>
      <c r="S1455" s="2">
        <v>5.2415622064927447E-4</v>
      </c>
      <c r="T1455" s="2">
        <v>5.2415622064927447E-4</v>
      </c>
      <c r="U1455" s="2">
        <v>5.2415622064927447E-4</v>
      </c>
      <c r="V1455" s="2">
        <v>5.2415622064927447E-4</v>
      </c>
      <c r="W1455" s="2">
        <v>5.2415622064927447E-4</v>
      </c>
      <c r="X1455" s="2">
        <v>5.2415622064927447E-4</v>
      </c>
      <c r="Y1455" s="2">
        <v>5.2415622064927447E-4</v>
      </c>
      <c r="Z1455" s="2">
        <v>5.2415622064927447E-4</v>
      </c>
      <c r="AA1455" s="2">
        <v>5.2415622064927447E-4</v>
      </c>
      <c r="AB1455" s="2">
        <v>5.2415622064927447E-4</v>
      </c>
      <c r="AC1455" s="2">
        <v>5.2415622064927447E-4</v>
      </c>
      <c r="AD1455" s="2">
        <v>5.2415622064927447E-4</v>
      </c>
      <c r="AE1455" s="2">
        <v>5.2415622064927447E-4</v>
      </c>
      <c r="AF1455" s="2">
        <v>5.2415622064927447E-4</v>
      </c>
      <c r="AG1455" s="2">
        <v>5.2415622064927447E-4</v>
      </c>
      <c r="AH1455" s="2">
        <v>5.2415622064927447E-4</v>
      </c>
      <c r="AI1455" s="2">
        <v>5.2415622064927447E-4</v>
      </c>
      <c r="AJ1455" s="2">
        <v>5.2415622064927447E-4</v>
      </c>
      <c r="AK1455" s="2">
        <v>5.2415622064927447E-4</v>
      </c>
      <c r="AL1455" s="2">
        <v>5.2415622064927447E-4</v>
      </c>
      <c r="AM1455" s="2">
        <v>5.2415622064927447E-4</v>
      </c>
      <c r="AN1455" s="2">
        <v>5.2415622064927447E-4</v>
      </c>
      <c r="AO1455" s="2">
        <v>5.2415622064927447E-4</v>
      </c>
      <c r="AP1455" s="2">
        <v>5.2415622064927447E-4</v>
      </c>
      <c r="AQ1455" s="1">
        <f t="shared" si="23"/>
        <v>2.1490405046620253E-2</v>
      </c>
    </row>
    <row r="1456" spans="1:43" x14ac:dyDescent="0.35">
      <c r="A1456" t="s">
        <v>1496</v>
      </c>
      <c r="B1456" s="2">
        <v>0.11218276455961806</v>
      </c>
      <c r="C1456" s="2">
        <v>0.11235872128331725</v>
      </c>
      <c r="D1456" s="2">
        <v>0.11218276455961806</v>
      </c>
      <c r="E1456" s="2">
        <v>0.11218297701241364</v>
      </c>
      <c r="F1456" s="2">
        <v>0.11218276455961806</v>
      </c>
      <c r="G1456" s="2">
        <v>0.11218276455961806</v>
      </c>
      <c r="H1456" s="2">
        <v>0.11218276455961806</v>
      </c>
      <c r="I1456" s="2">
        <v>0.11218276455961806</v>
      </c>
      <c r="J1456" s="2">
        <v>0.11241899751186657</v>
      </c>
      <c r="K1456" s="2">
        <v>0.11218276455961806</v>
      </c>
      <c r="L1456" s="2">
        <v>0.11154321730469596</v>
      </c>
      <c r="M1456" s="2">
        <v>0.11198957173703761</v>
      </c>
      <c r="N1456" s="2">
        <v>0.1129474583160246</v>
      </c>
      <c r="O1456" s="2">
        <v>0.11283385661493717</v>
      </c>
      <c r="P1456" s="2">
        <v>0.11322640784206173</v>
      </c>
      <c r="Q1456" s="2">
        <v>0.11386288388617927</v>
      </c>
      <c r="R1456" s="2">
        <v>0.112676400878299</v>
      </c>
      <c r="S1456" s="2">
        <v>0.11279622422783553</v>
      </c>
      <c r="T1456" s="2">
        <v>0.11245631719922877</v>
      </c>
      <c r="U1456" s="2">
        <v>0.11238067197516299</v>
      </c>
      <c r="V1456" s="2">
        <v>0.11221913376530801</v>
      </c>
      <c r="W1456" s="2">
        <v>0.11226724768189378</v>
      </c>
      <c r="X1456" s="2">
        <v>0.11246952818927269</v>
      </c>
      <c r="Y1456" s="2">
        <v>0.12398089669435119</v>
      </c>
      <c r="Z1456" s="2">
        <v>0.11267873007682461</v>
      </c>
      <c r="AA1456" s="2">
        <v>0.11252072574361804</v>
      </c>
      <c r="AB1456" s="2">
        <v>0.11241380706803805</v>
      </c>
      <c r="AC1456" s="2">
        <v>0.11235629589817298</v>
      </c>
      <c r="AD1456" s="2">
        <v>0.11232600674819238</v>
      </c>
      <c r="AE1456" s="2">
        <v>0.12295986171430173</v>
      </c>
      <c r="AF1456" s="2">
        <v>0.11265966048487552</v>
      </c>
      <c r="AG1456" s="2">
        <v>0.11237213306839577</v>
      </c>
      <c r="AH1456" s="2">
        <v>0.13427066584576197</v>
      </c>
      <c r="AI1456" s="2">
        <v>0.12786860168689618</v>
      </c>
      <c r="AJ1456" s="2">
        <v>0.30697034646880139</v>
      </c>
      <c r="AK1456" s="2">
        <v>0.34295371796323271</v>
      </c>
      <c r="AL1456" s="2">
        <v>0.35883101046841226</v>
      </c>
      <c r="AM1456" s="2">
        <v>0.48370589994774171</v>
      </c>
      <c r="AN1456" s="2">
        <v>0.47644017289849172</v>
      </c>
      <c r="AO1456" s="2">
        <v>0.45283112920826096</v>
      </c>
      <c r="AP1456" s="2">
        <v>0.19914305520686404</v>
      </c>
      <c r="AQ1456" s="1">
        <f t="shared" si="23"/>
        <v>6.5031916845340936</v>
      </c>
    </row>
    <row r="1457" spans="1:43" x14ac:dyDescent="0.35">
      <c r="A1457" t="s">
        <v>1497</v>
      </c>
      <c r="B1457" s="2">
        <v>5.2415622064927447E-4</v>
      </c>
      <c r="C1457" s="2">
        <v>5.2415622064927447E-4</v>
      </c>
      <c r="D1457" s="2">
        <v>5.2415622064927447E-4</v>
      </c>
      <c r="E1457" s="2">
        <v>5.2415622064927447E-4</v>
      </c>
      <c r="F1457" s="2">
        <v>5.2415622064927447E-4</v>
      </c>
      <c r="G1457" s="2">
        <v>5.2415622064927447E-4</v>
      </c>
      <c r="H1457" s="2">
        <v>5.2415622064927447E-4</v>
      </c>
      <c r="I1457" s="2">
        <v>5.2415622064927447E-4</v>
      </c>
      <c r="J1457" s="2">
        <v>5.2415622064927447E-4</v>
      </c>
      <c r="K1457" s="2">
        <v>5.2415622064927447E-4</v>
      </c>
      <c r="L1457" s="2">
        <v>5.2415622064927447E-4</v>
      </c>
      <c r="M1457" s="2">
        <v>5.2415622064927447E-4</v>
      </c>
      <c r="N1457" s="2">
        <v>5.2415622064927447E-4</v>
      </c>
      <c r="O1457" s="2">
        <v>5.2415622064927447E-4</v>
      </c>
      <c r="P1457" s="2">
        <v>5.2415622064927447E-4</v>
      </c>
      <c r="Q1457" s="2">
        <v>5.2415622064927447E-4</v>
      </c>
      <c r="R1457" s="2">
        <v>5.2415622064927447E-4</v>
      </c>
      <c r="S1457" s="2">
        <v>5.2415622064927447E-4</v>
      </c>
      <c r="T1457" s="2">
        <v>5.2415622064927447E-4</v>
      </c>
      <c r="U1457" s="2">
        <v>5.2415622064927447E-4</v>
      </c>
      <c r="V1457" s="2">
        <v>5.2415622064927447E-4</v>
      </c>
      <c r="W1457" s="2">
        <v>5.2415622064927447E-4</v>
      </c>
      <c r="X1457" s="2">
        <v>5.2415622064927447E-4</v>
      </c>
      <c r="Y1457" s="2">
        <v>5.2415622064927447E-4</v>
      </c>
      <c r="Z1457" s="2">
        <v>5.2415622064927447E-4</v>
      </c>
      <c r="AA1457" s="2">
        <v>5.2415622064927447E-4</v>
      </c>
      <c r="AB1457" s="2">
        <v>5.2415622064927447E-4</v>
      </c>
      <c r="AC1457" s="2">
        <v>5.2415622064927447E-4</v>
      </c>
      <c r="AD1457" s="2">
        <v>5.2415622064927447E-4</v>
      </c>
      <c r="AE1457" s="2">
        <v>5.2415622064927447E-4</v>
      </c>
      <c r="AF1457" s="2">
        <v>5.2415622064927447E-4</v>
      </c>
      <c r="AG1457" s="2">
        <v>5.2415622064927447E-4</v>
      </c>
      <c r="AH1457" s="2">
        <v>5.2415622064927447E-4</v>
      </c>
      <c r="AI1457" s="2">
        <v>5.2415622064927447E-4</v>
      </c>
      <c r="AJ1457" s="2">
        <v>5.2415622064927447E-4</v>
      </c>
      <c r="AK1457" s="2">
        <v>5.2415622064927447E-4</v>
      </c>
      <c r="AL1457" s="2">
        <v>5.2415622064927447E-4</v>
      </c>
      <c r="AM1457" s="2">
        <v>5.2415622064927447E-4</v>
      </c>
      <c r="AN1457" s="2">
        <v>5.2415622064927447E-4</v>
      </c>
      <c r="AO1457" s="2">
        <v>5.2415622064927447E-4</v>
      </c>
      <c r="AP1457" s="2">
        <v>5.2415622064927447E-4</v>
      </c>
      <c r="AQ1457" s="1">
        <f t="shared" si="23"/>
        <v>2.1490405046620253E-2</v>
      </c>
    </row>
    <row r="1458" spans="1:43" x14ac:dyDescent="0.35">
      <c r="A1458" t="s">
        <v>1498</v>
      </c>
      <c r="B1458" s="2">
        <v>0.11256053949879608</v>
      </c>
      <c r="C1458" s="2">
        <v>0.11234782393147658</v>
      </c>
      <c r="D1458" s="2">
        <v>0.19633283248069144</v>
      </c>
      <c r="E1458" s="2">
        <v>0.16640454019094397</v>
      </c>
      <c r="F1458" s="2">
        <v>0.24397427062907884</v>
      </c>
      <c r="G1458" s="2">
        <v>0.34356426643205462</v>
      </c>
      <c r="H1458" s="2">
        <v>0.30595650074259217</v>
      </c>
      <c r="I1458" s="2">
        <v>0.34953115131554635</v>
      </c>
      <c r="J1458" s="2">
        <v>0.37701650659471841</v>
      </c>
      <c r="K1458" s="2">
        <v>0.96340010068007409</v>
      </c>
      <c r="L1458" s="2">
        <v>0.56565906139898448</v>
      </c>
      <c r="M1458" s="2">
        <v>0.45584908060249729</v>
      </c>
      <c r="N1458" s="2">
        <v>0.54859487303279209</v>
      </c>
      <c r="O1458" s="2">
        <v>0.39714530495575562</v>
      </c>
      <c r="P1458" s="2">
        <v>0.39961925341722471</v>
      </c>
      <c r="Q1458" s="2">
        <v>0.64602975352478831</v>
      </c>
      <c r="R1458" s="2">
        <v>0.48480217781608559</v>
      </c>
      <c r="S1458" s="2">
        <v>0.42961167231104325</v>
      </c>
      <c r="T1458" s="2">
        <v>0.42756322749789932</v>
      </c>
      <c r="U1458" s="2">
        <v>0.40967755558355545</v>
      </c>
      <c r="V1458" s="2">
        <v>0.32646116527038216</v>
      </c>
      <c r="W1458" s="2">
        <v>0.24562356324929646</v>
      </c>
      <c r="X1458" s="2">
        <v>0.33692796009752746</v>
      </c>
      <c r="Y1458" s="2">
        <v>0.38658294488176836</v>
      </c>
      <c r="Z1458" s="2">
        <v>0.51204877201207544</v>
      </c>
      <c r="AA1458" s="2">
        <v>0.75007879166974423</v>
      </c>
      <c r="AB1458" s="2">
        <v>0.36236004527268473</v>
      </c>
      <c r="AC1458" s="2">
        <v>0.41245169036396701</v>
      </c>
      <c r="AD1458" s="2">
        <v>0.93697318339708491</v>
      </c>
      <c r="AE1458" s="2">
        <v>0.86351589034209986</v>
      </c>
      <c r="AF1458" s="2">
        <v>0.70867220135451259</v>
      </c>
      <c r="AG1458" s="2">
        <v>0.40320718272989509</v>
      </c>
      <c r="AH1458" s="2">
        <v>2.7459124524437644</v>
      </c>
      <c r="AI1458" s="2">
        <v>1.3771164246825767</v>
      </c>
      <c r="AJ1458" s="2">
        <v>2.5740854849169712</v>
      </c>
      <c r="AK1458" s="2">
        <v>5.5907514212216975</v>
      </c>
      <c r="AL1458" s="2">
        <v>6.7977601621223869</v>
      </c>
      <c r="AM1458" s="2">
        <v>5.4615771106334297</v>
      </c>
      <c r="AN1458" s="2">
        <v>4.5223206432640666</v>
      </c>
      <c r="AO1458" s="2">
        <v>2.5266439055578425</v>
      </c>
      <c r="AP1458" s="2">
        <v>4.1101211444606438</v>
      </c>
      <c r="AQ1458" s="1">
        <f t="shared" si="23"/>
        <v>49.886832632581005</v>
      </c>
    </row>
    <row r="1459" spans="1:43" x14ac:dyDescent="0.35">
      <c r="A1459" t="s">
        <v>1499</v>
      </c>
      <c r="B1459" s="2">
        <v>5.2415622064927447E-4</v>
      </c>
      <c r="C1459" s="2">
        <v>0.10642913534260723</v>
      </c>
      <c r="D1459" s="2">
        <v>0.21232860465930359</v>
      </c>
      <c r="E1459" s="2">
        <v>5.2415622064927447E-4</v>
      </c>
      <c r="F1459" s="2">
        <v>9.718496642621699E-2</v>
      </c>
      <c r="G1459" s="2">
        <v>0.35178794929689472</v>
      </c>
      <c r="H1459" s="2">
        <v>0.14716493459337543</v>
      </c>
      <c r="I1459" s="2">
        <v>0.35178794929689472</v>
      </c>
      <c r="J1459" s="2">
        <v>0.35181015034645369</v>
      </c>
      <c r="K1459" s="2">
        <v>0.35178794929689472</v>
      </c>
      <c r="L1459" s="2">
        <v>0.35223106575474405</v>
      </c>
      <c r="M1459" s="2">
        <v>0.3514498028302333</v>
      </c>
      <c r="N1459" s="2">
        <v>0.35237474952219894</v>
      </c>
      <c r="O1459" s="2">
        <v>0.35273504217965357</v>
      </c>
      <c r="P1459" s="2">
        <v>0.11218276455961806</v>
      </c>
      <c r="Q1459" s="2">
        <v>0.35196834742169525</v>
      </c>
      <c r="R1459" s="2">
        <v>0.35178794929689472</v>
      </c>
      <c r="S1459" s="2">
        <v>0.35178794929689472</v>
      </c>
      <c r="T1459" s="2">
        <v>0.35212834061774534</v>
      </c>
      <c r="U1459" s="2">
        <v>0.35178794929689472</v>
      </c>
      <c r="V1459" s="2">
        <v>0.35178794929689472</v>
      </c>
      <c r="W1459" s="2">
        <v>0.35178794929689472</v>
      </c>
      <c r="X1459" s="2">
        <v>0.35178794929689472</v>
      </c>
      <c r="Y1459" s="2">
        <v>0.25320282526482152</v>
      </c>
      <c r="Z1459" s="2">
        <v>0.35178794929689472</v>
      </c>
      <c r="AA1459" s="2">
        <v>0.35178794929689472</v>
      </c>
      <c r="AB1459" s="2">
        <v>0.35178794929689472</v>
      </c>
      <c r="AC1459" s="2">
        <v>0.35178794929689472</v>
      </c>
      <c r="AD1459" s="2">
        <v>0.35178794929689472</v>
      </c>
      <c r="AE1459" s="2">
        <v>0.36205936580206766</v>
      </c>
      <c r="AF1459" s="2">
        <v>0.35178794929689472</v>
      </c>
      <c r="AG1459" s="2">
        <v>0.35178794929689472</v>
      </c>
      <c r="AH1459" s="2">
        <v>0.35176421012261549</v>
      </c>
      <c r="AI1459" s="2">
        <v>0.35194313620444517</v>
      </c>
      <c r="AJ1459" s="2">
        <v>0.35186672314557721</v>
      </c>
      <c r="AK1459" s="2">
        <v>0.36182462915306957</v>
      </c>
      <c r="AL1459" s="2">
        <v>0.35201440183430543</v>
      </c>
      <c r="AM1459" s="2">
        <v>0.35178794929689472</v>
      </c>
      <c r="AN1459" s="2">
        <v>0.35178794929689472</v>
      </c>
      <c r="AO1459" s="2">
        <v>0.23411898557317801</v>
      </c>
      <c r="AP1459" s="2">
        <v>0.35107618279821184</v>
      </c>
      <c r="AQ1459" s="1">
        <f t="shared" si="23"/>
        <v>12.443089763937545</v>
      </c>
    </row>
    <row r="1460" spans="1:43" x14ac:dyDescent="0.35">
      <c r="A1460" t="s">
        <v>1500</v>
      </c>
      <c r="B1460" s="2">
        <v>0.61161560213727317</v>
      </c>
      <c r="C1460" s="2">
        <v>0.57775685624883089</v>
      </c>
      <c r="D1460" s="2">
        <v>0.59394768182687341</v>
      </c>
      <c r="E1460" s="2">
        <v>0.64083451624470245</v>
      </c>
      <c r="F1460" s="2">
        <v>0.67905276432667505</v>
      </c>
      <c r="G1460" s="2">
        <v>0.78719464822160878</v>
      </c>
      <c r="H1460" s="2">
        <v>0.7321781995712231</v>
      </c>
      <c r="I1460" s="2">
        <v>0.80604083465329635</v>
      </c>
      <c r="J1460" s="2">
        <v>1.0891271887846838</v>
      </c>
      <c r="K1460" s="2">
        <v>1.1953185896263454</v>
      </c>
      <c r="L1460" s="2">
        <v>1.768148782311016</v>
      </c>
      <c r="M1460" s="2">
        <v>1.2088786762297978</v>
      </c>
      <c r="N1460" s="2">
        <v>1.6025221716612217</v>
      </c>
      <c r="O1460" s="2">
        <v>1.1744478940233307</v>
      </c>
      <c r="P1460" s="2">
        <v>0.78356655517709273</v>
      </c>
      <c r="Q1460" s="2">
        <v>1.5539529805221948</v>
      </c>
      <c r="R1460" s="2">
        <v>0.7496348756478961</v>
      </c>
      <c r="S1460" s="2">
        <v>0.71712714483074635</v>
      </c>
      <c r="T1460" s="2">
        <v>0.80661488235537493</v>
      </c>
      <c r="U1460" s="2">
        <v>0.68664846181368944</v>
      </c>
      <c r="V1460" s="2">
        <v>0.62716183872814457</v>
      </c>
      <c r="W1460" s="2">
        <v>0.65670888589913901</v>
      </c>
      <c r="X1460" s="2">
        <v>0.73494279819515818</v>
      </c>
      <c r="Y1460" s="2">
        <v>0.58428643391234614</v>
      </c>
      <c r="Z1460" s="2">
        <v>0.87634639111095169</v>
      </c>
      <c r="AA1460" s="2">
        <v>0.89184902743293626</v>
      </c>
      <c r="AB1460" s="2">
        <v>0.73104469401442174</v>
      </c>
      <c r="AC1460" s="2">
        <v>0.81935538727455626</v>
      </c>
      <c r="AD1460" s="2">
        <v>1.0257620495027222</v>
      </c>
      <c r="AE1460" s="2">
        <v>1.1342553767125798</v>
      </c>
      <c r="AF1460" s="2">
        <v>1.2463104550038122</v>
      </c>
      <c r="AG1460" s="2">
        <v>0.76259032246344316</v>
      </c>
      <c r="AH1460" s="2">
        <v>2.4589333235087292</v>
      </c>
      <c r="AI1460" s="2">
        <v>1.7533606452456443</v>
      </c>
      <c r="AJ1460" s="2">
        <v>2.1819350051452946</v>
      </c>
      <c r="AK1460" s="2">
        <v>3.5718102477767433</v>
      </c>
      <c r="AL1460" s="2">
        <v>5.2295513098718409</v>
      </c>
      <c r="AM1460" s="2">
        <v>4.1453007981296768</v>
      </c>
      <c r="AN1460" s="2">
        <v>4.1135817352476467</v>
      </c>
      <c r="AO1460" s="2">
        <v>2.6679442057687486</v>
      </c>
      <c r="AP1460" s="2">
        <v>3.7343191773408151</v>
      </c>
      <c r="AQ1460" s="1">
        <f t="shared" si="23"/>
        <v>58.711959414499233</v>
      </c>
    </row>
    <row r="1461" spans="1:43" x14ac:dyDescent="0.35">
      <c r="A1461" t="s">
        <v>1501</v>
      </c>
      <c r="B1461" s="2">
        <v>5.2415622064927447E-4</v>
      </c>
      <c r="C1461" s="2">
        <v>5.2415622064927447E-4</v>
      </c>
      <c r="D1461" s="2">
        <v>5.2415622064927447E-4</v>
      </c>
      <c r="E1461" s="2">
        <v>5.2415622064927447E-4</v>
      </c>
      <c r="F1461" s="2">
        <v>5.2415622064927447E-4</v>
      </c>
      <c r="G1461" s="2">
        <v>5.2415622064927447E-4</v>
      </c>
      <c r="H1461" s="2">
        <v>5.2415622064927447E-4</v>
      </c>
      <c r="I1461" s="2">
        <v>5.2415622064927447E-4</v>
      </c>
      <c r="J1461" s="2">
        <v>0.11218276455961806</v>
      </c>
      <c r="K1461" s="2">
        <v>0.11218276455961806</v>
      </c>
      <c r="L1461" s="2">
        <v>1.4838278129773341E-2</v>
      </c>
      <c r="M1461" s="2">
        <v>1.9566348989022764E-2</v>
      </c>
      <c r="N1461" s="2">
        <v>0.10922120582091099</v>
      </c>
      <c r="O1461" s="2">
        <v>5.2415622064927447E-4</v>
      </c>
      <c r="P1461" s="2">
        <v>5.2415622064927447E-4</v>
      </c>
      <c r="Q1461" s="2">
        <v>5.2415622064927447E-4</v>
      </c>
      <c r="R1461" s="2">
        <v>5.2415622064927447E-4</v>
      </c>
      <c r="S1461" s="2">
        <v>5.2415622064927447E-4</v>
      </c>
      <c r="T1461" s="2">
        <v>5.2415622064927447E-4</v>
      </c>
      <c r="U1461" s="2">
        <v>5.2415622064927447E-4</v>
      </c>
      <c r="V1461" s="2">
        <v>5.2415622064927447E-4</v>
      </c>
      <c r="W1461" s="2">
        <v>5.2415622064927447E-4</v>
      </c>
      <c r="X1461" s="2">
        <v>5.2415622064927447E-4</v>
      </c>
      <c r="Y1461" s="2">
        <v>1.5332099584459469E-2</v>
      </c>
      <c r="Z1461" s="2">
        <v>5.2415622064927447E-4</v>
      </c>
      <c r="AA1461" s="2">
        <v>5.2415622064927447E-4</v>
      </c>
      <c r="AB1461" s="2">
        <v>5.2415622064927447E-4</v>
      </c>
      <c r="AC1461" s="2">
        <v>1.2365496887185579E-2</v>
      </c>
      <c r="AD1461" s="2">
        <v>0.11218276455961806</v>
      </c>
      <c r="AE1461" s="2">
        <v>0.12327647972940103</v>
      </c>
      <c r="AF1461" s="2">
        <v>0.11218276455961806</v>
      </c>
      <c r="AG1461" s="2">
        <v>0.11213625302714547</v>
      </c>
      <c r="AH1461" s="2">
        <v>0.11185537138073864</v>
      </c>
      <c r="AI1461" s="2">
        <v>0.11218506949751927</v>
      </c>
      <c r="AJ1461" s="2">
        <v>0.10944914941533201</v>
      </c>
      <c r="AK1461" s="2">
        <v>0.10997603680312795</v>
      </c>
      <c r="AL1461" s="2">
        <v>0.11272787958006902</v>
      </c>
      <c r="AM1461" s="2">
        <v>0.11724078470501964</v>
      </c>
      <c r="AN1461" s="2">
        <v>0.12129592473747364</v>
      </c>
      <c r="AO1461" s="2">
        <v>0.10803834697449122</v>
      </c>
      <c r="AP1461" s="2">
        <v>0.12759298585104295</v>
      </c>
      <c r="AQ1461" s="1">
        <f t="shared" si="23"/>
        <v>1.89683604998482</v>
      </c>
    </row>
    <row r="1462" spans="1:43" x14ac:dyDescent="0.35">
      <c r="A1462" t="s">
        <v>1502</v>
      </c>
      <c r="B1462" s="2">
        <v>3.9668404951751857</v>
      </c>
      <c r="C1462" s="2">
        <v>4.4079398778757799</v>
      </c>
      <c r="D1462" s="2">
        <v>4.2175024753248298</v>
      </c>
      <c r="E1462" s="2">
        <v>4.5145555406267484</v>
      </c>
      <c r="F1462" s="2">
        <v>4.5928016374542882</v>
      </c>
      <c r="G1462" s="2">
        <v>4.8095033005041943</v>
      </c>
      <c r="H1462" s="2">
        <v>4.7684034172022232</v>
      </c>
      <c r="I1462" s="2">
        <v>4.6450210364589548</v>
      </c>
      <c r="J1462" s="2">
        <v>5.8590618117443132</v>
      </c>
      <c r="K1462" s="2">
        <v>5.3740360280777901</v>
      </c>
      <c r="L1462" s="2">
        <v>5.3358637644476969</v>
      </c>
      <c r="M1462" s="2">
        <v>4.7493617900285043</v>
      </c>
      <c r="N1462" s="2">
        <v>4.3341155391011261</v>
      </c>
      <c r="O1462" s="2">
        <v>6.4694585333093935</v>
      </c>
      <c r="P1462" s="2">
        <v>5.7208626061985957</v>
      </c>
      <c r="Q1462" s="2">
        <v>6.1528857555861016</v>
      </c>
      <c r="R1462" s="2">
        <v>4.7887062922915273</v>
      </c>
      <c r="S1462" s="2">
        <v>5.815718151968472</v>
      </c>
      <c r="T1462" s="2">
        <v>4.7813619445831135</v>
      </c>
      <c r="U1462" s="2">
        <v>4.502602303434605</v>
      </c>
      <c r="V1462" s="2">
        <v>4.006343489360531</v>
      </c>
      <c r="W1462" s="2">
        <v>3.9867902651928571</v>
      </c>
      <c r="X1462" s="2">
        <v>4.6928566354520003</v>
      </c>
      <c r="Y1462" s="2">
        <v>4.7493069562265431</v>
      </c>
      <c r="Z1462" s="2">
        <v>5.5963173464783669</v>
      </c>
      <c r="AA1462" s="2">
        <v>4.6273150147168547</v>
      </c>
      <c r="AB1462" s="2">
        <v>4.3592439350832732</v>
      </c>
      <c r="AC1462" s="2">
        <v>4.591612626411659</v>
      </c>
      <c r="AD1462" s="2">
        <v>4.8101894933555247</v>
      </c>
      <c r="AE1462" s="2">
        <v>6.0448200104684808</v>
      </c>
      <c r="AF1462" s="2">
        <v>5.6778812540858254</v>
      </c>
      <c r="AG1462" s="2">
        <v>5.9673383921017127</v>
      </c>
      <c r="AH1462" s="2">
        <v>11.853981011496886</v>
      </c>
      <c r="AI1462" s="2">
        <v>9.4283955060700126</v>
      </c>
      <c r="AJ1462" s="2">
        <v>20.376904897175567</v>
      </c>
      <c r="AK1462" s="2">
        <v>25.636429194370521</v>
      </c>
      <c r="AL1462" s="2">
        <v>31.447897098898764</v>
      </c>
      <c r="AM1462" s="2">
        <v>24.691974911972665</v>
      </c>
      <c r="AN1462" s="2">
        <v>26.652320316265595</v>
      </c>
      <c r="AO1462" s="2">
        <v>20.355401728153808</v>
      </c>
      <c r="AP1462" s="2">
        <v>15.116175127381769</v>
      </c>
      <c r="AQ1462" s="1">
        <f t="shared" si="23"/>
        <v>344.47609751211269</v>
      </c>
    </row>
    <row r="1463" spans="1:43" x14ac:dyDescent="0.35">
      <c r="A1463" t="s">
        <v>1503</v>
      </c>
      <c r="B1463" s="2">
        <v>0.11218276455961806</v>
      </c>
      <c r="C1463" s="2">
        <v>0.11235915499770122</v>
      </c>
      <c r="D1463" s="2">
        <v>0.11218276455961806</v>
      </c>
      <c r="E1463" s="2">
        <v>0.11218276455961806</v>
      </c>
      <c r="F1463" s="2">
        <v>0.11218276455961806</v>
      </c>
      <c r="G1463" s="2">
        <v>0.11245257299903488</v>
      </c>
      <c r="H1463" s="2">
        <v>0.11226428852996562</v>
      </c>
      <c r="I1463" s="2">
        <v>0.11246905507802163</v>
      </c>
      <c r="J1463" s="2">
        <v>0.11237454453509721</v>
      </c>
      <c r="K1463" s="2">
        <v>0.11054408228381152</v>
      </c>
      <c r="L1463" s="2">
        <v>0.10399002938183322</v>
      </c>
      <c r="M1463" s="2">
        <v>0.14302274863366327</v>
      </c>
      <c r="N1463" s="2">
        <v>0.20888918258693523</v>
      </c>
      <c r="O1463" s="2">
        <v>0.10912611987272047</v>
      </c>
      <c r="P1463" s="2">
        <v>0.1116614477590927</v>
      </c>
      <c r="Q1463" s="2">
        <v>0.13314606317817024</v>
      </c>
      <c r="R1463" s="2">
        <v>0.11296340100748692</v>
      </c>
      <c r="S1463" s="2">
        <v>0.11366344416571494</v>
      </c>
      <c r="T1463" s="2">
        <v>0.11276248548054224</v>
      </c>
      <c r="U1463" s="2">
        <v>0.11228776815106634</v>
      </c>
      <c r="V1463" s="2">
        <v>0.11302428484409077</v>
      </c>
      <c r="W1463" s="2">
        <v>0.11243020175496299</v>
      </c>
      <c r="X1463" s="2">
        <v>0.11243859957898095</v>
      </c>
      <c r="Y1463" s="2">
        <v>0.13792468338605302</v>
      </c>
      <c r="Z1463" s="2">
        <v>0.11282465768686545</v>
      </c>
      <c r="AA1463" s="2">
        <v>0.11266271336284528</v>
      </c>
      <c r="AB1463" s="2">
        <v>0.11260027042814391</v>
      </c>
      <c r="AC1463" s="2">
        <v>0.11265459015446666</v>
      </c>
      <c r="AD1463" s="2">
        <v>0.19496815385356481</v>
      </c>
      <c r="AE1463" s="2">
        <v>0.24833070043929606</v>
      </c>
      <c r="AF1463" s="2">
        <v>0.19948123563314413</v>
      </c>
      <c r="AG1463" s="2">
        <v>0.11275083442027656</v>
      </c>
      <c r="AH1463" s="2">
        <v>0.32669211644907103</v>
      </c>
      <c r="AI1463" s="2">
        <v>0.24350181148016881</v>
      </c>
      <c r="AJ1463" s="2">
        <v>0.46874145639683484</v>
      </c>
      <c r="AK1463" s="2">
        <v>0.50002541278109769</v>
      </c>
      <c r="AL1463" s="2">
        <v>0.44045892510220375</v>
      </c>
      <c r="AM1463" s="2">
        <v>0.39942056045600927</v>
      </c>
      <c r="AN1463" s="2">
        <v>0.48041233591536137</v>
      </c>
      <c r="AO1463" s="2">
        <v>0.56680961057470625</v>
      </c>
      <c r="AP1463" s="2">
        <v>0.4755758721217731</v>
      </c>
      <c r="AQ1463" s="1">
        <f t="shared" si="23"/>
        <v>7.9664364736992477</v>
      </c>
    </row>
    <row r="1464" spans="1:43" x14ac:dyDescent="0.35">
      <c r="A1464" t="s">
        <v>1504</v>
      </c>
      <c r="B1464" s="2">
        <v>5.2415622064927447E-4</v>
      </c>
      <c r="C1464" s="2">
        <v>5.2415622064927447E-4</v>
      </c>
      <c r="D1464" s="2">
        <v>5.2415622064927447E-4</v>
      </c>
      <c r="E1464" s="2">
        <v>5.2415622064927447E-4</v>
      </c>
      <c r="F1464" s="2">
        <v>5.2415622064927447E-4</v>
      </c>
      <c r="G1464" s="2">
        <v>5.2415622064927447E-4</v>
      </c>
      <c r="H1464" s="2">
        <v>5.2415622064927447E-4</v>
      </c>
      <c r="I1464" s="2">
        <v>5.2415622064927447E-4</v>
      </c>
      <c r="J1464" s="2">
        <v>3.2830303150625184E-2</v>
      </c>
      <c r="K1464" s="2">
        <v>5.2415622064927447E-4</v>
      </c>
      <c r="L1464" s="2">
        <v>5.2415622064927447E-4</v>
      </c>
      <c r="M1464" s="2">
        <v>5.2415622064927447E-4</v>
      </c>
      <c r="N1464" s="2">
        <v>5.2415622064927447E-4</v>
      </c>
      <c r="O1464" s="2">
        <v>5.2415622064927447E-4</v>
      </c>
      <c r="P1464" s="2">
        <v>5.2415622064927447E-4</v>
      </c>
      <c r="Q1464" s="2">
        <v>5.2415622064927447E-4</v>
      </c>
      <c r="R1464" s="2">
        <v>5.2415622064927447E-4</v>
      </c>
      <c r="S1464" s="2">
        <v>5.2415622064927447E-4</v>
      </c>
      <c r="T1464" s="2">
        <v>5.2415622064927447E-4</v>
      </c>
      <c r="U1464" s="2">
        <v>5.2415622064927447E-4</v>
      </c>
      <c r="V1464" s="2">
        <v>5.2415622064927447E-4</v>
      </c>
      <c r="W1464" s="2">
        <v>5.2415622064927447E-4</v>
      </c>
      <c r="X1464" s="2">
        <v>5.2415622064927447E-4</v>
      </c>
      <c r="Y1464" s="2">
        <v>5.2415622064927447E-4</v>
      </c>
      <c r="Z1464" s="2">
        <v>5.2415622064927447E-4</v>
      </c>
      <c r="AA1464" s="2">
        <v>5.2415622064927447E-4</v>
      </c>
      <c r="AB1464" s="2">
        <v>5.2415622064927447E-4</v>
      </c>
      <c r="AC1464" s="2">
        <v>5.2415622064927447E-4</v>
      </c>
      <c r="AD1464" s="2">
        <v>5.2415622064927447E-4</v>
      </c>
      <c r="AE1464" s="2">
        <v>1.0092685909458998E-2</v>
      </c>
      <c r="AF1464" s="2">
        <v>5.2415622064927447E-4</v>
      </c>
      <c r="AG1464" s="2">
        <v>5.2415622064927447E-4</v>
      </c>
      <c r="AH1464" s="2">
        <v>1.5880310144029686E-3</v>
      </c>
      <c r="AI1464" s="2">
        <v>0.10690640425627729</v>
      </c>
      <c r="AJ1464" s="2">
        <v>0.11218276455961806</v>
      </c>
      <c r="AK1464" s="2">
        <v>0.11218276455961806</v>
      </c>
      <c r="AL1464" s="2">
        <v>0.11218276455961806</v>
      </c>
      <c r="AM1464" s="2">
        <v>0.11218276455961806</v>
      </c>
      <c r="AN1464" s="2">
        <v>0.11218276455961806</v>
      </c>
      <c r="AO1464" s="2">
        <v>4.6113335766324592E-3</v>
      </c>
      <c r="AP1464" s="2">
        <v>0.11218276455961806</v>
      </c>
      <c r="AQ1464" s="1">
        <f t="shared" si="23"/>
        <v>0.84485003188458352</v>
      </c>
    </row>
    <row r="1465" spans="1:43" x14ac:dyDescent="0.35">
      <c r="A1465" t="s">
        <v>1505</v>
      </c>
      <c r="B1465" s="2">
        <v>0.19450176994065038</v>
      </c>
      <c r="C1465" s="2">
        <v>0.15357495459847903</v>
      </c>
      <c r="D1465" s="2">
        <v>0.11292665622432363</v>
      </c>
      <c r="E1465" s="2">
        <v>0.11289184818658216</v>
      </c>
      <c r="F1465" s="2">
        <v>0.11276860959708856</v>
      </c>
      <c r="G1465" s="2">
        <v>0.11310913182811988</v>
      </c>
      <c r="H1465" s="2">
        <v>0.11292035982117299</v>
      </c>
      <c r="I1465" s="2">
        <v>0.11455765453683031</v>
      </c>
      <c r="J1465" s="2">
        <v>0.13240652066584602</v>
      </c>
      <c r="K1465" s="2">
        <v>0.12759572784623097</v>
      </c>
      <c r="L1465" s="2">
        <v>0.11095757575715837</v>
      </c>
      <c r="M1465" s="2">
        <v>0.11259531431382452</v>
      </c>
      <c r="N1465" s="2">
        <v>0.11286648855497594</v>
      </c>
      <c r="O1465" s="2">
        <v>0.11246524914433054</v>
      </c>
      <c r="P1465" s="2">
        <v>0.1140813602736297</v>
      </c>
      <c r="Q1465" s="2">
        <v>0.11369064723125666</v>
      </c>
      <c r="R1465" s="2">
        <v>0.11425812674254998</v>
      </c>
      <c r="S1465" s="2">
        <v>0.11376857711662902</v>
      </c>
      <c r="T1465" s="2">
        <v>0.11381282718117025</v>
      </c>
      <c r="U1465" s="2">
        <v>0.11394342652171141</v>
      </c>
      <c r="V1465" s="2">
        <v>0.11350735379097965</v>
      </c>
      <c r="W1465" s="2">
        <v>0.11343403718189848</v>
      </c>
      <c r="X1465" s="2">
        <v>0.1136094965726917</v>
      </c>
      <c r="Y1465" s="2">
        <v>0.11088744672519435</v>
      </c>
      <c r="Z1465" s="2">
        <v>0.15800785072850254</v>
      </c>
      <c r="AA1465" s="2">
        <v>0.15442577139525482</v>
      </c>
      <c r="AB1465" s="2">
        <v>0.14358999986913545</v>
      </c>
      <c r="AC1465" s="2">
        <v>0.15548902373369322</v>
      </c>
      <c r="AD1465" s="2">
        <v>0.21416093597629171</v>
      </c>
      <c r="AE1465" s="2">
        <v>0.20361275147081859</v>
      </c>
      <c r="AF1465" s="2">
        <v>0.14909896442912629</v>
      </c>
      <c r="AG1465" s="2">
        <v>0.15726936113472934</v>
      </c>
      <c r="AH1465" s="2">
        <v>0.22187924497328892</v>
      </c>
      <c r="AI1465" s="2">
        <v>0.25205345731534834</v>
      </c>
      <c r="AJ1465" s="2">
        <v>0.44558515656316655</v>
      </c>
      <c r="AK1465" s="2">
        <v>0.47844030022538431</v>
      </c>
      <c r="AL1465" s="2">
        <v>0.54307258654528434</v>
      </c>
      <c r="AM1465" s="2">
        <v>0.5506970704064218</v>
      </c>
      <c r="AN1465" s="2">
        <v>0.51950158891356435</v>
      </c>
      <c r="AO1465" s="2">
        <v>0.49441057272619915</v>
      </c>
      <c r="AP1465" s="2">
        <v>0.39893781871566381</v>
      </c>
      <c r="AQ1465" s="1">
        <f t="shared" si="23"/>
        <v>8.1113636154751969</v>
      </c>
    </row>
    <row r="1466" spans="1:43" x14ac:dyDescent="0.35">
      <c r="A1466" t="s">
        <v>1506</v>
      </c>
      <c r="B1466" s="2">
        <v>0.11218276455961806</v>
      </c>
      <c r="C1466" s="2">
        <v>0.11218276455961806</v>
      </c>
      <c r="D1466" s="2">
        <v>0.11218276455961806</v>
      </c>
      <c r="E1466" s="2">
        <v>0.11218276455961806</v>
      </c>
      <c r="F1466" s="2">
        <v>0.11218276455961806</v>
      </c>
      <c r="G1466" s="2">
        <v>0.11218276455961806</v>
      </c>
      <c r="H1466" s="2">
        <v>0.11218276455961806</v>
      </c>
      <c r="I1466" s="2">
        <v>0.11218276455961806</v>
      </c>
      <c r="J1466" s="2">
        <v>0.11218276455961806</v>
      </c>
      <c r="K1466" s="2">
        <v>0.11218276455961806</v>
      </c>
      <c r="L1466" s="2">
        <v>0.11137787659334619</v>
      </c>
      <c r="M1466" s="2">
        <v>0.11165664314263823</v>
      </c>
      <c r="N1466" s="2">
        <v>0.11202564563282613</v>
      </c>
      <c r="O1466" s="2">
        <v>0.11273566417205116</v>
      </c>
      <c r="P1466" s="2">
        <v>0.1130159584695527</v>
      </c>
      <c r="Q1466" s="2">
        <v>0.11353116765900872</v>
      </c>
      <c r="R1466" s="2">
        <v>0.11279671083710241</v>
      </c>
      <c r="S1466" s="2">
        <v>0.11279468711623153</v>
      </c>
      <c r="T1466" s="2">
        <v>0.11220679930954858</v>
      </c>
      <c r="U1466" s="2">
        <v>0.11218276455961806</v>
      </c>
      <c r="V1466" s="2">
        <v>0.11221955309727516</v>
      </c>
      <c r="W1466" s="2">
        <v>0.11218276455961806</v>
      </c>
      <c r="X1466" s="2">
        <v>0.11218276455961806</v>
      </c>
      <c r="Y1466" s="2">
        <v>0.10998378220877236</v>
      </c>
      <c r="Z1466" s="2">
        <v>0.11226760250540901</v>
      </c>
      <c r="AA1466" s="2">
        <v>0.11218276455961806</v>
      </c>
      <c r="AB1466" s="2">
        <v>0.11218276455961806</v>
      </c>
      <c r="AC1466" s="2">
        <v>0.11218276455961806</v>
      </c>
      <c r="AD1466" s="2">
        <v>0.11218276455961806</v>
      </c>
      <c r="AE1466" s="2">
        <v>0.12070185039045001</v>
      </c>
      <c r="AF1466" s="2">
        <v>0.11218276455961806</v>
      </c>
      <c r="AG1466" s="2">
        <v>0.11218276455961806</v>
      </c>
      <c r="AH1466" s="2">
        <v>0.12076963872850266</v>
      </c>
      <c r="AI1466" s="2">
        <v>0.11220518844625671</v>
      </c>
      <c r="AJ1466" s="2">
        <v>0.11197158101961269</v>
      </c>
      <c r="AK1466" s="2">
        <v>0.13016857883978949</v>
      </c>
      <c r="AL1466" s="2">
        <v>0.11275338216916109</v>
      </c>
      <c r="AM1466" s="2">
        <v>0.26986291731484768</v>
      </c>
      <c r="AN1466" s="2">
        <v>0.11218276455961806</v>
      </c>
      <c r="AO1466" s="2">
        <v>0.10056680456838074</v>
      </c>
      <c r="AP1466" s="2">
        <v>0.11389643461981325</v>
      </c>
      <c r="AQ1466" s="1">
        <f t="shared" si="23"/>
        <v>4.7831637580329378</v>
      </c>
    </row>
    <row r="1467" spans="1:43" x14ac:dyDescent="0.35">
      <c r="A1467" t="s">
        <v>1507</v>
      </c>
      <c r="B1467" s="2">
        <v>0.11218276455961806</v>
      </c>
      <c r="C1467" s="2">
        <v>0.11224941874912586</v>
      </c>
      <c r="D1467" s="2">
        <v>4.6044176864119546E-2</v>
      </c>
      <c r="E1467" s="2">
        <v>7.172680336466275E-2</v>
      </c>
      <c r="F1467" s="2">
        <v>5.2415622064927447E-4</v>
      </c>
      <c r="G1467" s="2">
        <v>0.11218276455961806</v>
      </c>
      <c r="H1467" s="2">
        <v>2.0984500968153741E-2</v>
      </c>
      <c r="I1467" s="2">
        <v>0.11218276455961806</v>
      </c>
      <c r="J1467" s="2">
        <v>0.11218276455961806</v>
      </c>
      <c r="K1467" s="2">
        <v>0.11218276455961806</v>
      </c>
      <c r="L1467" s="2">
        <v>0.1095859017389027</v>
      </c>
      <c r="M1467" s="2">
        <v>0.11042689373586678</v>
      </c>
      <c r="N1467" s="2">
        <v>0.11018370592747684</v>
      </c>
      <c r="O1467" s="2">
        <v>0.11149345560469337</v>
      </c>
      <c r="P1467" s="2">
        <v>5.2415622064927447E-4</v>
      </c>
      <c r="Q1467" s="2">
        <v>0.11277309334398655</v>
      </c>
      <c r="R1467" s="2">
        <v>5.2415622064927447E-4</v>
      </c>
      <c r="S1467" s="2">
        <v>7.2544809031309665E-3</v>
      </c>
      <c r="T1467" s="2">
        <v>0.11218276455961806</v>
      </c>
      <c r="U1467" s="2">
        <v>5.2415622064927447E-4</v>
      </c>
      <c r="V1467" s="2">
        <v>5.2415622064927447E-4</v>
      </c>
      <c r="W1467" s="2">
        <v>5.2415622064927447E-4</v>
      </c>
      <c r="X1467" s="2">
        <v>5.2415622064927447E-4</v>
      </c>
      <c r="Y1467" s="2">
        <v>5.2415622064927447E-4</v>
      </c>
      <c r="Z1467" s="2">
        <v>5.5823021490752467E-2</v>
      </c>
      <c r="AA1467" s="2">
        <v>5.2415622064927447E-4</v>
      </c>
      <c r="AB1467" s="2">
        <v>5.2415622064927447E-4</v>
      </c>
      <c r="AC1467" s="2">
        <v>9.2222924219328206E-2</v>
      </c>
      <c r="AD1467" s="2">
        <v>0.11218276455961806</v>
      </c>
      <c r="AE1467" s="2">
        <v>0.11224864704164017</v>
      </c>
      <c r="AF1467" s="2">
        <v>0.11218276455961806</v>
      </c>
      <c r="AG1467" s="2">
        <v>9.3111254378616559E-2</v>
      </c>
      <c r="AH1467" s="2">
        <v>0.11218276455961806</v>
      </c>
      <c r="AI1467" s="2">
        <v>0.11218276455961806</v>
      </c>
      <c r="AJ1467" s="2">
        <v>0.12390262895457327</v>
      </c>
      <c r="AK1467" s="2">
        <v>0.13212823414004227</v>
      </c>
      <c r="AL1467" s="2">
        <v>0.11218276455961806</v>
      </c>
      <c r="AM1467" s="2">
        <v>0.11218276455961806</v>
      </c>
      <c r="AN1467" s="2">
        <v>0.11218276455961806</v>
      </c>
      <c r="AO1467" s="2">
        <v>3.6105697174032114E-2</v>
      </c>
      <c r="AP1467" s="2">
        <v>0.11218276455961806</v>
      </c>
      <c r="AQ1467" s="1">
        <f t="shared" si="23"/>
        <v>3.0340651046402503</v>
      </c>
    </row>
    <row r="1468" spans="1:43" x14ac:dyDescent="0.35">
      <c r="A1468" t="s">
        <v>1508</v>
      </c>
      <c r="B1468" s="2">
        <v>0.25753611802986409</v>
      </c>
      <c r="C1468" s="2">
        <v>0.36249335061544308</v>
      </c>
      <c r="D1468" s="2">
        <v>0.11285826016425871</v>
      </c>
      <c r="E1468" s="2">
        <v>0.11218276455961806</v>
      </c>
      <c r="F1468" s="2">
        <v>0.11218276455961806</v>
      </c>
      <c r="G1468" s="2">
        <v>0.11218276455961806</v>
      </c>
      <c r="H1468" s="2">
        <v>0.11218276455961806</v>
      </c>
      <c r="I1468" s="2">
        <v>0.11236585929476228</v>
      </c>
      <c r="J1468" s="2">
        <v>0.11239899189578773</v>
      </c>
      <c r="K1468" s="2">
        <v>0.11218276455961806</v>
      </c>
      <c r="L1468" s="2">
        <v>0.10827975421203395</v>
      </c>
      <c r="M1468" s="2">
        <v>0.10925658112267245</v>
      </c>
      <c r="N1468" s="2">
        <v>0.10908091873229275</v>
      </c>
      <c r="O1468" s="2">
        <v>0.10952054612097628</v>
      </c>
      <c r="P1468" s="2">
        <v>0.11022755401487871</v>
      </c>
      <c r="Q1468" s="2">
        <v>0.11342910737039658</v>
      </c>
      <c r="R1468" s="2">
        <v>0.11051316757531016</v>
      </c>
      <c r="S1468" s="2">
        <v>0.11248517022783466</v>
      </c>
      <c r="T1468" s="2">
        <v>0.11243326576556711</v>
      </c>
      <c r="U1468" s="2">
        <v>0.11258442383674017</v>
      </c>
      <c r="V1468" s="2">
        <v>0.11239615738642383</v>
      </c>
      <c r="W1468" s="2">
        <v>0.11225390144441527</v>
      </c>
      <c r="X1468" s="2">
        <v>0.1125022919392733</v>
      </c>
      <c r="Y1468" s="2">
        <v>0.14671640843179956</v>
      </c>
      <c r="Z1468" s="2">
        <v>0.11278479254090867</v>
      </c>
      <c r="AA1468" s="2">
        <v>0.12242234583636069</v>
      </c>
      <c r="AB1468" s="2">
        <v>0.11456302178270161</v>
      </c>
      <c r="AC1468" s="2">
        <v>0.11218276455961806</v>
      </c>
      <c r="AD1468" s="2">
        <v>0.20261989423446969</v>
      </c>
      <c r="AE1468" s="2">
        <v>0.12616586985793532</v>
      </c>
      <c r="AF1468" s="2">
        <v>0.18116331198489877</v>
      </c>
      <c r="AG1468" s="2">
        <v>0.13200921728055093</v>
      </c>
      <c r="AH1468" s="2">
        <v>0.32980966334531092</v>
      </c>
      <c r="AI1468" s="2">
        <v>0.39038200098576525</v>
      </c>
      <c r="AJ1468" s="2">
        <v>0.42158032426394287</v>
      </c>
      <c r="AK1468" s="2">
        <v>0.5230343018458552</v>
      </c>
      <c r="AL1468" s="2">
        <v>0.47301250135526751</v>
      </c>
      <c r="AM1468" s="2">
        <v>0.32313552956354763</v>
      </c>
      <c r="AN1468" s="2">
        <v>0.57863786664048544</v>
      </c>
      <c r="AO1468" s="2">
        <v>0.44864779146343481</v>
      </c>
      <c r="AP1468" s="2">
        <v>0.35127967100732493</v>
      </c>
      <c r="AQ1468" s="1">
        <f t="shared" si="23"/>
        <v>8.0536765195271975</v>
      </c>
    </row>
    <row r="1469" spans="1:43" x14ac:dyDescent="0.35">
      <c r="A1469" t="s">
        <v>1509</v>
      </c>
      <c r="B1469" s="2">
        <v>0.69356193704006674</v>
      </c>
      <c r="C1469" s="2">
        <v>0.16839455558651295</v>
      </c>
      <c r="D1469" s="2">
        <v>5.2415622064927447E-4</v>
      </c>
      <c r="E1469" s="2">
        <v>5.2415622064927447E-4</v>
      </c>
      <c r="F1469" s="2">
        <v>5.2415622064927447E-4</v>
      </c>
      <c r="G1469" s="2">
        <v>8.9866258572379731E-3</v>
      </c>
      <c r="H1469" s="2">
        <v>5.2415622064927447E-4</v>
      </c>
      <c r="I1469" s="2">
        <v>5.2415622064927447E-4</v>
      </c>
      <c r="J1469" s="2">
        <v>0.11218276455961806</v>
      </c>
      <c r="K1469" s="2">
        <v>5.2415622064927447E-4</v>
      </c>
      <c r="L1469" s="2">
        <v>5.2415622064927447E-4</v>
      </c>
      <c r="M1469" s="2">
        <v>5.2415622064927447E-4</v>
      </c>
      <c r="N1469" s="2">
        <v>5.2415622064927447E-4</v>
      </c>
      <c r="O1469" s="2">
        <v>5.2415622064927447E-4</v>
      </c>
      <c r="P1469" s="2">
        <v>5.2415622064927447E-4</v>
      </c>
      <c r="Q1469" s="2">
        <v>5.2415622064927447E-4</v>
      </c>
      <c r="R1469" s="2">
        <v>5.2415622064927447E-4</v>
      </c>
      <c r="S1469" s="2">
        <v>5.2415622064927447E-4</v>
      </c>
      <c r="T1469" s="2">
        <v>5.2415622064927447E-4</v>
      </c>
      <c r="U1469" s="2">
        <v>5.2415622064927447E-4</v>
      </c>
      <c r="V1469" s="2">
        <v>5.2415622064927447E-4</v>
      </c>
      <c r="W1469" s="2">
        <v>5.2415622064927447E-4</v>
      </c>
      <c r="X1469" s="2">
        <v>5.2415622064927447E-4</v>
      </c>
      <c r="Y1469" s="2">
        <v>5.2415622064927447E-4</v>
      </c>
      <c r="Z1469" s="2">
        <v>5.2415622064927447E-4</v>
      </c>
      <c r="AA1469" s="2">
        <v>5.2415622064927447E-4</v>
      </c>
      <c r="AB1469" s="2">
        <v>5.2415622064927447E-4</v>
      </c>
      <c r="AC1469" s="2">
        <v>5.2415622064927447E-4</v>
      </c>
      <c r="AD1469" s="2">
        <v>5.3972201420036336E-2</v>
      </c>
      <c r="AE1469" s="2">
        <v>1.933764891981693E-2</v>
      </c>
      <c r="AF1469" s="2">
        <v>1.154028373989191E-2</v>
      </c>
      <c r="AG1469" s="2">
        <v>5.2415622064927447E-4</v>
      </c>
      <c r="AH1469" s="2">
        <v>8.0662426713191016E-2</v>
      </c>
      <c r="AI1469" s="2">
        <v>0.11218276455961806</v>
      </c>
      <c r="AJ1469" s="2">
        <v>0.11218276455961806</v>
      </c>
      <c r="AK1469" s="2">
        <v>0.11218276455961806</v>
      </c>
      <c r="AL1469" s="2">
        <v>0.11218276455961806</v>
      </c>
      <c r="AM1469" s="2">
        <v>0.11218276455961806</v>
      </c>
      <c r="AN1469" s="2">
        <v>0.11218276455961806</v>
      </c>
      <c r="AO1469" s="2">
        <v>2.4987145598035942E-2</v>
      </c>
      <c r="AP1469" s="2">
        <v>0.11218276455961806</v>
      </c>
      <c r="AQ1469" s="1">
        <f t="shared" si="23"/>
        <v>1.9720088468679662</v>
      </c>
    </row>
    <row r="1470" spans="1:43" x14ac:dyDescent="0.35">
      <c r="A1470" t="s">
        <v>1510</v>
      </c>
      <c r="B1470" s="2">
        <v>0.11313205176604946</v>
      </c>
      <c r="C1470" s="2">
        <v>0.11260347700948525</v>
      </c>
      <c r="D1470" s="2">
        <v>0.11218276455961806</v>
      </c>
      <c r="E1470" s="2">
        <v>0.11218276455961806</v>
      </c>
      <c r="F1470" s="2">
        <v>0.11218276455961806</v>
      </c>
      <c r="G1470" s="2">
        <v>0.11218276455961806</v>
      </c>
      <c r="H1470" s="2">
        <v>0.11218276455961806</v>
      </c>
      <c r="I1470" s="2">
        <v>0.11218276455961806</v>
      </c>
      <c r="J1470" s="2">
        <v>0.11239111897868614</v>
      </c>
      <c r="K1470" s="2">
        <v>0.11218276455961806</v>
      </c>
      <c r="L1470" s="2">
        <v>0.11442573149649582</v>
      </c>
      <c r="M1470" s="2">
        <v>0.11252112008657322</v>
      </c>
      <c r="N1470" s="2">
        <v>0.11287822329613717</v>
      </c>
      <c r="O1470" s="2">
        <v>0.11348167322716596</v>
      </c>
      <c r="P1470" s="2">
        <v>0.11294607534119949</v>
      </c>
      <c r="Q1470" s="2">
        <v>0.11316827227188009</v>
      </c>
      <c r="R1470" s="2">
        <v>0.11284557859129296</v>
      </c>
      <c r="S1470" s="2">
        <v>0.11264571089759223</v>
      </c>
      <c r="T1470" s="2">
        <v>0.11226586447957332</v>
      </c>
      <c r="U1470" s="2">
        <v>0.11242965253177251</v>
      </c>
      <c r="V1470" s="2">
        <v>0.11218276455961806</v>
      </c>
      <c r="W1470" s="2">
        <v>0.11218276455961806</v>
      </c>
      <c r="X1470" s="2">
        <v>0.11226443746832282</v>
      </c>
      <c r="Y1470" s="2">
        <v>0.11679213721970272</v>
      </c>
      <c r="Z1470" s="2">
        <v>0.11231668569865172</v>
      </c>
      <c r="AA1470" s="2">
        <v>0.11235930037516706</v>
      </c>
      <c r="AB1470" s="2">
        <v>0.11243937124810977</v>
      </c>
      <c r="AC1470" s="2">
        <v>0.11218276455961806</v>
      </c>
      <c r="AD1470" s="2">
        <v>0.1125621895583675</v>
      </c>
      <c r="AE1470" s="2">
        <v>0.11907620542673292</v>
      </c>
      <c r="AF1470" s="2">
        <v>0.11237193505081433</v>
      </c>
      <c r="AG1470" s="2">
        <v>0.11230808821005778</v>
      </c>
      <c r="AH1470" s="2">
        <v>0.11256498513231161</v>
      </c>
      <c r="AI1470" s="2">
        <v>0.11269824441182985</v>
      </c>
      <c r="AJ1470" s="2">
        <v>0.11265866399682478</v>
      </c>
      <c r="AK1470" s="2">
        <v>0.11131490490965446</v>
      </c>
      <c r="AL1470" s="2">
        <v>0.1129228744437456</v>
      </c>
      <c r="AM1470" s="2">
        <v>0.11900449159562743</v>
      </c>
      <c r="AN1470" s="2">
        <v>0.14343799521490319</v>
      </c>
      <c r="AO1470" s="2">
        <v>0.14958868792202118</v>
      </c>
      <c r="AP1470" s="2">
        <v>0.1124042840797268</v>
      </c>
      <c r="AQ1470" s="1">
        <f t="shared" si="23"/>
        <v>4.6986476775326542</v>
      </c>
    </row>
    <row r="1471" spans="1:43" x14ac:dyDescent="0.35">
      <c r="A1471" t="s">
        <v>1511</v>
      </c>
      <c r="B1471" s="2">
        <v>5.2415622064927447E-4</v>
      </c>
      <c r="C1471" s="2">
        <v>5.2415622064927447E-4</v>
      </c>
      <c r="D1471" s="2">
        <v>5.2415622064927447E-4</v>
      </c>
      <c r="E1471" s="2">
        <v>5.2415622064927447E-4</v>
      </c>
      <c r="F1471" s="2">
        <v>5.2415622064927447E-4</v>
      </c>
      <c r="G1471" s="2">
        <v>2.9168334330644807E-3</v>
      </c>
      <c r="H1471" s="2">
        <v>5.2415622064927447E-4</v>
      </c>
      <c r="I1471" s="2">
        <v>5.2415622064927447E-4</v>
      </c>
      <c r="J1471" s="2">
        <v>0.11218276455961806</v>
      </c>
      <c r="K1471" s="2">
        <v>8.2588144674859088E-2</v>
      </c>
      <c r="L1471" s="2">
        <v>1.213925597323362E-3</v>
      </c>
      <c r="M1471" s="2">
        <v>0.1095199715833759</v>
      </c>
      <c r="N1471" s="2">
        <v>0.10893653573602524</v>
      </c>
      <c r="O1471" s="2">
        <v>0.1114844006456015</v>
      </c>
      <c r="P1471" s="2">
        <v>5.2415622064927447E-4</v>
      </c>
      <c r="Q1471" s="2">
        <v>0.11251991049340049</v>
      </c>
      <c r="R1471" s="2">
        <v>0.11218276455961806</v>
      </c>
      <c r="S1471" s="2">
        <v>0.11218276455961806</v>
      </c>
      <c r="T1471" s="2">
        <v>0.11218276455961806</v>
      </c>
      <c r="U1471" s="2">
        <v>3.7015797482942148E-5</v>
      </c>
      <c r="V1471" s="2">
        <v>5.2415622064927447E-4</v>
      </c>
      <c r="W1471" s="2">
        <v>5.2415622064927447E-4</v>
      </c>
      <c r="X1471" s="2">
        <v>0.11218276455961806</v>
      </c>
      <c r="Y1471" s="2">
        <v>2.8629654900931056E-2</v>
      </c>
      <c r="Z1471" s="2">
        <v>0.1120952285508503</v>
      </c>
      <c r="AA1471" s="2">
        <v>0.11218276455961806</v>
      </c>
      <c r="AB1471" s="2">
        <v>5.2415622064927447E-4</v>
      </c>
      <c r="AC1471" s="2">
        <v>0.11218276455961806</v>
      </c>
      <c r="AD1471" s="2">
        <v>0.11217225491875227</v>
      </c>
      <c r="AE1471" s="2">
        <v>0.13786865131902237</v>
      </c>
      <c r="AF1471" s="2">
        <v>0.11218276455961806</v>
      </c>
      <c r="AG1471" s="2">
        <v>0.11207948549282376</v>
      </c>
      <c r="AH1471" s="2">
        <v>0.11077088754152431</v>
      </c>
      <c r="AI1471" s="2">
        <v>0.11241834374264981</v>
      </c>
      <c r="AJ1471" s="2">
        <v>0.13713876261552116</v>
      </c>
      <c r="AK1471" s="2">
        <v>0.15353602759447083</v>
      </c>
      <c r="AL1471" s="2">
        <v>0.11253048392657083</v>
      </c>
      <c r="AM1471" s="2">
        <v>0.11218276455961806</v>
      </c>
      <c r="AN1471" s="2">
        <v>0.11218276455961806</v>
      </c>
      <c r="AO1471" s="2">
        <v>0.10058875697168479</v>
      </c>
      <c r="AP1471" s="2">
        <v>0.13210739816147221</v>
      </c>
      <c r="AQ1471" s="1">
        <f t="shared" si="23"/>
        <v>3.0187460377207298</v>
      </c>
    </row>
    <row r="1472" spans="1:43" x14ac:dyDescent="0.35">
      <c r="A1472" t="s">
        <v>1512</v>
      </c>
      <c r="B1472" s="2">
        <v>0.11334704698501064</v>
      </c>
      <c r="C1472" s="2">
        <v>0.12098666598962504</v>
      </c>
      <c r="D1472" s="2">
        <v>0.11282040718304409</v>
      </c>
      <c r="E1472" s="2">
        <v>0.1129135181967289</v>
      </c>
      <c r="F1472" s="2">
        <v>0.11298544289295642</v>
      </c>
      <c r="G1472" s="2">
        <v>0.1450547536034561</v>
      </c>
      <c r="H1472" s="2">
        <v>0.11306739406110378</v>
      </c>
      <c r="I1472" s="2">
        <v>0.11305774831063342</v>
      </c>
      <c r="J1472" s="2">
        <v>0.19938388565615761</v>
      </c>
      <c r="K1472" s="2">
        <v>0.20978556928641079</v>
      </c>
      <c r="L1472" s="2">
        <v>0.12542165348242107</v>
      </c>
      <c r="M1472" s="2">
        <v>0.26668180022493981</v>
      </c>
      <c r="N1472" s="2">
        <v>0.32420936111312071</v>
      </c>
      <c r="O1472" s="2">
        <v>0.1813824124015897</v>
      </c>
      <c r="P1472" s="2">
        <v>0.11312568487208452</v>
      </c>
      <c r="Q1472" s="2">
        <v>0.11395266963440509</v>
      </c>
      <c r="R1472" s="2">
        <v>0.15710895413058812</v>
      </c>
      <c r="S1472" s="2">
        <v>0.11490066131239351</v>
      </c>
      <c r="T1472" s="2">
        <v>0.24784234529082472</v>
      </c>
      <c r="U1472" s="2">
        <v>0.1632433587207589</v>
      </c>
      <c r="V1472" s="2">
        <v>0.12332013746787251</v>
      </c>
      <c r="W1472" s="2">
        <v>0.14522223980854343</v>
      </c>
      <c r="X1472" s="2">
        <v>0.13251800602794761</v>
      </c>
      <c r="Y1472" s="2">
        <v>0.11995571735526744</v>
      </c>
      <c r="Z1472" s="2">
        <v>0.16965775242998915</v>
      </c>
      <c r="AA1472" s="2">
        <v>0.15502567004376244</v>
      </c>
      <c r="AB1472" s="2">
        <v>0.11563855415909008</v>
      </c>
      <c r="AC1472" s="2">
        <v>0.19641487794554391</v>
      </c>
      <c r="AD1472" s="2">
        <v>0.22026452254014628</v>
      </c>
      <c r="AE1472" s="2">
        <v>0.20704988812962144</v>
      </c>
      <c r="AF1472" s="2">
        <v>0.23916459643671284</v>
      </c>
      <c r="AG1472" s="2">
        <v>0.13906398727021618</v>
      </c>
      <c r="AH1472" s="2">
        <v>0.46230980284800216</v>
      </c>
      <c r="AI1472" s="2">
        <v>0.36129542507598744</v>
      </c>
      <c r="AJ1472" s="2">
        <v>0.54383744037017157</v>
      </c>
      <c r="AK1472" s="2">
        <v>1.0677766585769985</v>
      </c>
      <c r="AL1472" s="2">
        <v>1.0434441719668843</v>
      </c>
      <c r="AM1472" s="2">
        <v>0.90050881032001517</v>
      </c>
      <c r="AN1472" s="2">
        <v>0.95359496211000727</v>
      </c>
      <c r="AO1472" s="2">
        <v>0.73496607309822548</v>
      </c>
      <c r="AP1472" s="2">
        <v>0.64414282326802885</v>
      </c>
      <c r="AQ1472" s="1">
        <f t="shared" si="23"/>
        <v>11.836443450597285</v>
      </c>
    </row>
    <row r="1473" spans="1:43" x14ac:dyDescent="0.35">
      <c r="A1473" t="s">
        <v>1513</v>
      </c>
      <c r="B1473" s="2">
        <v>3.544374276116895</v>
      </c>
      <c r="C1473" s="2">
        <v>3.3256043867740095</v>
      </c>
      <c r="D1473" s="2">
        <v>3.2522958032595488</v>
      </c>
      <c r="E1473" s="2">
        <v>3.3270432927978639</v>
      </c>
      <c r="F1473" s="2">
        <v>2.863146243312614</v>
      </c>
      <c r="G1473" s="2">
        <v>3.296172444257726</v>
      </c>
      <c r="H1473" s="2">
        <v>2.7782892775451686</v>
      </c>
      <c r="I1473" s="2">
        <v>3.1568940483640739</v>
      </c>
      <c r="J1473" s="2">
        <v>3.2146860343137087</v>
      </c>
      <c r="K1473" s="2">
        <v>3.9510595753015476</v>
      </c>
      <c r="L1473" s="2">
        <v>4.1420750019860098</v>
      </c>
      <c r="M1473" s="2">
        <v>3.9896054200823796</v>
      </c>
      <c r="N1473" s="2">
        <v>4.3386858270763069</v>
      </c>
      <c r="O1473" s="2">
        <v>4.3640524930693063</v>
      </c>
      <c r="P1473" s="2">
        <v>3.4913150326916931</v>
      </c>
      <c r="Q1473" s="2">
        <v>4.5504596051566697</v>
      </c>
      <c r="R1473" s="2">
        <v>3.5997533402446598</v>
      </c>
      <c r="S1473" s="2">
        <v>3.9365323684411981</v>
      </c>
      <c r="T1473" s="2">
        <v>4.1793463252352794</v>
      </c>
      <c r="U1473" s="2">
        <v>4.6690135001024382</v>
      </c>
      <c r="V1473" s="2">
        <v>3.7968796164204655</v>
      </c>
      <c r="W1473" s="2">
        <v>3.0025494974352682</v>
      </c>
      <c r="X1473" s="2">
        <v>3.6738122230510104</v>
      </c>
      <c r="Y1473" s="2">
        <v>3.4514211812818445</v>
      </c>
      <c r="Z1473" s="2">
        <v>3.4857561898458123</v>
      </c>
      <c r="AA1473" s="2">
        <v>3.4563669852690149</v>
      </c>
      <c r="AB1473" s="2">
        <v>3.0927156007769359</v>
      </c>
      <c r="AC1473" s="2">
        <v>3.2985876359069994</v>
      </c>
      <c r="AD1473" s="2">
        <v>3.7071746321712977</v>
      </c>
      <c r="AE1473" s="2">
        <v>3.9865767130129353</v>
      </c>
      <c r="AF1473" s="2">
        <v>3.7803847320057962</v>
      </c>
      <c r="AG1473" s="2">
        <v>3.4555249008860036</v>
      </c>
      <c r="AH1473" s="2">
        <v>7.5127808074211071</v>
      </c>
      <c r="AI1473" s="2">
        <v>4.6490983619266437</v>
      </c>
      <c r="AJ1473" s="2">
        <v>7.2870298802626028</v>
      </c>
      <c r="AK1473" s="2">
        <v>7.0941379991267492</v>
      </c>
      <c r="AL1473" s="2">
        <v>9.9967098619850638</v>
      </c>
      <c r="AM1473" s="2">
        <v>10.541833038130468</v>
      </c>
      <c r="AN1473" s="2">
        <v>10.428448861411196</v>
      </c>
      <c r="AO1473" s="2">
        <v>5.8958281905475829</v>
      </c>
      <c r="AP1473" s="2">
        <v>6.8323660009370686</v>
      </c>
      <c r="AQ1473" s="1">
        <f t="shared" si="23"/>
        <v>186.39638720594098</v>
      </c>
    </row>
    <row r="1474" spans="1:43" x14ac:dyDescent="0.35">
      <c r="A1474" t="s">
        <v>1514</v>
      </c>
      <c r="B1474" s="2">
        <v>5.2415622064927447E-4</v>
      </c>
      <c r="C1474" s="2">
        <v>5.2415622064927447E-4</v>
      </c>
      <c r="D1474" s="2">
        <v>5.2415622064927447E-4</v>
      </c>
      <c r="E1474" s="2">
        <v>5.2415622064927447E-4</v>
      </c>
      <c r="F1474" s="2">
        <v>5.2415622064927447E-4</v>
      </c>
      <c r="G1474" s="2">
        <v>5.0403882404166378E-3</v>
      </c>
      <c r="H1474" s="2">
        <v>5.2415622064927447E-4</v>
      </c>
      <c r="I1474" s="2">
        <v>5.2415622064927447E-4</v>
      </c>
      <c r="J1474" s="2">
        <v>3.7144098747794008E-2</v>
      </c>
      <c r="K1474" s="2">
        <v>5.2415622064927447E-4</v>
      </c>
      <c r="L1474" s="2">
        <v>5.2415622064927447E-4</v>
      </c>
      <c r="M1474" s="2">
        <v>5.2415622064927447E-4</v>
      </c>
      <c r="N1474" s="2">
        <v>5.7924077582461209E-2</v>
      </c>
      <c r="O1474" s="2">
        <v>5.2415622064927447E-4</v>
      </c>
      <c r="P1474" s="2">
        <v>5.2415622064927447E-4</v>
      </c>
      <c r="Q1474" s="2">
        <v>5.2415622064927447E-4</v>
      </c>
      <c r="R1474" s="2">
        <v>5.2415622064927447E-4</v>
      </c>
      <c r="S1474" s="2">
        <v>5.2415622064927447E-4</v>
      </c>
      <c r="T1474" s="2">
        <v>5.2415622064927447E-4</v>
      </c>
      <c r="U1474" s="2">
        <v>5.2415622064927447E-4</v>
      </c>
      <c r="V1474" s="2">
        <v>5.2415622064927447E-4</v>
      </c>
      <c r="W1474" s="2">
        <v>5.2415622064927447E-4</v>
      </c>
      <c r="X1474" s="2">
        <v>5.2415622064927447E-4</v>
      </c>
      <c r="Y1474" s="2">
        <v>5.2415622064927447E-4</v>
      </c>
      <c r="Z1474" s="2">
        <v>0.11218276455961806</v>
      </c>
      <c r="AA1474" s="2">
        <v>5.2415622064927447E-4</v>
      </c>
      <c r="AB1474" s="2">
        <v>5.2415622064927447E-4</v>
      </c>
      <c r="AC1474" s="2">
        <v>5.2415622064927447E-4</v>
      </c>
      <c r="AD1474" s="2">
        <v>0.11218276455961806</v>
      </c>
      <c r="AE1474" s="2">
        <v>0.10443050303481116</v>
      </c>
      <c r="AF1474" s="2">
        <v>0.11218276455961806</v>
      </c>
      <c r="AG1474" s="2">
        <v>5.2415622064927447E-4</v>
      </c>
      <c r="AH1474" s="2">
        <v>0.11218276455961806</v>
      </c>
      <c r="AI1474" s="2">
        <v>0.11218276455961806</v>
      </c>
      <c r="AJ1474" s="2">
        <v>0.27452798938688838</v>
      </c>
      <c r="AK1474" s="2">
        <v>0.35179870410665015</v>
      </c>
      <c r="AL1474" s="2">
        <v>0.35178794929689472</v>
      </c>
      <c r="AM1474" s="2">
        <v>0.35178794929689472</v>
      </c>
      <c r="AN1474" s="2">
        <v>0.19576601073464261</v>
      </c>
      <c r="AO1474" s="2">
        <v>0.12353674005308202</v>
      </c>
      <c r="AP1474" s="2">
        <v>0.11218276455961806</v>
      </c>
      <c r="AQ1474" s="1">
        <f t="shared" si="23"/>
        <v>2.5399449033544754</v>
      </c>
    </row>
    <row r="1475" spans="1:43" x14ac:dyDescent="0.35">
      <c r="A1475" t="s">
        <v>1515</v>
      </c>
      <c r="B1475" s="2">
        <v>5.2415622064927447E-4</v>
      </c>
      <c r="C1475" s="2">
        <v>5.2415622064927447E-4</v>
      </c>
      <c r="D1475" s="2">
        <v>0.11218276455961806</v>
      </c>
      <c r="E1475" s="2">
        <v>5.2415622064927447E-4</v>
      </c>
      <c r="F1475" s="2">
        <v>5.2415622064927447E-4</v>
      </c>
      <c r="G1475" s="2">
        <v>0.11218276455961806</v>
      </c>
      <c r="H1475" s="2">
        <v>5.2415622064927447E-4</v>
      </c>
      <c r="I1475" s="2">
        <v>0.11218276455961806</v>
      </c>
      <c r="J1475" s="2">
        <v>0.11218276455961806</v>
      </c>
      <c r="K1475" s="2">
        <v>0.11218276455961806</v>
      </c>
      <c r="L1475" s="2">
        <v>4.9258563272199796E-2</v>
      </c>
      <c r="M1475" s="2">
        <v>0.11115879590044786</v>
      </c>
      <c r="N1475" s="2">
        <v>0.11013869644474972</v>
      </c>
      <c r="O1475" s="2">
        <v>0.11226545222134243</v>
      </c>
      <c r="P1475" s="2">
        <v>3.2101919466118733E-2</v>
      </c>
      <c r="Q1475" s="2">
        <v>0.11251848990941937</v>
      </c>
      <c r="R1475" s="2">
        <v>0.11223169441576442</v>
      </c>
      <c r="S1475" s="2">
        <v>0.11218276455961806</v>
      </c>
      <c r="T1475" s="2">
        <v>0.11218276455961806</v>
      </c>
      <c r="U1475" s="2">
        <v>0.11218276455961806</v>
      </c>
      <c r="V1475" s="2">
        <v>0.11218276455961806</v>
      </c>
      <c r="W1475" s="2">
        <v>0.11218276455961806</v>
      </c>
      <c r="X1475" s="2">
        <v>0.11218276455961806</v>
      </c>
      <c r="Y1475" s="2">
        <v>0.10304138719222422</v>
      </c>
      <c r="Z1475" s="2">
        <v>0.11218276455961806</v>
      </c>
      <c r="AA1475" s="2">
        <v>0.11218276455961806</v>
      </c>
      <c r="AB1475" s="2">
        <v>0.11218276455961806</v>
      </c>
      <c r="AC1475" s="2">
        <v>0.11218276455961806</v>
      </c>
      <c r="AD1475" s="2">
        <v>0.11218276455961806</v>
      </c>
      <c r="AE1475" s="2">
        <v>0.12172818203639979</v>
      </c>
      <c r="AF1475" s="2">
        <v>0.11218276455961806</v>
      </c>
      <c r="AG1475" s="2">
        <v>0.11218276455961806</v>
      </c>
      <c r="AH1475" s="2">
        <v>0.1122579472432268</v>
      </c>
      <c r="AI1475" s="2">
        <v>0.1122549940488704</v>
      </c>
      <c r="AJ1475" s="2">
        <v>0.11268472535075769</v>
      </c>
      <c r="AK1475" s="2">
        <v>0.12065154600289452</v>
      </c>
      <c r="AL1475" s="2">
        <v>0.11452421541377356</v>
      </c>
      <c r="AM1475" s="2">
        <v>0.11248186459144449</v>
      </c>
      <c r="AN1475" s="2">
        <v>0.11218276455961806</v>
      </c>
      <c r="AO1475" s="2">
        <v>0.20667554182557391</v>
      </c>
      <c r="AP1475" s="2">
        <v>0.11233653708276781</v>
      </c>
      <c r="AQ1475" s="1">
        <f t="shared" si="23"/>
        <v>4.0024038601539651</v>
      </c>
    </row>
    <row r="1476" spans="1:43" x14ac:dyDescent="0.35">
      <c r="A1476" t="s">
        <v>1516</v>
      </c>
      <c r="B1476" s="2">
        <v>5.2415622064927447E-4</v>
      </c>
      <c r="C1476" s="2">
        <v>5.2415622064927447E-4</v>
      </c>
      <c r="D1476" s="2">
        <v>5.2415622064927447E-4</v>
      </c>
      <c r="E1476" s="2">
        <v>5.2415622064927447E-4</v>
      </c>
      <c r="F1476" s="2">
        <v>5.2415622064927447E-4</v>
      </c>
      <c r="G1476" s="2">
        <v>5.2415622064927447E-4</v>
      </c>
      <c r="H1476" s="2">
        <v>5.2415622064927447E-4</v>
      </c>
      <c r="I1476" s="2">
        <v>5.2415622064927447E-4</v>
      </c>
      <c r="J1476" s="2">
        <v>5.2415622064927447E-4</v>
      </c>
      <c r="K1476" s="2">
        <v>5.2415622064927447E-4</v>
      </c>
      <c r="L1476" s="2">
        <v>5.2415622064927447E-4</v>
      </c>
      <c r="M1476" s="2">
        <v>5.2415622064927447E-4</v>
      </c>
      <c r="N1476" s="2">
        <v>5.2415622064927447E-4</v>
      </c>
      <c r="O1476" s="2">
        <v>5.2415622064927447E-4</v>
      </c>
      <c r="P1476" s="2">
        <v>5.2415622064927447E-4</v>
      </c>
      <c r="Q1476" s="2">
        <v>5.2415622064927447E-4</v>
      </c>
      <c r="R1476" s="2">
        <v>5.2415622064927447E-4</v>
      </c>
      <c r="S1476" s="2">
        <v>5.2415622064927447E-4</v>
      </c>
      <c r="T1476" s="2">
        <v>5.2415622064927447E-4</v>
      </c>
      <c r="U1476" s="2">
        <v>5.2415622064927447E-4</v>
      </c>
      <c r="V1476" s="2">
        <v>5.2415622064927447E-4</v>
      </c>
      <c r="W1476" s="2">
        <v>5.2415622064927447E-4</v>
      </c>
      <c r="X1476" s="2">
        <v>5.2415622064927447E-4</v>
      </c>
      <c r="Y1476" s="2">
        <v>5.2415622064927447E-4</v>
      </c>
      <c r="Z1476" s="2">
        <v>0.11218276455961806</v>
      </c>
      <c r="AA1476" s="2">
        <v>5.2415622064927447E-4</v>
      </c>
      <c r="AB1476" s="2">
        <v>5.2415622064927447E-4</v>
      </c>
      <c r="AC1476" s="2">
        <v>5.2415622064927447E-4</v>
      </c>
      <c r="AD1476" s="2">
        <v>0.11218276455961806</v>
      </c>
      <c r="AE1476" s="2">
        <v>0.11218276455961806</v>
      </c>
      <c r="AF1476" s="2">
        <v>0.11218276455961806</v>
      </c>
      <c r="AG1476" s="2">
        <v>5.2415622064927447E-4</v>
      </c>
      <c r="AH1476" s="2">
        <v>0.11218276455961806</v>
      </c>
      <c r="AI1476" s="2">
        <v>0.11218276455961806</v>
      </c>
      <c r="AJ1476" s="2">
        <v>0.11249790444249075</v>
      </c>
      <c r="AK1476" s="2">
        <v>0.11218276455961806</v>
      </c>
      <c r="AL1476" s="2">
        <v>0.11271777641330716</v>
      </c>
      <c r="AM1476" s="2">
        <v>0.11218276455961806</v>
      </c>
      <c r="AN1476" s="2">
        <v>0.11218276455961806</v>
      </c>
      <c r="AO1476" s="2">
        <v>8.6506676834624541E-2</v>
      </c>
      <c r="AP1476" s="2">
        <v>0.11218276455961806</v>
      </c>
      <c r="AQ1476" s="1">
        <f t="shared" ref="AQ1476:AQ1539" si="24">SUM(B1476:AP1476)</f>
        <v>1.4482263774647828</v>
      </c>
    </row>
    <row r="1477" spans="1:43" x14ac:dyDescent="0.35">
      <c r="A1477" t="s">
        <v>1517</v>
      </c>
      <c r="B1477" s="2">
        <v>0.35258226878542209</v>
      </c>
      <c r="C1477" s="2">
        <v>0.35220056198032612</v>
      </c>
      <c r="D1477" s="2">
        <v>0.35214671283889909</v>
      </c>
      <c r="E1477" s="2">
        <v>0.35211485296100342</v>
      </c>
      <c r="F1477" s="2">
        <v>0.35192814066987155</v>
      </c>
      <c r="G1477" s="2">
        <v>0.35264595234155505</v>
      </c>
      <c r="H1477" s="2">
        <v>0.35256027396470091</v>
      </c>
      <c r="I1477" s="2">
        <v>0.35242582189577054</v>
      </c>
      <c r="J1477" s="2">
        <v>0.35226426802461397</v>
      </c>
      <c r="K1477" s="2">
        <v>0.3508769363632871</v>
      </c>
      <c r="L1477" s="2">
        <v>0.34986148693119024</v>
      </c>
      <c r="M1477" s="2">
        <v>0.34998403541786161</v>
      </c>
      <c r="N1477" s="2">
        <v>0.35082283910160839</v>
      </c>
      <c r="O1477" s="2">
        <v>0.35403679666534815</v>
      </c>
      <c r="P1477" s="2">
        <v>0.11289999753105917</v>
      </c>
      <c r="Q1477" s="2">
        <v>0.35734231521995286</v>
      </c>
      <c r="R1477" s="2">
        <v>0.35385072481737767</v>
      </c>
      <c r="S1477" s="2">
        <v>0.35331040512049094</v>
      </c>
      <c r="T1477" s="2">
        <v>0.35274744167209193</v>
      </c>
      <c r="U1477" s="2">
        <v>0.35218673659750954</v>
      </c>
      <c r="V1477" s="2">
        <v>0.35268883768612702</v>
      </c>
      <c r="W1477" s="2">
        <v>0.352215044537876</v>
      </c>
      <c r="X1477" s="2">
        <v>0.35242000050805644</v>
      </c>
      <c r="Y1477" s="2">
        <v>0.34076163638781676</v>
      </c>
      <c r="Z1477" s="2">
        <v>0.35301043062924697</v>
      </c>
      <c r="AA1477" s="2">
        <v>0.35243266400435891</v>
      </c>
      <c r="AB1477" s="2">
        <v>0.35235940737307203</v>
      </c>
      <c r="AC1477" s="2">
        <v>0.35246423888005207</v>
      </c>
      <c r="AD1477" s="2">
        <v>0.35158108514396025</v>
      </c>
      <c r="AE1477" s="2">
        <v>0.35336034763071567</v>
      </c>
      <c r="AF1477" s="2">
        <v>0.36375778411393744</v>
      </c>
      <c r="AG1477" s="2">
        <v>0.35226392073517787</v>
      </c>
      <c r="AH1477" s="2">
        <v>0.57000921603505583</v>
      </c>
      <c r="AI1477" s="2">
        <v>0.64741231473726768</v>
      </c>
      <c r="AJ1477" s="2">
        <v>0.7584154395787206</v>
      </c>
      <c r="AK1477" s="2">
        <v>0.86871487098035449</v>
      </c>
      <c r="AL1477" s="2">
        <v>0.84165588022995275</v>
      </c>
      <c r="AM1477" s="2">
        <v>0.97219701011063542</v>
      </c>
      <c r="AN1477" s="2">
        <v>0.89320332215483189</v>
      </c>
      <c r="AO1477" s="2">
        <v>0.74006300547190906</v>
      </c>
      <c r="AP1477" s="2">
        <v>0.63862040066070724</v>
      </c>
      <c r="AQ1477" s="1">
        <f t="shared" si="24"/>
        <v>17.968395426489774</v>
      </c>
    </row>
    <row r="1478" spans="1:43" x14ac:dyDescent="0.35">
      <c r="A1478" t="s">
        <v>1518</v>
      </c>
      <c r="B1478" s="2">
        <v>0.11218276455961806</v>
      </c>
      <c r="C1478" s="2">
        <v>0.11219201991236649</v>
      </c>
      <c r="D1478" s="2">
        <v>0.11218276455961806</v>
      </c>
      <c r="E1478" s="2">
        <v>0.11218276455961806</v>
      </c>
      <c r="F1478" s="2">
        <v>0.11218276455961806</v>
      </c>
      <c r="G1478" s="2">
        <v>0.11218276455961806</v>
      </c>
      <c r="H1478" s="2">
        <v>0.11218276455961806</v>
      </c>
      <c r="I1478" s="2">
        <v>0.11218276455961806</v>
      </c>
      <c r="J1478" s="2">
        <v>0.11218276455961806</v>
      </c>
      <c r="K1478" s="2">
        <v>0.11218276455961806</v>
      </c>
      <c r="L1478" s="2">
        <v>0.11242390065536045</v>
      </c>
      <c r="M1478" s="2">
        <v>0.11218276455961806</v>
      </c>
      <c r="N1478" s="2">
        <v>0.1126327617759324</v>
      </c>
      <c r="O1478" s="2">
        <v>0.11339502618077701</v>
      </c>
      <c r="P1478" s="2">
        <v>0.11270787549040451</v>
      </c>
      <c r="Q1478" s="2">
        <v>0.1133135011391373</v>
      </c>
      <c r="R1478" s="2">
        <v>0.11221340736992302</v>
      </c>
      <c r="S1478" s="2">
        <v>0.11266436974296767</v>
      </c>
      <c r="T1478" s="2">
        <v>0.11218276455961806</v>
      </c>
      <c r="U1478" s="2">
        <v>0.11218276455961806</v>
      </c>
      <c r="V1478" s="2">
        <v>0.11218276455961806</v>
      </c>
      <c r="W1478" s="2">
        <v>0.11218276455961806</v>
      </c>
      <c r="X1478" s="2">
        <v>0.11218276455961806</v>
      </c>
      <c r="Y1478" s="2">
        <v>0.10833099812236346</v>
      </c>
      <c r="Z1478" s="2">
        <v>0.11218276455961806</v>
      </c>
      <c r="AA1478" s="2">
        <v>0.11218276455961806</v>
      </c>
      <c r="AB1478" s="2">
        <v>0.11218276455961806</v>
      </c>
      <c r="AC1478" s="2">
        <v>0.11218276455961806</v>
      </c>
      <c r="AD1478" s="2">
        <v>0.11218276455961806</v>
      </c>
      <c r="AE1478" s="2">
        <v>0.12380230391994984</v>
      </c>
      <c r="AF1478" s="2">
        <v>0.11218276455961806</v>
      </c>
      <c r="AG1478" s="2">
        <v>0.11218276455961806</v>
      </c>
      <c r="AH1478" s="2">
        <v>0.112477585054509</v>
      </c>
      <c r="AI1478" s="2">
        <v>0.11254088026426623</v>
      </c>
      <c r="AJ1478" s="2">
        <v>0.15690530336563202</v>
      </c>
      <c r="AK1478" s="2">
        <v>0.12861669626501793</v>
      </c>
      <c r="AL1478" s="2">
        <v>0.17868248357613226</v>
      </c>
      <c r="AM1478" s="2">
        <v>0.3173874685509035</v>
      </c>
      <c r="AN1478" s="2">
        <v>0.11207134790066675</v>
      </c>
      <c r="AO1478" s="2">
        <v>0.13920377885371282</v>
      </c>
      <c r="AP1478" s="2">
        <v>0.111626734452414</v>
      </c>
      <c r="AQ1478" s="1">
        <f t="shared" si="24"/>
        <v>4.9712092629040336</v>
      </c>
    </row>
    <row r="1479" spans="1:43" x14ac:dyDescent="0.35">
      <c r="A1479" t="s">
        <v>1519</v>
      </c>
      <c r="B1479" s="2">
        <v>5.2415622064927447E-4</v>
      </c>
      <c r="C1479" s="2">
        <v>5.2415622064927447E-4</v>
      </c>
      <c r="D1479" s="2">
        <v>5.2415622064927447E-4</v>
      </c>
      <c r="E1479" s="2">
        <v>5.2415622064927447E-4</v>
      </c>
      <c r="F1479" s="2">
        <v>5.2415622064927447E-4</v>
      </c>
      <c r="G1479" s="2">
        <v>5.2415622064927447E-4</v>
      </c>
      <c r="H1479" s="2">
        <v>5.2415622064927447E-4</v>
      </c>
      <c r="I1479" s="2">
        <v>5.2415622064927447E-4</v>
      </c>
      <c r="J1479" s="2">
        <v>5.2415622064927447E-4</v>
      </c>
      <c r="K1479" s="2">
        <v>5.2415622064927447E-4</v>
      </c>
      <c r="L1479" s="2">
        <v>5.2415622064927447E-4</v>
      </c>
      <c r="M1479" s="2">
        <v>5.2415622064927447E-4</v>
      </c>
      <c r="N1479" s="2">
        <v>5.2415622064927447E-4</v>
      </c>
      <c r="O1479" s="2">
        <v>5.2415622064927447E-4</v>
      </c>
      <c r="P1479" s="2">
        <v>5.2415622064927447E-4</v>
      </c>
      <c r="Q1479" s="2">
        <v>5.2415622064927447E-4</v>
      </c>
      <c r="R1479" s="2">
        <v>5.2415622064927447E-4</v>
      </c>
      <c r="S1479" s="2">
        <v>5.2415622064927447E-4</v>
      </c>
      <c r="T1479" s="2">
        <v>5.2415622064927447E-4</v>
      </c>
      <c r="U1479" s="2">
        <v>5.2415622064927447E-4</v>
      </c>
      <c r="V1479" s="2">
        <v>5.2415622064927447E-4</v>
      </c>
      <c r="W1479" s="2">
        <v>5.2415622064927447E-4</v>
      </c>
      <c r="X1479" s="2">
        <v>5.2415622064927447E-4</v>
      </c>
      <c r="Y1479" s="2">
        <v>5.2415622064927447E-4</v>
      </c>
      <c r="Z1479" s="2">
        <v>5.2415622064927447E-4</v>
      </c>
      <c r="AA1479" s="2">
        <v>5.2415622064927447E-4</v>
      </c>
      <c r="AB1479" s="2">
        <v>5.2415622064927447E-4</v>
      </c>
      <c r="AC1479" s="2">
        <v>5.2415622064927447E-4</v>
      </c>
      <c r="AD1479" s="2">
        <v>5.2415622064927447E-4</v>
      </c>
      <c r="AE1479" s="2">
        <v>5.2415622064927447E-4</v>
      </c>
      <c r="AF1479" s="2">
        <v>5.2415622064927447E-4</v>
      </c>
      <c r="AG1479" s="2">
        <v>5.2415622064927447E-4</v>
      </c>
      <c r="AH1479" s="2">
        <v>5.2415622064927447E-4</v>
      </c>
      <c r="AI1479" s="2">
        <v>5.2415622064927447E-4</v>
      </c>
      <c r="AJ1479" s="2">
        <v>0.11218276455961806</v>
      </c>
      <c r="AK1479" s="2">
        <v>0.11218276455961806</v>
      </c>
      <c r="AL1479" s="2">
        <v>0.11218276455961806</v>
      </c>
      <c r="AM1479" s="2">
        <v>0.11218276455961806</v>
      </c>
      <c r="AN1479" s="2">
        <v>0.11214734052477993</v>
      </c>
      <c r="AO1479" s="2">
        <v>5.2415622064927447E-4</v>
      </c>
      <c r="AP1479" s="2">
        <v>3.0491478472093991E-2</v>
      </c>
      <c r="AQ1479" s="1">
        <f t="shared" si="24"/>
        <v>0.60971534495807078</v>
      </c>
    </row>
    <row r="1480" spans="1:43" x14ac:dyDescent="0.35">
      <c r="A1480" t="s">
        <v>1520</v>
      </c>
      <c r="B1480" s="2">
        <v>5.2415622064927447E-4</v>
      </c>
      <c r="C1480" s="2">
        <v>5.3479258607906921E-3</v>
      </c>
      <c r="D1480" s="2">
        <v>5.2415622064927447E-4</v>
      </c>
      <c r="E1480" s="2">
        <v>5.2415622064927447E-4</v>
      </c>
      <c r="F1480" s="2">
        <v>5.2415622064927447E-4</v>
      </c>
      <c r="G1480" s="2">
        <v>7.8913010771519687E-3</v>
      </c>
      <c r="H1480" s="2">
        <v>5.2415622064927447E-4</v>
      </c>
      <c r="I1480" s="2">
        <v>5.2415622064927447E-4</v>
      </c>
      <c r="J1480" s="2">
        <v>0.11218276455961806</v>
      </c>
      <c r="K1480" s="2">
        <v>5.2415622064927447E-4</v>
      </c>
      <c r="L1480" s="2">
        <v>5.2415622064927447E-4</v>
      </c>
      <c r="M1480" s="2">
        <v>5.2415622064927447E-4</v>
      </c>
      <c r="N1480" s="2">
        <v>4.6310854715509997E-3</v>
      </c>
      <c r="O1480" s="2">
        <v>5.2415622064927447E-4</v>
      </c>
      <c r="P1480" s="2">
        <v>5.2415622064927447E-4</v>
      </c>
      <c r="Q1480" s="2">
        <v>5.2415622064927447E-4</v>
      </c>
      <c r="R1480" s="2">
        <v>5.2415622064927447E-4</v>
      </c>
      <c r="S1480" s="2">
        <v>5.2415622064927447E-4</v>
      </c>
      <c r="T1480" s="2">
        <v>5.2415622064927447E-4</v>
      </c>
      <c r="U1480" s="2">
        <v>5.2415622064927447E-4</v>
      </c>
      <c r="V1480" s="2">
        <v>5.2415622064927447E-4</v>
      </c>
      <c r="W1480" s="2">
        <v>5.2415622064927447E-4</v>
      </c>
      <c r="X1480" s="2">
        <v>5.2415622064927447E-4</v>
      </c>
      <c r="Y1480" s="2">
        <v>1.7949813076704846E-2</v>
      </c>
      <c r="Z1480" s="2">
        <v>0.11218276455961806</v>
      </c>
      <c r="AA1480" s="2">
        <v>5.2415622064927447E-4</v>
      </c>
      <c r="AB1480" s="2">
        <v>5.2415622064927447E-4</v>
      </c>
      <c r="AC1480" s="2">
        <v>5.7286138439076595E-3</v>
      </c>
      <c r="AD1480" s="2">
        <v>0.11218276455961806</v>
      </c>
      <c r="AE1480" s="2">
        <v>0.11218276455961806</v>
      </c>
      <c r="AF1480" s="2">
        <v>0.11218276455961806</v>
      </c>
      <c r="AG1480" s="2">
        <v>2.2828008435784586E-2</v>
      </c>
      <c r="AH1480" s="2">
        <v>0.11218276455961806</v>
      </c>
      <c r="AI1480" s="2">
        <v>0.11218276455961806</v>
      </c>
      <c r="AJ1480" s="2">
        <v>0.11218276455961806</v>
      </c>
      <c r="AK1480" s="2">
        <v>0.11559498515063504</v>
      </c>
      <c r="AL1480" s="2">
        <v>0.11218276455961806</v>
      </c>
      <c r="AM1480" s="2">
        <v>0.11218276455961806</v>
      </c>
      <c r="AN1480" s="2">
        <v>0.11218276455961806</v>
      </c>
      <c r="AO1480" s="2">
        <v>1.7238162799151802E-2</v>
      </c>
      <c r="AP1480" s="2">
        <v>0.11218276455961806</v>
      </c>
      <c r="AQ1480" s="1">
        <f t="shared" si="24"/>
        <v>1.5544103510647291</v>
      </c>
    </row>
    <row r="1481" spans="1:43" x14ac:dyDescent="0.35">
      <c r="A1481" t="s">
        <v>1521</v>
      </c>
      <c r="B1481" s="2">
        <v>5.2415622064927447E-4</v>
      </c>
      <c r="C1481" s="2">
        <v>5.2415622064927447E-4</v>
      </c>
      <c r="D1481" s="2">
        <v>5.2415622064927447E-4</v>
      </c>
      <c r="E1481" s="2">
        <v>5.2415622064927447E-4</v>
      </c>
      <c r="F1481" s="2">
        <v>5.2415622064927447E-4</v>
      </c>
      <c r="G1481" s="2">
        <v>5.2415622064927447E-4</v>
      </c>
      <c r="H1481" s="2">
        <v>5.2415622064927447E-4</v>
      </c>
      <c r="I1481" s="2">
        <v>5.2415622064927447E-4</v>
      </c>
      <c r="J1481" s="2">
        <v>5.2415622064927447E-4</v>
      </c>
      <c r="K1481" s="2">
        <v>5.2415622064927447E-4</v>
      </c>
      <c r="L1481" s="2">
        <v>5.2415622064927447E-4</v>
      </c>
      <c r="M1481" s="2">
        <v>5.2415622064927447E-4</v>
      </c>
      <c r="N1481" s="2">
        <v>5.2415622064927447E-4</v>
      </c>
      <c r="O1481" s="2">
        <v>5.2415622064927447E-4</v>
      </c>
      <c r="P1481" s="2">
        <v>5.2415622064927447E-4</v>
      </c>
      <c r="Q1481" s="2">
        <v>5.2415622064927447E-4</v>
      </c>
      <c r="R1481" s="2">
        <v>5.2415622064927447E-4</v>
      </c>
      <c r="S1481" s="2">
        <v>5.2415622064927447E-4</v>
      </c>
      <c r="T1481" s="2">
        <v>5.2415622064927447E-4</v>
      </c>
      <c r="U1481" s="2">
        <v>5.2415622064927447E-4</v>
      </c>
      <c r="V1481" s="2">
        <v>5.2415622064927447E-4</v>
      </c>
      <c r="W1481" s="2">
        <v>5.2415622064927447E-4</v>
      </c>
      <c r="X1481" s="2">
        <v>5.2415622064927447E-4</v>
      </c>
      <c r="Y1481" s="2">
        <v>5.2415622064927447E-4</v>
      </c>
      <c r="Z1481" s="2">
        <v>5.2415622064927447E-4</v>
      </c>
      <c r="AA1481" s="2">
        <v>5.2415622064927447E-4</v>
      </c>
      <c r="AB1481" s="2">
        <v>5.2415622064927447E-4</v>
      </c>
      <c r="AC1481" s="2">
        <v>5.2415622064927447E-4</v>
      </c>
      <c r="AD1481" s="2">
        <v>5.2415622064927447E-4</v>
      </c>
      <c r="AE1481" s="2">
        <v>5.2415622064927447E-4</v>
      </c>
      <c r="AF1481" s="2">
        <v>5.2415622064927447E-4</v>
      </c>
      <c r="AG1481" s="2">
        <v>5.2415622064927447E-4</v>
      </c>
      <c r="AH1481" s="2">
        <v>5.2415622064927447E-4</v>
      </c>
      <c r="AI1481" s="2">
        <v>5.2415622064927447E-4</v>
      </c>
      <c r="AJ1481" s="2">
        <v>5.2415622064927447E-4</v>
      </c>
      <c r="AK1481" s="2">
        <v>5.2415622064927447E-4</v>
      </c>
      <c r="AL1481" s="2">
        <v>5.2415622064927447E-4</v>
      </c>
      <c r="AM1481" s="2">
        <v>5.2415622064927447E-4</v>
      </c>
      <c r="AN1481" s="2">
        <v>5.2415622064927447E-4</v>
      </c>
      <c r="AO1481" s="2">
        <v>5.2415622064927447E-4</v>
      </c>
      <c r="AP1481" s="2">
        <v>5.2415622064927447E-4</v>
      </c>
      <c r="AQ1481" s="1">
        <f t="shared" si="24"/>
        <v>2.1490405046620253E-2</v>
      </c>
    </row>
    <row r="1482" spans="1:43" x14ac:dyDescent="0.35">
      <c r="A1482" t="s">
        <v>1522</v>
      </c>
      <c r="B1482" s="2">
        <v>0.11321993284163567</v>
      </c>
      <c r="C1482" s="2">
        <v>0.11239169005097516</v>
      </c>
      <c r="D1482" s="2">
        <v>0.11273723588928641</v>
      </c>
      <c r="E1482" s="2">
        <v>0.11218276455961806</v>
      </c>
      <c r="F1482" s="2">
        <v>0.11225836064075967</v>
      </c>
      <c r="G1482" s="2">
        <v>0.11258844525102951</v>
      </c>
      <c r="H1482" s="2">
        <v>0.11234858696957062</v>
      </c>
      <c r="I1482" s="2">
        <v>0.11240720166323315</v>
      </c>
      <c r="J1482" s="2">
        <v>0.11218276455961806</v>
      </c>
      <c r="K1482" s="2">
        <v>0.11227349421819111</v>
      </c>
      <c r="L1482" s="2">
        <v>0.1133662235565065</v>
      </c>
      <c r="M1482" s="2">
        <v>0.11262629856126649</v>
      </c>
      <c r="N1482" s="2">
        <v>0.11329774359343969</v>
      </c>
      <c r="O1482" s="2">
        <v>0.11410244675842107</v>
      </c>
      <c r="P1482" s="2">
        <v>0.11300604651042767</v>
      </c>
      <c r="Q1482" s="2">
        <v>0.11414310109043635</v>
      </c>
      <c r="R1482" s="2">
        <v>0.11361617530410695</v>
      </c>
      <c r="S1482" s="2">
        <v>0.11218276455961806</v>
      </c>
      <c r="T1482" s="2">
        <v>0.11258556180927193</v>
      </c>
      <c r="U1482" s="2">
        <v>0.1126907484874502</v>
      </c>
      <c r="V1482" s="2">
        <v>0.11361174540404928</v>
      </c>
      <c r="W1482" s="2">
        <v>0.11238585573468929</v>
      </c>
      <c r="X1482" s="2">
        <v>0.11306368265082911</v>
      </c>
      <c r="Y1482" s="2">
        <v>0.13112207192575642</v>
      </c>
      <c r="Z1482" s="2">
        <v>0.11335938604133955</v>
      </c>
      <c r="AA1482" s="2">
        <v>0.11256315331333822</v>
      </c>
      <c r="AB1482" s="2">
        <v>0.11276135765297579</v>
      </c>
      <c r="AC1482" s="2">
        <v>0.11250917687850648</v>
      </c>
      <c r="AD1482" s="2">
        <v>0.11101501227807686</v>
      </c>
      <c r="AE1482" s="2">
        <v>0.10490482577872107</v>
      </c>
      <c r="AF1482" s="2">
        <v>0.11299956747832574</v>
      </c>
      <c r="AG1482" s="2">
        <v>0.11229455630398189</v>
      </c>
      <c r="AH1482" s="2">
        <v>0.15718335604121103</v>
      </c>
      <c r="AI1482" s="2">
        <v>0.11301712856016577</v>
      </c>
      <c r="AJ1482" s="2">
        <v>0.51731223276744154</v>
      </c>
      <c r="AK1482" s="2">
        <v>0.3009495129844133</v>
      </c>
      <c r="AL1482" s="2">
        <v>0.20883335532345626</v>
      </c>
      <c r="AM1482" s="2">
        <v>0.47219409482782471</v>
      </c>
      <c r="AN1482" s="2">
        <v>0.29518488223823924</v>
      </c>
      <c r="AO1482" s="2">
        <v>0.31536030568686946</v>
      </c>
      <c r="AP1482" s="2">
        <v>0.46066399065635544</v>
      </c>
      <c r="AQ1482" s="1">
        <f t="shared" si="24"/>
        <v>6.4594968374014297</v>
      </c>
    </row>
    <row r="1483" spans="1:43" x14ac:dyDescent="0.35">
      <c r="A1483" t="s">
        <v>1523</v>
      </c>
      <c r="B1483" s="2">
        <v>0.11271395484289526</v>
      </c>
      <c r="C1483" s="2">
        <v>0.11234898655481906</v>
      </c>
      <c r="D1483" s="2">
        <v>0.1129820454894308</v>
      </c>
      <c r="E1483" s="2">
        <v>0.11246886444907878</v>
      </c>
      <c r="F1483" s="2">
        <v>0.11268411048312199</v>
      </c>
      <c r="G1483" s="2">
        <v>0.11299416233811788</v>
      </c>
      <c r="H1483" s="2">
        <v>0.11272214977293626</v>
      </c>
      <c r="I1483" s="2">
        <v>0.11314442937964775</v>
      </c>
      <c r="J1483" s="2">
        <v>0.15440305556416423</v>
      </c>
      <c r="K1483" s="2">
        <v>0.12595590499736575</v>
      </c>
      <c r="L1483" s="2">
        <v>0.1115998146838999</v>
      </c>
      <c r="M1483" s="2">
        <v>0.11372651022225422</v>
      </c>
      <c r="N1483" s="2">
        <v>0.15477651024170092</v>
      </c>
      <c r="O1483" s="2">
        <v>0.11417555068543694</v>
      </c>
      <c r="P1483" s="2">
        <v>0.11459256181393696</v>
      </c>
      <c r="Q1483" s="2">
        <v>0.1145441989690108</v>
      </c>
      <c r="R1483" s="2">
        <v>0.11467243986677511</v>
      </c>
      <c r="S1483" s="2">
        <v>0.11431893462638043</v>
      </c>
      <c r="T1483" s="2">
        <v>0.13401236233055447</v>
      </c>
      <c r="U1483" s="2">
        <v>0.12119237145745965</v>
      </c>
      <c r="V1483" s="2">
        <v>0.13927436651932878</v>
      </c>
      <c r="W1483" s="2">
        <v>0.12816792606087035</v>
      </c>
      <c r="X1483" s="2">
        <v>0.17079355987320244</v>
      </c>
      <c r="Y1483" s="2">
        <v>0.14430479979935873</v>
      </c>
      <c r="Z1483" s="2">
        <v>0.20801082433251206</v>
      </c>
      <c r="AA1483" s="2">
        <v>0.20885426734990364</v>
      </c>
      <c r="AB1483" s="2">
        <v>0.15351580072324378</v>
      </c>
      <c r="AC1483" s="2">
        <v>0.26521625081124567</v>
      </c>
      <c r="AD1483" s="2">
        <v>0.30936118358261822</v>
      </c>
      <c r="AE1483" s="2">
        <v>0.31899204038302731</v>
      </c>
      <c r="AF1483" s="2">
        <v>0.2580570409349161</v>
      </c>
      <c r="AG1483" s="2">
        <v>0.26516920950706524</v>
      </c>
      <c r="AH1483" s="2">
        <v>0.71173309396059858</v>
      </c>
      <c r="AI1483" s="2">
        <v>0.6448000949083641</v>
      </c>
      <c r="AJ1483" s="2">
        <v>1.1007997105358318</v>
      </c>
      <c r="AK1483" s="2">
        <v>0.86985097245840759</v>
      </c>
      <c r="AL1483" s="2">
        <v>0.83169422312381758</v>
      </c>
      <c r="AM1483" s="2">
        <v>1.3930167476617052</v>
      </c>
      <c r="AN1483" s="2">
        <v>0.78743764125856974</v>
      </c>
      <c r="AO1483" s="2">
        <v>0.76847414572403339</v>
      </c>
      <c r="AP1483" s="2">
        <v>0.75949062497891329</v>
      </c>
      <c r="AQ1483" s="1">
        <f t="shared" si="24"/>
        <v>12.827043443256519</v>
      </c>
    </row>
    <row r="1484" spans="1:43" x14ac:dyDescent="0.35">
      <c r="A1484" t="s">
        <v>1524</v>
      </c>
      <c r="B1484" s="2">
        <v>1.470086824318952</v>
      </c>
      <c r="C1484" s="2">
        <v>1.3940352351151155</v>
      </c>
      <c r="D1484" s="2">
        <v>0.99963068068280991</v>
      </c>
      <c r="E1484" s="2">
        <v>0.87990909898217695</v>
      </c>
      <c r="F1484" s="2">
        <v>0.45879933855092814</v>
      </c>
      <c r="G1484" s="2">
        <v>0.93253270551105394</v>
      </c>
      <c r="H1484" s="2">
        <v>0.37195626646067148</v>
      </c>
      <c r="I1484" s="2">
        <v>0.65804459368197521</v>
      </c>
      <c r="J1484" s="2">
        <v>0.79062573878821674</v>
      </c>
      <c r="K1484" s="2">
        <v>0.59367574970610293</v>
      </c>
      <c r="L1484" s="2">
        <v>0.76442909446707374</v>
      </c>
      <c r="M1484" s="2">
        <v>0.57887830366084181</v>
      </c>
      <c r="N1484" s="2">
        <v>0.73350809823589302</v>
      </c>
      <c r="O1484" s="2">
        <v>0.6216232434473099</v>
      </c>
      <c r="P1484" s="2">
        <v>0.32697120582566574</v>
      </c>
      <c r="Q1484" s="2">
        <v>0.63123698128791061</v>
      </c>
      <c r="R1484" s="2">
        <v>0.36738596512172395</v>
      </c>
      <c r="S1484" s="2">
        <v>0.26640716689015465</v>
      </c>
      <c r="T1484" s="2">
        <v>0.41979674977396453</v>
      </c>
      <c r="U1484" s="2">
        <v>0.41935587272672836</v>
      </c>
      <c r="V1484" s="2">
        <v>0.51673947158235012</v>
      </c>
      <c r="W1484" s="2">
        <v>0.41357675079760226</v>
      </c>
      <c r="X1484" s="2">
        <v>0.63247140743067587</v>
      </c>
      <c r="Y1484" s="2">
        <v>0.32551653931645297</v>
      </c>
      <c r="Z1484" s="2">
        <v>0.56484554559761846</v>
      </c>
      <c r="AA1484" s="2">
        <v>0.40746220800274169</v>
      </c>
      <c r="AB1484" s="2">
        <v>0.27403917012017009</v>
      </c>
      <c r="AC1484" s="2">
        <v>0.4295429678632916</v>
      </c>
      <c r="AD1484" s="2">
        <v>0.50081098939625845</v>
      </c>
      <c r="AE1484" s="2">
        <v>0.49532312359778574</v>
      </c>
      <c r="AF1484" s="2">
        <v>0.57898397938756752</v>
      </c>
      <c r="AG1484" s="2">
        <v>0.41777783698961746</v>
      </c>
      <c r="AH1484" s="2">
        <v>1.1030977144054654</v>
      </c>
      <c r="AI1484" s="2">
        <v>1.1799755219755288</v>
      </c>
      <c r="AJ1484" s="2">
        <v>1.2642504715768648</v>
      </c>
      <c r="AK1484" s="2">
        <v>1.2618257222666536</v>
      </c>
      <c r="AL1484" s="2">
        <v>1.097964969024289</v>
      </c>
      <c r="AM1484" s="2">
        <v>1.1780302363998065</v>
      </c>
      <c r="AN1484" s="2">
        <v>0.81731541948529296</v>
      </c>
      <c r="AO1484" s="2">
        <v>0.49072837957029236</v>
      </c>
      <c r="AP1484" s="2">
        <v>0.91780262185554418</v>
      </c>
      <c r="AQ1484" s="1">
        <f t="shared" si="24"/>
        <v>28.546969959877135</v>
      </c>
    </row>
    <row r="1485" spans="1:43" x14ac:dyDescent="0.35">
      <c r="A1485" t="s">
        <v>1525</v>
      </c>
      <c r="B1485" s="2">
        <v>1.1126184114110651</v>
      </c>
      <c r="C1485" s="2">
        <v>1.3273449295835031</v>
      </c>
      <c r="D1485" s="2">
        <v>0.89622811354974141</v>
      </c>
      <c r="E1485" s="2">
        <v>1.0358725061223892</v>
      </c>
      <c r="F1485" s="2">
        <v>0.96544111269962984</v>
      </c>
      <c r="G1485" s="2">
        <v>1.1798095457059583</v>
      </c>
      <c r="H1485" s="2">
        <v>0.90778664325630953</v>
      </c>
      <c r="I1485" s="2">
        <v>0.75384805226039409</v>
      </c>
      <c r="J1485" s="2">
        <v>1.4828275650584732</v>
      </c>
      <c r="K1485" s="2">
        <v>1.4435647685241664</v>
      </c>
      <c r="L1485" s="2">
        <v>1.5409938010196349</v>
      </c>
      <c r="M1485" s="2">
        <v>1.7454715923565587</v>
      </c>
      <c r="N1485" s="2">
        <v>1.4865005483292051</v>
      </c>
      <c r="O1485" s="2">
        <v>1.1068268118860134</v>
      </c>
      <c r="P1485" s="2">
        <v>1.1074925582539072</v>
      </c>
      <c r="Q1485" s="2">
        <v>1.3186418535147522</v>
      </c>
      <c r="R1485" s="2">
        <v>1.223053790375856</v>
      </c>
      <c r="S1485" s="2">
        <v>0.80480020281435327</v>
      </c>
      <c r="T1485" s="2">
        <v>1.1203925251456819</v>
      </c>
      <c r="U1485" s="2">
        <v>0.85031564033866669</v>
      </c>
      <c r="V1485" s="2">
        <v>0.72362829123636052</v>
      </c>
      <c r="W1485" s="2">
        <v>0.64592107067042104</v>
      </c>
      <c r="X1485" s="2">
        <v>0.93949595867760949</v>
      </c>
      <c r="Y1485" s="2">
        <v>0.41223423959193828</v>
      </c>
      <c r="Z1485" s="2">
        <v>1.0708048302738522</v>
      </c>
      <c r="AA1485" s="2">
        <v>0.80309906151865706</v>
      </c>
      <c r="AB1485" s="2">
        <v>0.89875814217150785</v>
      </c>
      <c r="AC1485" s="2">
        <v>1.1856398486066877</v>
      </c>
      <c r="AD1485" s="2">
        <v>1.4477324030746774</v>
      </c>
      <c r="AE1485" s="2">
        <v>1.5624961391006011</v>
      </c>
      <c r="AF1485" s="2">
        <v>1.6522952936428439</v>
      </c>
      <c r="AG1485" s="2">
        <v>1.4143625476389543</v>
      </c>
      <c r="AH1485" s="2">
        <v>3.4997435958122169</v>
      </c>
      <c r="AI1485" s="2">
        <v>2.2465754184924953</v>
      </c>
      <c r="AJ1485" s="2">
        <v>4.0883320332416817</v>
      </c>
      <c r="AK1485" s="2">
        <v>6.1793522950218778</v>
      </c>
      <c r="AL1485" s="2">
        <v>4.5729565251300919</v>
      </c>
      <c r="AM1485" s="2">
        <v>4.8648496975263695</v>
      </c>
      <c r="AN1485" s="2">
        <v>3.9644931579460074</v>
      </c>
      <c r="AO1485" s="2">
        <v>2.8215212260784299</v>
      </c>
      <c r="AP1485" s="2">
        <v>4.1330587694825418</v>
      </c>
      <c r="AQ1485" s="1">
        <f t="shared" si="24"/>
        <v>72.537181517142102</v>
      </c>
    </row>
    <row r="1486" spans="1:43" x14ac:dyDescent="0.35">
      <c r="A1486" t="s">
        <v>1526</v>
      </c>
      <c r="B1486" s="2">
        <v>5.2415622064927447E-4</v>
      </c>
      <c r="C1486" s="2">
        <v>5.2415622064927447E-4</v>
      </c>
      <c r="D1486" s="2">
        <v>5.2415622064927447E-4</v>
      </c>
      <c r="E1486" s="2">
        <v>5.2415622064927447E-4</v>
      </c>
      <c r="F1486" s="2">
        <v>5.2415622064927447E-4</v>
      </c>
      <c r="G1486" s="2">
        <v>5.2415622064927447E-4</v>
      </c>
      <c r="H1486" s="2">
        <v>5.2415622064927447E-4</v>
      </c>
      <c r="I1486" s="2">
        <v>5.2415622064927447E-4</v>
      </c>
      <c r="J1486" s="2">
        <v>0.11218276455961806</v>
      </c>
      <c r="K1486" s="2">
        <v>5.2415622064927447E-4</v>
      </c>
      <c r="L1486" s="2">
        <v>3.1779625505604203E-2</v>
      </c>
      <c r="M1486" s="2">
        <v>5.2415622064927447E-4</v>
      </c>
      <c r="N1486" s="2">
        <v>1.5095144456225951E-2</v>
      </c>
      <c r="O1486" s="2">
        <v>1.0333960014166088E-2</v>
      </c>
      <c r="P1486" s="2">
        <v>5.2415622064927447E-4</v>
      </c>
      <c r="Q1486" s="2">
        <v>0.11267475204890975</v>
      </c>
      <c r="R1486" s="2">
        <v>4.917284203478367E-4</v>
      </c>
      <c r="S1486" s="2">
        <v>5.2415622064927447E-4</v>
      </c>
      <c r="T1486" s="2">
        <v>2.9298866174685134E-3</v>
      </c>
      <c r="U1486" s="2">
        <v>5.2415622064927447E-4</v>
      </c>
      <c r="V1486" s="2">
        <v>1.6402329339246791E-3</v>
      </c>
      <c r="W1486" s="2">
        <v>5.2415622064927447E-4</v>
      </c>
      <c r="X1486" s="2">
        <v>5.2415622064927447E-4</v>
      </c>
      <c r="Y1486" s="2">
        <v>8.4549658370745462E-2</v>
      </c>
      <c r="Z1486" s="2">
        <v>0.11218276455961806</v>
      </c>
      <c r="AA1486" s="2">
        <v>5.2415622064927447E-4</v>
      </c>
      <c r="AB1486" s="2">
        <v>1.7330073319645534E-2</v>
      </c>
      <c r="AC1486" s="2">
        <v>0.11218276455961806</v>
      </c>
      <c r="AD1486" s="2">
        <v>0.11218276455961806</v>
      </c>
      <c r="AE1486" s="2">
        <v>0.10047005746195081</v>
      </c>
      <c r="AF1486" s="2">
        <v>0.11218276455961806</v>
      </c>
      <c r="AG1486" s="2">
        <v>5.2415622064927447E-4</v>
      </c>
      <c r="AH1486" s="2">
        <v>0.11218276455961806</v>
      </c>
      <c r="AI1486" s="2">
        <v>0.11218276455961806</v>
      </c>
      <c r="AJ1486" s="2">
        <v>0.11227349421819111</v>
      </c>
      <c r="AK1486" s="2">
        <v>0.11154588619743411</v>
      </c>
      <c r="AL1486" s="2">
        <v>0.14388674276762692</v>
      </c>
      <c r="AM1486" s="2">
        <v>0.17886194056717608</v>
      </c>
      <c r="AN1486" s="2">
        <v>0.11215110533259542</v>
      </c>
      <c r="AO1486" s="2">
        <v>0.25494458126072361</v>
      </c>
      <c r="AP1486" s="2">
        <v>0.11248717572906375</v>
      </c>
      <c r="AQ1486" s="1">
        <f t="shared" si="24"/>
        <v>2.1976360528901644</v>
      </c>
    </row>
    <row r="1487" spans="1:43" x14ac:dyDescent="0.35">
      <c r="A1487" t="s">
        <v>1527</v>
      </c>
      <c r="B1487" s="2">
        <v>5.2415622064927447E-4</v>
      </c>
      <c r="C1487" s="2">
        <v>5.2415622064927447E-4</v>
      </c>
      <c r="D1487" s="2">
        <v>5.2415622064927447E-4</v>
      </c>
      <c r="E1487" s="2">
        <v>5.2415622064927447E-4</v>
      </c>
      <c r="F1487" s="2">
        <v>5.2415622064927447E-4</v>
      </c>
      <c r="G1487" s="2">
        <v>3.6860524411299611E-3</v>
      </c>
      <c r="H1487" s="2">
        <v>5.2415622064927447E-4</v>
      </c>
      <c r="I1487" s="2">
        <v>0.11218276455961806</v>
      </c>
      <c r="J1487" s="2">
        <v>0.11218276455961806</v>
      </c>
      <c r="K1487" s="2">
        <v>0.11218276455961806</v>
      </c>
      <c r="L1487" s="2">
        <v>9.6638096766662462E-2</v>
      </c>
      <c r="M1487" s="2">
        <v>0.10822850241652548</v>
      </c>
      <c r="N1487" s="2">
        <v>0.10855704597645555</v>
      </c>
      <c r="O1487" s="2">
        <v>0.11115650385781195</v>
      </c>
      <c r="P1487" s="2">
        <v>5.2415622064927447E-4</v>
      </c>
      <c r="Q1487" s="2">
        <v>9.5491248545698904E-2</v>
      </c>
      <c r="R1487" s="2">
        <v>0.11141038977106343</v>
      </c>
      <c r="S1487" s="2">
        <v>0.11218276455961806</v>
      </c>
      <c r="T1487" s="2">
        <v>0.11218276455961806</v>
      </c>
      <c r="U1487" s="2">
        <v>3.7710880672581215E-2</v>
      </c>
      <c r="V1487" s="2">
        <v>5.2415622064927447E-4</v>
      </c>
      <c r="W1487" s="2">
        <v>5.2415622064927447E-4</v>
      </c>
      <c r="X1487" s="2">
        <v>0.11218276455961806</v>
      </c>
      <c r="Y1487" s="2">
        <v>8.9429227029032665E-2</v>
      </c>
      <c r="Z1487" s="2">
        <v>0.11218276455961806</v>
      </c>
      <c r="AA1487" s="2">
        <v>0.11218276455961806</v>
      </c>
      <c r="AB1487" s="2">
        <v>0.11218276455961806</v>
      </c>
      <c r="AC1487" s="2">
        <v>0.11218276455961806</v>
      </c>
      <c r="AD1487" s="2">
        <v>0.1130281979703025</v>
      </c>
      <c r="AE1487" s="2">
        <v>0.1120804121487764</v>
      </c>
      <c r="AF1487" s="2">
        <v>0.11218276455961806</v>
      </c>
      <c r="AG1487" s="2">
        <v>0.11218276455961806</v>
      </c>
      <c r="AH1487" s="2">
        <v>0.11222739946197935</v>
      </c>
      <c r="AI1487" s="2">
        <v>0.11248179546513515</v>
      </c>
      <c r="AJ1487" s="2">
        <v>0.2384943216699198</v>
      </c>
      <c r="AK1487" s="2">
        <v>0.39321787671773367</v>
      </c>
      <c r="AL1487" s="2">
        <v>0.40870891194386605</v>
      </c>
      <c r="AM1487" s="2">
        <v>0.31936625706616084</v>
      </c>
      <c r="AN1487" s="2">
        <v>0.29274986760917532</v>
      </c>
      <c r="AO1487" s="2">
        <v>0.2974236798337242</v>
      </c>
      <c r="AP1487" s="2">
        <v>0.18463049802335663</v>
      </c>
      <c r="AQ1487" s="1">
        <f t="shared" si="24"/>
        <v>4.6976277460883509</v>
      </c>
    </row>
    <row r="1488" spans="1:43" x14ac:dyDescent="0.35">
      <c r="A1488" t="s">
        <v>1528</v>
      </c>
      <c r="B1488" s="2">
        <v>5.2415622064927447E-4</v>
      </c>
      <c r="C1488" s="2">
        <v>5.2415622064927447E-4</v>
      </c>
      <c r="D1488" s="2">
        <v>5.2415622064927447E-4</v>
      </c>
      <c r="E1488" s="2">
        <v>5.2415622064927447E-4</v>
      </c>
      <c r="F1488" s="2">
        <v>5.2415622064927447E-4</v>
      </c>
      <c r="G1488" s="2">
        <v>5.2415622064927447E-4</v>
      </c>
      <c r="H1488" s="2">
        <v>5.2415622064927447E-4</v>
      </c>
      <c r="I1488" s="2">
        <v>5.2415622064927447E-4</v>
      </c>
      <c r="J1488" s="2">
        <v>5.2415622064927447E-4</v>
      </c>
      <c r="K1488" s="2">
        <v>5.2415622064927447E-4</v>
      </c>
      <c r="L1488" s="2">
        <v>5.2415622064927447E-4</v>
      </c>
      <c r="M1488" s="2">
        <v>5.2415622064927447E-4</v>
      </c>
      <c r="N1488" s="2">
        <v>5.2415622064927447E-4</v>
      </c>
      <c r="O1488" s="2">
        <v>5.2415622064927447E-4</v>
      </c>
      <c r="P1488" s="2">
        <v>5.2415622064927447E-4</v>
      </c>
      <c r="Q1488" s="2">
        <v>5.2415622064927447E-4</v>
      </c>
      <c r="R1488" s="2">
        <v>5.2415622064927447E-4</v>
      </c>
      <c r="S1488" s="2">
        <v>5.2415622064927447E-4</v>
      </c>
      <c r="T1488" s="2">
        <v>5.2415622064927447E-4</v>
      </c>
      <c r="U1488" s="2">
        <v>5.2415622064927447E-4</v>
      </c>
      <c r="V1488" s="2">
        <v>5.2415622064927447E-4</v>
      </c>
      <c r="W1488" s="2">
        <v>5.2415622064927447E-4</v>
      </c>
      <c r="X1488" s="2">
        <v>5.2415622064927447E-4</v>
      </c>
      <c r="Y1488" s="2">
        <v>5.2415622064927447E-4</v>
      </c>
      <c r="Z1488" s="2">
        <v>5.2415622064927447E-4</v>
      </c>
      <c r="AA1488" s="2">
        <v>5.2415622064927447E-4</v>
      </c>
      <c r="AB1488" s="2">
        <v>5.2415622064927447E-4</v>
      </c>
      <c r="AC1488" s="2">
        <v>5.2415622064927447E-4</v>
      </c>
      <c r="AD1488" s="2">
        <v>5.2415622064927447E-4</v>
      </c>
      <c r="AE1488" s="2">
        <v>5.2415622064927447E-4</v>
      </c>
      <c r="AF1488" s="2">
        <v>5.2415622064927447E-4</v>
      </c>
      <c r="AG1488" s="2">
        <v>5.2415622064927447E-4</v>
      </c>
      <c r="AH1488" s="2">
        <v>5.2415622064927447E-4</v>
      </c>
      <c r="AI1488" s="2">
        <v>5.2415622064927447E-4</v>
      </c>
      <c r="AJ1488" s="2">
        <v>5.2415622064927447E-4</v>
      </c>
      <c r="AK1488" s="2">
        <v>5.2415622064927447E-4</v>
      </c>
      <c r="AL1488" s="2">
        <v>5.2415622064927447E-4</v>
      </c>
      <c r="AM1488" s="2">
        <v>5.2415622064927447E-4</v>
      </c>
      <c r="AN1488" s="2">
        <v>5.2415622064927447E-4</v>
      </c>
      <c r="AO1488" s="2">
        <v>5.2415622064927447E-4</v>
      </c>
      <c r="AP1488" s="2">
        <v>5.2415622064927447E-4</v>
      </c>
      <c r="AQ1488" s="1">
        <f t="shared" si="24"/>
        <v>2.1490405046620253E-2</v>
      </c>
    </row>
    <row r="1489" spans="1:43" x14ac:dyDescent="0.35">
      <c r="A1489" t="s">
        <v>1529</v>
      </c>
      <c r="B1489" s="2">
        <v>5.2415622064927447E-4</v>
      </c>
      <c r="C1489" s="2">
        <v>5.2415622064927447E-4</v>
      </c>
      <c r="D1489" s="2">
        <v>2.1813982079158523E-2</v>
      </c>
      <c r="E1489" s="2">
        <v>2.7603485290434993E-3</v>
      </c>
      <c r="F1489" s="2">
        <v>5.2415622064927447E-4</v>
      </c>
      <c r="G1489" s="2">
        <v>0.11218276455961806</v>
      </c>
      <c r="H1489" s="2">
        <v>0.11218276455961806</v>
      </c>
      <c r="I1489" s="2">
        <v>0.11218276455961806</v>
      </c>
      <c r="J1489" s="2">
        <v>0.11218276455961806</v>
      </c>
      <c r="K1489" s="2">
        <v>0.11218276455961806</v>
      </c>
      <c r="L1489" s="2">
        <v>0.10888389315875191</v>
      </c>
      <c r="M1489" s="2">
        <v>0.10862435525092984</v>
      </c>
      <c r="N1489" s="2">
        <v>0.10960076901820348</v>
      </c>
      <c r="O1489" s="2">
        <v>0.11275738555839143</v>
      </c>
      <c r="P1489" s="2">
        <v>0.11210920904106936</v>
      </c>
      <c r="Q1489" s="2">
        <v>5.376182562319709E-2</v>
      </c>
      <c r="R1489" s="2">
        <v>0.11218359963181657</v>
      </c>
      <c r="S1489" s="2">
        <v>0.11218276455961806</v>
      </c>
      <c r="T1489" s="2">
        <v>0.11218276455961806</v>
      </c>
      <c r="U1489" s="2">
        <v>0.11218276455961806</v>
      </c>
      <c r="V1489" s="2">
        <v>0.11218276455961806</v>
      </c>
      <c r="W1489" s="2">
        <v>0.10834355326841849</v>
      </c>
      <c r="X1489" s="2">
        <v>0.11218276455961806</v>
      </c>
      <c r="Y1489" s="2">
        <v>8.7386294959210575E-2</v>
      </c>
      <c r="Z1489" s="2">
        <v>0.11218276455961806</v>
      </c>
      <c r="AA1489" s="2">
        <v>0.11218276455961806</v>
      </c>
      <c r="AB1489" s="2">
        <v>0.11218276455961806</v>
      </c>
      <c r="AC1489" s="2">
        <v>0.11218276455961806</v>
      </c>
      <c r="AD1489" s="2">
        <v>0.11799771896631928</v>
      </c>
      <c r="AE1489" s="2">
        <v>0.11661489113351164</v>
      </c>
      <c r="AF1489" s="2">
        <v>0.11232468741209711</v>
      </c>
      <c r="AG1489" s="2">
        <v>0.11218276455961806</v>
      </c>
      <c r="AH1489" s="2">
        <v>0.11162346913476351</v>
      </c>
      <c r="AI1489" s="2">
        <v>0.11266628986027372</v>
      </c>
      <c r="AJ1489" s="2">
        <v>0.25138069789007433</v>
      </c>
      <c r="AK1489" s="2">
        <v>0.38711046179015574</v>
      </c>
      <c r="AL1489" s="2">
        <v>0.323967089042557</v>
      </c>
      <c r="AM1489" s="2">
        <v>0.33583799030552486</v>
      </c>
      <c r="AN1489" s="2">
        <v>0.27686170921866493</v>
      </c>
      <c r="AO1489" s="2">
        <v>0.2690343020637942</v>
      </c>
      <c r="AP1489" s="2">
        <v>0.18238332578468208</v>
      </c>
      <c r="AQ1489" s="1">
        <f t="shared" si="24"/>
        <v>5.2203417857768279</v>
      </c>
    </row>
    <row r="1490" spans="1:43" x14ac:dyDescent="0.35">
      <c r="A1490" t="s">
        <v>1530</v>
      </c>
      <c r="B1490" s="2">
        <v>0.11354367016774658</v>
      </c>
      <c r="C1490" s="2">
        <v>0.15480881672395519</v>
      </c>
      <c r="D1490" s="2">
        <v>0.19223841424535149</v>
      </c>
      <c r="E1490" s="2">
        <v>0.17488487364955385</v>
      </c>
      <c r="F1490" s="2">
        <v>0.19940156785732333</v>
      </c>
      <c r="G1490" s="2">
        <v>0.27202662144739964</v>
      </c>
      <c r="H1490" s="2">
        <v>0.1738232446270358</v>
      </c>
      <c r="I1490" s="2">
        <v>0.23553998882179017</v>
      </c>
      <c r="J1490" s="2">
        <v>0.32771682410312408</v>
      </c>
      <c r="K1490" s="2">
        <v>0.42190397314372641</v>
      </c>
      <c r="L1490" s="2">
        <v>0.35903170771358495</v>
      </c>
      <c r="M1490" s="2">
        <v>0.58270696242093956</v>
      </c>
      <c r="N1490" s="2">
        <v>0.80535976160603528</v>
      </c>
      <c r="O1490" s="2">
        <v>0.39739458858588383</v>
      </c>
      <c r="P1490" s="2">
        <v>0.2815004968114514</v>
      </c>
      <c r="Q1490" s="2">
        <v>0.41332079717527503</v>
      </c>
      <c r="R1490" s="2">
        <v>0.37045360522712945</v>
      </c>
      <c r="S1490" s="2">
        <v>0.31635192782297028</v>
      </c>
      <c r="T1490" s="2">
        <v>0.40408868663687536</v>
      </c>
      <c r="U1490" s="2">
        <v>0.36747638919410242</v>
      </c>
      <c r="V1490" s="2">
        <v>0.25885483896339223</v>
      </c>
      <c r="W1490" s="2">
        <v>0.26305765544784188</v>
      </c>
      <c r="X1490" s="2">
        <v>0.26595235853567334</v>
      </c>
      <c r="Y1490" s="2">
        <v>0.18809801882429444</v>
      </c>
      <c r="Z1490" s="2">
        <v>0.34021970864108542</v>
      </c>
      <c r="AA1490" s="2">
        <v>0.34355875228605059</v>
      </c>
      <c r="AB1490" s="2">
        <v>0.2956127378030442</v>
      </c>
      <c r="AC1490" s="2">
        <v>0.36354265954869458</v>
      </c>
      <c r="AD1490" s="2">
        <v>0.36096613720962378</v>
      </c>
      <c r="AE1490" s="2">
        <v>0.44545695661446327</v>
      </c>
      <c r="AF1490" s="2">
        <v>0.53067375942992889</v>
      </c>
      <c r="AG1490" s="2">
        <v>0.32001243327033913</v>
      </c>
      <c r="AH1490" s="2">
        <v>0.92801684326637912</v>
      </c>
      <c r="AI1490" s="2">
        <v>0.81831666573736861</v>
      </c>
      <c r="AJ1490" s="2">
        <v>1.4962941729403618</v>
      </c>
      <c r="AK1490" s="2">
        <v>3.3608632412607129</v>
      </c>
      <c r="AL1490" s="2">
        <v>3.1415578878643666</v>
      </c>
      <c r="AM1490" s="2">
        <v>2.4280367557071378</v>
      </c>
      <c r="AN1490" s="2">
        <v>2.2519491332850952</v>
      </c>
      <c r="AO1490" s="2">
        <v>1.9147450432732853</v>
      </c>
      <c r="AP1490" s="2">
        <v>3.3204703441011203</v>
      </c>
      <c r="AQ1490" s="1">
        <f t="shared" si="24"/>
        <v>30.199829021991512</v>
      </c>
    </row>
    <row r="1491" spans="1:43" x14ac:dyDescent="0.35">
      <c r="A1491" t="s">
        <v>1531</v>
      </c>
      <c r="B1491" s="2">
        <v>0.11228812063018445</v>
      </c>
      <c r="C1491" s="2">
        <v>0.11246458442054807</v>
      </c>
      <c r="D1491" s="2">
        <v>0.1123243217872163</v>
      </c>
      <c r="E1491" s="2">
        <v>0.11218276455961806</v>
      </c>
      <c r="F1491" s="2">
        <v>0.11241841413175391</v>
      </c>
      <c r="G1491" s="2">
        <v>0.11270687186112416</v>
      </c>
      <c r="H1491" s="2">
        <v>0.11236367496812072</v>
      </c>
      <c r="I1491" s="2">
        <v>0.11248295339694447</v>
      </c>
      <c r="J1491" s="2">
        <v>0.11247275691509473</v>
      </c>
      <c r="K1491" s="2">
        <v>0.1411244868617636</v>
      </c>
      <c r="L1491" s="2">
        <v>0.10464164868705317</v>
      </c>
      <c r="M1491" s="2">
        <v>0.10999296935811564</v>
      </c>
      <c r="N1491" s="2">
        <v>0.12641808858172965</v>
      </c>
      <c r="O1491" s="2">
        <v>0.10604278654998556</v>
      </c>
      <c r="P1491" s="2">
        <v>0.11183799828826757</v>
      </c>
      <c r="Q1491" s="2">
        <v>0.114548315366928</v>
      </c>
      <c r="R1491" s="2">
        <v>0.11346105202294154</v>
      </c>
      <c r="S1491" s="2">
        <v>0.1141092578362275</v>
      </c>
      <c r="T1491" s="2">
        <v>0.11273726094406955</v>
      </c>
      <c r="U1491" s="2">
        <v>0.11224741805176253</v>
      </c>
      <c r="V1491" s="2">
        <v>0.11343586647957338</v>
      </c>
      <c r="W1491" s="2">
        <v>0.11258506134271795</v>
      </c>
      <c r="X1491" s="2">
        <v>0.1127507037004758</v>
      </c>
      <c r="Y1491" s="2">
        <v>0.12369235025889758</v>
      </c>
      <c r="Z1491" s="2">
        <v>0.11343602185938817</v>
      </c>
      <c r="AA1491" s="2">
        <v>0.11292293480466808</v>
      </c>
      <c r="AB1491" s="2">
        <v>0.11285109913492963</v>
      </c>
      <c r="AC1491" s="2">
        <v>0.11293309370143545</v>
      </c>
      <c r="AD1491" s="2">
        <v>0.21927641276714605</v>
      </c>
      <c r="AE1491" s="2">
        <v>0.23199429144552797</v>
      </c>
      <c r="AF1491" s="2">
        <v>0.19036100095417008</v>
      </c>
      <c r="AG1491" s="2">
        <v>0.18637513174558951</v>
      </c>
      <c r="AH1491" s="2">
        <v>0.47588595814548795</v>
      </c>
      <c r="AI1491" s="2">
        <v>0.56009917634347173</v>
      </c>
      <c r="AJ1491" s="2">
        <v>1.4513673227378918</v>
      </c>
      <c r="AK1491" s="2">
        <v>1.0676373603677485</v>
      </c>
      <c r="AL1491" s="2">
        <v>1.2940505505515518</v>
      </c>
      <c r="AM1491" s="2">
        <v>1.4160361734066864</v>
      </c>
      <c r="AN1491" s="2">
        <v>0.9923739174531665</v>
      </c>
      <c r="AO1491" s="2">
        <v>0.7614996476586906</v>
      </c>
      <c r="AP1491" s="2">
        <v>0.60727040575615376</v>
      </c>
      <c r="AQ1491" s="1">
        <f t="shared" si="24"/>
        <v>12.647700225834818</v>
      </c>
    </row>
    <row r="1492" spans="1:43" x14ac:dyDescent="0.35">
      <c r="A1492" t="s">
        <v>1532</v>
      </c>
      <c r="B1492" s="2">
        <v>0.11241426955601441</v>
      </c>
      <c r="C1492" s="2">
        <v>0.11238061918739528</v>
      </c>
      <c r="D1492" s="2">
        <v>0.11275749059750373</v>
      </c>
      <c r="E1492" s="2">
        <v>0.11218276455961806</v>
      </c>
      <c r="F1492" s="2">
        <v>0.11238710825493592</v>
      </c>
      <c r="G1492" s="2">
        <v>0.11313737442082439</v>
      </c>
      <c r="H1492" s="2">
        <v>0.11298046553899543</v>
      </c>
      <c r="I1492" s="2">
        <v>0.11287976681854084</v>
      </c>
      <c r="J1492" s="2">
        <v>0.13246574035003933</v>
      </c>
      <c r="K1492" s="2">
        <v>0.11669056784248877</v>
      </c>
      <c r="L1492" s="2">
        <v>0.17274456084825274</v>
      </c>
      <c r="M1492" s="2">
        <v>0.11490685314211158</v>
      </c>
      <c r="N1492" s="2">
        <v>0.20955192809311241</v>
      </c>
      <c r="O1492" s="2">
        <v>0.12497492981283287</v>
      </c>
      <c r="P1492" s="2">
        <v>0.113395939583951</v>
      </c>
      <c r="Q1492" s="2">
        <v>0.11377982115552587</v>
      </c>
      <c r="R1492" s="2">
        <v>0.11429952294084722</v>
      </c>
      <c r="S1492" s="2">
        <v>0.11442162504675046</v>
      </c>
      <c r="T1492" s="2">
        <v>0.11376563578093379</v>
      </c>
      <c r="U1492" s="2">
        <v>0.11359393279921148</v>
      </c>
      <c r="V1492" s="2">
        <v>0.11423045045290348</v>
      </c>
      <c r="W1492" s="2">
        <v>0.11261440530317124</v>
      </c>
      <c r="X1492" s="2">
        <v>0.11337275547509429</v>
      </c>
      <c r="Y1492" s="2">
        <v>0.12802569073761227</v>
      </c>
      <c r="Z1492" s="2">
        <v>0.12936312654774418</v>
      </c>
      <c r="AA1492" s="2">
        <v>0.11254182723000117</v>
      </c>
      <c r="AB1492" s="2">
        <v>0.11293553311234317</v>
      </c>
      <c r="AC1492" s="2">
        <v>0.15671413820827307</v>
      </c>
      <c r="AD1492" s="2">
        <v>0.19267810873295121</v>
      </c>
      <c r="AE1492" s="2">
        <v>0.20915092116940448</v>
      </c>
      <c r="AF1492" s="2">
        <v>0.2189163580584732</v>
      </c>
      <c r="AG1492" s="2">
        <v>0.11258265025958236</v>
      </c>
      <c r="AH1492" s="2">
        <v>0.30793195538682094</v>
      </c>
      <c r="AI1492" s="2">
        <v>0.29036577400022767</v>
      </c>
      <c r="AJ1492" s="2">
        <v>0.44007503839137008</v>
      </c>
      <c r="AK1492" s="2">
        <v>0.49012668745021148</v>
      </c>
      <c r="AL1492" s="2">
        <v>0.99272091838495991</v>
      </c>
      <c r="AM1492" s="2">
        <v>1.3015800506560677</v>
      </c>
      <c r="AN1492" s="2">
        <v>0.5858445288055365</v>
      </c>
      <c r="AO1492" s="2">
        <v>1.0475426650256265</v>
      </c>
      <c r="AP1492" s="2">
        <v>0.55497518970541782</v>
      </c>
      <c r="AQ1492" s="1">
        <f t="shared" si="24"/>
        <v>10.179999689423679</v>
      </c>
    </row>
    <row r="1493" spans="1:43" x14ac:dyDescent="0.35">
      <c r="A1493" t="s">
        <v>1533</v>
      </c>
      <c r="B1493" s="2">
        <v>5.2415622064927447E-4</v>
      </c>
      <c r="C1493" s="2">
        <v>5.2415622064927447E-4</v>
      </c>
      <c r="D1493" s="2">
        <v>5.2415622064927447E-4</v>
      </c>
      <c r="E1493" s="2">
        <v>5.2415622064927447E-4</v>
      </c>
      <c r="F1493" s="2">
        <v>5.2415622064927447E-4</v>
      </c>
      <c r="G1493" s="2">
        <v>5.2415622064927447E-4</v>
      </c>
      <c r="H1493" s="2">
        <v>5.2415622064927447E-4</v>
      </c>
      <c r="I1493" s="2">
        <v>5.2415622064927447E-4</v>
      </c>
      <c r="J1493" s="2">
        <v>5.2415622064927447E-4</v>
      </c>
      <c r="K1493" s="2">
        <v>5.2415622064927447E-4</v>
      </c>
      <c r="L1493" s="2">
        <v>5.2415622064927447E-4</v>
      </c>
      <c r="M1493" s="2">
        <v>5.2415622064927447E-4</v>
      </c>
      <c r="N1493" s="2">
        <v>5.2415622064927447E-4</v>
      </c>
      <c r="O1493" s="2">
        <v>5.2415622064927447E-4</v>
      </c>
      <c r="P1493" s="2">
        <v>5.2415622064927447E-4</v>
      </c>
      <c r="Q1493" s="2">
        <v>5.2415622064927447E-4</v>
      </c>
      <c r="R1493" s="2">
        <v>5.2415622064927447E-4</v>
      </c>
      <c r="S1493" s="2">
        <v>5.2415622064927447E-4</v>
      </c>
      <c r="T1493" s="2">
        <v>5.2415622064927447E-4</v>
      </c>
      <c r="U1493" s="2">
        <v>5.2415622064927447E-4</v>
      </c>
      <c r="V1493" s="2">
        <v>5.2415622064927447E-4</v>
      </c>
      <c r="W1493" s="2">
        <v>5.2415622064927447E-4</v>
      </c>
      <c r="X1493" s="2">
        <v>5.2415622064927447E-4</v>
      </c>
      <c r="Y1493" s="2">
        <v>5.2415622064927447E-4</v>
      </c>
      <c r="Z1493" s="2">
        <v>5.2415622064927447E-4</v>
      </c>
      <c r="AA1493" s="2">
        <v>5.2415622064927447E-4</v>
      </c>
      <c r="AB1493" s="2">
        <v>5.2415622064927447E-4</v>
      </c>
      <c r="AC1493" s="2">
        <v>5.2415622064927447E-4</v>
      </c>
      <c r="AD1493" s="2">
        <v>5.2415622064927447E-4</v>
      </c>
      <c r="AE1493" s="2">
        <v>5.2415622064927447E-4</v>
      </c>
      <c r="AF1493" s="2">
        <v>5.2415622064927447E-4</v>
      </c>
      <c r="AG1493" s="2">
        <v>5.2415622064927447E-4</v>
      </c>
      <c r="AH1493" s="2">
        <v>5.2415622064927447E-4</v>
      </c>
      <c r="AI1493" s="2">
        <v>5.2415622064927447E-4</v>
      </c>
      <c r="AJ1493" s="2">
        <v>0.11218276455961806</v>
      </c>
      <c r="AK1493" s="2">
        <v>0.11218276455961806</v>
      </c>
      <c r="AL1493" s="2">
        <v>0.11218276455961806</v>
      </c>
      <c r="AM1493" s="2">
        <v>0.11218276455961806</v>
      </c>
      <c r="AN1493" s="2">
        <v>0.11218276455961806</v>
      </c>
      <c r="AO1493" s="2">
        <v>2.1473009971519907E-3</v>
      </c>
      <c r="AP1493" s="2">
        <v>5.2415622064927447E-4</v>
      </c>
      <c r="AQ1493" s="1">
        <f t="shared" si="24"/>
        <v>0.58140659151796692</v>
      </c>
    </row>
    <row r="1494" spans="1:43" x14ac:dyDescent="0.35">
      <c r="A1494" t="s">
        <v>1534</v>
      </c>
      <c r="B1494" s="2">
        <v>0.11224823215868973</v>
      </c>
      <c r="C1494" s="2">
        <v>0.11238531737470048</v>
      </c>
      <c r="D1494" s="2">
        <v>0.11246172805382559</v>
      </c>
      <c r="E1494" s="2">
        <v>0.11218276455961806</v>
      </c>
      <c r="F1494" s="2">
        <v>0.11218276455961806</v>
      </c>
      <c r="G1494" s="2">
        <v>0.11245774988925783</v>
      </c>
      <c r="H1494" s="2">
        <v>0.11246265407542078</v>
      </c>
      <c r="I1494" s="2">
        <v>0.11255293510725739</v>
      </c>
      <c r="J1494" s="2">
        <v>0.11222329154705535</v>
      </c>
      <c r="K1494" s="2">
        <v>0.11228737584064441</v>
      </c>
      <c r="L1494" s="2">
        <v>0.11305316506963181</v>
      </c>
      <c r="M1494" s="2">
        <v>0.11282553214752689</v>
      </c>
      <c r="N1494" s="2">
        <v>0.11354266831715099</v>
      </c>
      <c r="O1494" s="2">
        <v>0.11428977710711896</v>
      </c>
      <c r="P1494" s="2">
        <v>0.11329677315313047</v>
      </c>
      <c r="Q1494" s="2">
        <v>0.11385558429656095</v>
      </c>
      <c r="R1494" s="2">
        <v>0.11358936181765777</v>
      </c>
      <c r="S1494" s="2">
        <v>0.11332470437225428</v>
      </c>
      <c r="T1494" s="2">
        <v>0.11282778483290601</v>
      </c>
      <c r="U1494" s="2">
        <v>0.11307765051233765</v>
      </c>
      <c r="V1494" s="2">
        <v>0.11316451237783953</v>
      </c>
      <c r="W1494" s="2">
        <v>0.11249659227065578</v>
      </c>
      <c r="X1494" s="2">
        <v>0.1127382040809024</v>
      </c>
      <c r="Y1494" s="2">
        <v>0.12909389889829792</v>
      </c>
      <c r="Z1494" s="2">
        <v>0.11332942280350977</v>
      </c>
      <c r="AA1494" s="2">
        <v>0.11218276455961806</v>
      </c>
      <c r="AB1494" s="2">
        <v>0.11268904361994703</v>
      </c>
      <c r="AC1494" s="2">
        <v>0.11235428506096712</v>
      </c>
      <c r="AD1494" s="2">
        <v>0.11279084133437522</v>
      </c>
      <c r="AE1494" s="2">
        <v>0.1132553243624439</v>
      </c>
      <c r="AF1494" s="2">
        <v>0.11303589109333934</v>
      </c>
      <c r="AG1494" s="2">
        <v>0.11218276455961806</v>
      </c>
      <c r="AH1494" s="2">
        <v>0.11044359878101773</v>
      </c>
      <c r="AI1494" s="2">
        <v>0.11294339824522681</v>
      </c>
      <c r="AJ1494" s="2">
        <v>0.23821898323963664</v>
      </c>
      <c r="AK1494" s="2">
        <v>0.18847776060428023</v>
      </c>
      <c r="AL1494" s="2">
        <v>0.3269166012222493</v>
      </c>
      <c r="AM1494" s="2">
        <v>0.30477785216303777</v>
      </c>
      <c r="AN1494" s="2">
        <v>0.32595889329406136</v>
      </c>
      <c r="AO1494" s="2">
        <v>0.32082288579830331</v>
      </c>
      <c r="AP1494" s="2">
        <v>0.23776274207045711</v>
      </c>
      <c r="AQ1494" s="1">
        <f t="shared" si="24"/>
        <v>5.7927640752321494</v>
      </c>
    </row>
    <row r="1495" spans="1:43" x14ac:dyDescent="0.35">
      <c r="A1495" t="s">
        <v>1535</v>
      </c>
      <c r="B1495" s="2">
        <v>0.81102786476460476</v>
      </c>
      <c r="C1495" s="2">
        <v>1.0478335698651531E-3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1">
        <f t="shared" si="24"/>
        <v>0.81207569833446991</v>
      </c>
    </row>
    <row r="1496" spans="1:43" x14ac:dyDescent="0.35">
      <c r="A1496" t="s">
        <v>1536</v>
      </c>
      <c r="B1496" s="2">
        <v>4.1659121285409348</v>
      </c>
      <c r="C1496" s="2">
        <v>4.5053602227511362</v>
      </c>
      <c r="D1496" s="2">
        <v>4.3195669514855872</v>
      </c>
      <c r="E1496" s="2">
        <v>4.4873349896618073</v>
      </c>
      <c r="F1496" s="2">
        <v>4.5984902548546476</v>
      </c>
      <c r="G1496" s="2">
        <v>5.0920673471973776</v>
      </c>
      <c r="H1496" s="2">
        <v>4.8461442405853621</v>
      </c>
      <c r="I1496" s="2">
        <v>4.879370268879776</v>
      </c>
      <c r="J1496" s="2">
        <v>5.8034241626243244</v>
      </c>
      <c r="K1496" s="2">
        <v>4.8657231576094118</v>
      </c>
      <c r="L1496" s="2">
        <v>5.5451712424684585</v>
      </c>
      <c r="M1496" s="2">
        <v>4.1111994851797542</v>
      </c>
      <c r="N1496" s="2">
        <v>4.3120825701050096</v>
      </c>
      <c r="O1496" s="2">
        <v>5.9644794868237669</v>
      </c>
      <c r="P1496" s="2">
        <v>4.6679024889178429</v>
      </c>
      <c r="Q1496" s="2">
        <v>4.849178569527413</v>
      </c>
      <c r="R1496" s="2">
        <v>3.9533742531230862</v>
      </c>
      <c r="S1496" s="2">
        <v>5.2775448694318925</v>
      </c>
      <c r="T1496" s="2">
        <v>4.2624274765094681</v>
      </c>
      <c r="U1496" s="2">
        <v>3.9406866888028116</v>
      </c>
      <c r="V1496" s="2">
        <v>3.9860756047021653</v>
      </c>
      <c r="W1496" s="2">
        <v>3.6337985256708256</v>
      </c>
      <c r="X1496" s="2">
        <v>4.3393285412359477</v>
      </c>
      <c r="Y1496" s="2">
        <v>3.8957061265019659</v>
      </c>
      <c r="Z1496" s="2">
        <v>5.0847865470681723</v>
      </c>
      <c r="AA1496" s="2">
        <v>3.9549658974316895</v>
      </c>
      <c r="AB1496" s="2">
        <v>4.1449221682454329</v>
      </c>
      <c r="AC1496" s="2">
        <v>4.1501103477445378</v>
      </c>
      <c r="AD1496" s="2">
        <v>4.2488327133757684</v>
      </c>
      <c r="AE1496" s="2">
        <v>4.6435645973545983</v>
      </c>
      <c r="AF1496" s="2">
        <v>5.2706898738610253</v>
      </c>
      <c r="AG1496" s="2">
        <v>4.828229769416108</v>
      </c>
      <c r="AH1496" s="2">
        <v>8.6234360004115125</v>
      </c>
      <c r="AI1496" s="2">
        <v>7.2296731455914998</v>
      </c>
      <c r="AJ1496" s="2">
        <v>16.524042847301189</v>
      </c>
      <c r="AK1496" s="2">
        <v>20.85681123819262</v>
      </c>
      <c r="AL1496" s="2">
        <v>26.163889673228741</v>
      </c>
      <c r="AM1496" s="2">
        <v>22.313195667766049</v>
      </c>
      <c r="AN1496" s="2">
        <v>24.19702217352549</v>
      </c>
      <c r="AO1496" s="2">
        <v>18.367411274089442</v>
      </c>
      <c r="AP1496" s="2">
        <v>14.247073304739963</v>
      </c>
      <c r="AQ1496" s="1">
        <f t="shared" si="24"/>
        <v>305.15100689253461</v>
      </c>
    </row>
    <row r="1497" spans="1:43" x14ac:dyDescent="0.35">
      <c r="A1497" t="s">
        <v>1537</v>
      </c>
      <c r="B1497" s="2">
        <v>5.2415622064927447E-4</v>
      </c>
      <c r="C1497" s="2">
        <v>5.2415622064927447E-4</v>
      </c>
      <c r="D1497" s="2">
        <v>6.1359998403218707E-3</v>
      </c>
      <c r="E1497" s="2">
        <v>5.2415622064927447E-4</v>
      </c>
      <c r="F1497" s="2">
        <v>5.2415622064927447E-4</v>
      </c>
      <c r="G1497" s="2">
        <v>0.11218276455961806</v>
      </c>
      <c r="H1497" s="2">
        <v>5.2415622064927447E-4</v>
      </c>
      <c r="I1497" s="2">
        <v>0.11218276455961806</v>
      </c>
      <c r="J1497" s="2">
        <v>0.11218276455961806</v>
      </c>
      <c r="K1497" s="2">
        <v>0.11218276455961806</v>
      </c>
      <c r="L1497" s="2">
        <v>5.2415622064927447E-4</v>
      </c>
      <c r="M1497" s="2">
        <v>0.11218276455961806</v>
      </c>
      <c r="N1497" s="2">
        <v>0.11217204886739895</v>
      </c>
      <c r="O1497" s="2">
        <v>0.11228852943085066</v>
      </c>
      <c r="P1497" s="2">
        <v>5.2415622064927447E-4</v>
      </c>
      <c r="Q1497" s="2">
        <v>0.11235634962592878</v>
      </c>
      <c r="R1497" s="2">
        <v>7.9131901165248708E-2</v>
      </c>
      <c r="S1497" s="2">
        <v>6.9071100345473591E-2</v>
      </c>
      <c r="T1497" s="2">
        <v>0.11218276455961806</v>
      </c>
      <c r="U1497" s="2">
        <v>5.2415622064927447E-4</v>
      </c>
      <c r="V1497" s="2">
        <v>0.11218276455961806</v>
      </c>
      <c r="W1497" s="2">
        <v>5.2415622064927447E-4</v>
      </c>
      <c r="X1497" s="2">
        <v>0.11218276455961806</v>
      </c>
      <c r="Y1497" s="2">
        <v>0.11247940634036691</v>
      </c>
      <c r="Z1497" s="2">
        <v>0.11218276455961806</v>
      </c>
      <c r="AA1497" s="2">
        <v>9.5770289666053943E-2</v>
      </c>
      <c r="AB1497" s="2">
        <v>0.11218276455961806</v>
      </c>
      <c r="AC1497" s="2">
        <v>0.11218276455961806</v>
      </c>
      <c r="AD1497" s="2">
        <v>0.11218276455961806</v>
      </c>
      <c r="AE1497" s="2">
        <v>0.11218276455961806</v>
      </c>
      <c r="AF1497" s="2">
        <v>0.11218276455961806</v>
      </c>
      <c r="AG1497" s="2">
        <v>0.11218276455961806</v>
      </c>
      <c r="AH1497" s="2">
        <v>0.11218276455961806</v>
      </c>
      <c r="AI1497" s="2">
        <v>0.11218276455961806</v>
      </c>
      <c r="AJ1497" s="2">
        <v>0.11230685356494297</v>
      </c>
      <c r="AK1497" s="2">
        <v>0.11218276455961806</v>
      </c>
      <c r="AL1497" s="2">
        <v>0.11231378033347705</v>
      </c>
      <c r="AM1497" s="2">
        <v>0.11218276455961806</v>
      </c>
      <c r="AN1497" s="2">
        <v>0.11218276455961806</v>
      </c>
      <c r="AO1497" s="2">
        <v>4.7127953507849929E-2</v>
      </c>
      <c r="AP1497" s="2">
        <v>0.11218276455961806</v>
      </c>
      <c r="AQ1497" s="1">
        <f t="shared" si="24"/>
        <v>3.3317096744257366</v>
      </c>
    </row>
    <row r="1498" spans="1:43" x14ac:dyDescent="0.35">
      <c r="A1498" t="s">
        <v>1538</v>
      </c>
      <c r="B1498" s="2">
        <v>0.17182179748838267</v>
      </c>
      <c r="C1498" s="2">
        <v>0.11295602375516545</v>
      </c>
      <c r="D1498" s="2">
        <v>0.11332970953154309</v>
      </c>
      <c r="E1498" s="2">
        <v>0.12055089291514554</v>
      </c>
      <c r="F1498" s="2">
        <v>0.11297063582264277</v>
      </c>
      <c r="G1498" s="2">
        <v>0.16898202192423928</v>
      </c>
      <c r="H1498" s="2">
        <v>0.11330782757089919</v>
      </c>
      <c r="I1498" s="2">
        <v>0.13107281362075485</v>
      </c>
      <c r="J1498" s="2">
        <v>0.15970510173330221</v>
      </c>
      <c r="K1498" s="2">
        <v>0.15146066038415618</v>
      </c>
      <c r="L1498" s="2">
        <v>0.11146318052721416</v>
      </c>
      <c r="M1498" s="2">
        <v>0.16731580297715642</v>
      </c>
      <c r="N1498" s="2">
        <v>0.24610447867413066</v>
      </c>
      <c r="O1498" s="2">
        <v>0.11544600855359466</v>
      </c>
      <c r="P1498" s="2">
        <v>0.11460101396080535</v>
      </c>
      <c r="Q1498" s="2">
        <v>0.1241122404830437</v>
      </c>
      <c r="R1498" s="2">
        <v>0.1368559978973003</v>
      </c>
      <c r="S1498" s="2">
        <v>0.11525787517790054</v>
      </c>
      <c r="T1498" s="2">
        <v>0.20713387695681429</v>
      </c>
      <c r="U1498" s="2">
        <v>0.13438476547812139</v>
      </c>
      <c r="V1498" s="2">
        <v>0.1546311985553781</v>
      </c>
      <c r="W1498" s="2">
        <v>0.11799039160225688</v>
      </c>
      <c r="X1498" s="2">
        <v>0.13590882155459139</v>
      </c>
      <c r="Y1498" s="2">
        <v>0.14403178975441255</v>
      </c>
      <c r="Z1498" s="2">
        <v>0.21441571689580563</v>
      </c>
      <c r="AA1498" s="2">
        <v>0.16959003635309133</v>
      </c>
      <c r="AB1498" s="2">
        <v>0.18357933916150371</v>
      </c>
      <c r="AC1498" s="2">
        <v>0.19193486940816529</v>
      </c>
      <c r="AD1498" s="2">
        <v>0.25696245726900369</v>
      </c>
      <c r="AE1498" s="2">
        <v>0.28197575548042608</v>
      </c>
      <c r="AF1498" s="2">
        <v>0.24131064696921123</v>
      </c>
      <c r="AG1498" s="2">
        <v>0.17106789000024758</v>
      </c>
      <c r="AH1498" s="2">
        <v>0.33962459672614176</v>
      </c>
      <c r="AI1498" s="2">
        <v>0.31250049903132227</v>
      </c>
      <c r="AJ1498" s="2">
        <v>0.58773638148694696</v>
      </c>
      <c r="AK1498" s="2">
        <v>0.45146528638405936</v>
      </c>
      <c r="AL1498" s="2">
        <v>0.94422023100127594</v>
      </c>
      <c r="AM1498" s="2">
        <v>0.84113497963212924</v>
      </c>
      <c r="AN1498" s="2">
        <v>0.81938014346975163</v>
      </c>
      <c r="AO1498" s="2">
        <v>0.66762447155891413</v>
      </c>
      <c r="AP1498" s="2">
        <v>0.47653694052407292</v>
      </c>
      <c r="AQ1498" s="1">
        <f t="shared" si="24"/>
        <v>10.532455168251019</v>
      </c>
    </row>
    <row r="1499" spans="1:43" x14ac:dyDescent="0.35">
      <c r="A1499" t="s">
        <v>1539</v>
      </c>
      <c r="B1499" s="2">
        <v>5.2415622064927447E-4</v>
      </c>
      <c r="C1499" s="2">
        <v>5.2415622064927447E-4</v>
      </c>
      <c r="D1499" s="2">
        <v>5.2415622064927447E-4</v>
      </c>
      <c r="E1499" s="2">
        <v>5.2415622064927447E-4</v>
      </c>
      <c r="F1499" s="2">
        <v>5.2415622064927447E-4</v>
      </c>
      <c r="G1499" s="2">
        <v>0.11218978127486534</v>
      </c>
      <c r="H1499" s="2">
        <v>5.2415622064927447E-4</v>
      </c>
      <c r="I1499" s="2">
        <v>0.11227711810931451</v>
      </c>
      <c r="J1499" s="2">
        <v>0.11230392058646976</v>
      </c>
      <c r="K1499" s="2">
        <v>0.13292832576384916</v>
      </c>
      <c r="L1499" s="2">
        <v>0.10608460170278411</v>
      </c>
      <c r="M1499" s="2">
        <v>0.10926782349979014</v>
      </c>
      <c r="N1499" s="2">
        <v>0.1087528579292989</v>
      </c>
      <c r="O1499" s="2">
        <v>0.11169991091130504</v>
      </c>
      <c r="P1499" s="2">
        <v>5.2415622064927447E-4</v>
      </c>
      <c r="Q1499" s="2">
        <v>5.2415622064927447E-4</v>
      </c>
      <c r="R1499" s="2">
        <v>0.11128895425627294</v>
      </c>
      <c r="S1499" s="2">
        <v>0.11240123836114124</v>
      </c>
      <c r="T1499" s="2">
        <v>0.11218276455961806</v>
      </c>
      <c r="U1499" s="2">
        <v>5.2415622064927447E-4</v>
      </c>
      <c r="V1499" s="2">
        <v>0.11218276455961806</v>
      </c>
      <c r="W1499" s="2">
        <v>0.11218276455961806</v>
      </c>
      <c r="X1499" s="2">
        <v>0.11218276455961806</v>
      </c>
      <c r="Y1499" s="2">
        <v>8.005550683855911E-2</v>
      </c>
      <c r="Z1499" s="2">
        <v>0.11218276455961806</v>
      </c>
      <c r="AA1499" s="2">
        <v>0.11219469461844556</v>
      </c>
      <c r="AB1499" s="2">
        <v>0.11225732702910585</v>
      </c>
      <c r="AC1499" s="2">
        <v>0.11228839801815349</v>
      </c>
      <c r="AD1499" s="2">
        <v>0.23765028784854891</v>
      </c>
      <c r="AE1499" s="2">
        <v>0.11301148717859855</v>
      </c>
      <c r="AF1499" s="2">
        <v>0.11228110476057629</v>
      </c>
      <c r="AG1499" s="2">
        <v>0.11241735206237902</v>
      </c>
      <c r="AH1499" s="2">
        <v>0.22872919399906189</v>
      </c>
      <c r="AI1499" s="2">
        <v>0.25185091200644227</v>
      </c>
      <c r="AJ1499" s="2">
        <v>0.31481773909124033</v>
      </c>
      <c r="AK1499" s="2">
        <v>0.59304131620080391</v>
      </c>
      <c r="AL1499" s="2">
        <v>0.90921882461263959</v>
      </c>
      <c r="AM1499" s="2">
        <v>0.7983529443126689</v>
      </c>
      <c r="AN1499" s="2">
        <v>0.51831005682899645</v>
      </c>
      <c r="AO1499" s="2">
        <v>0.53482221093360738</v>
      </c>
      <c r="AP1499" s="2">
        <v>0.37736425155907716</v>
      </c>
      <c r="AQ1499" s="1">
        <f t="shared" si="24"/>
        <v>7.2134893690779283</v>
      </c>
    </row>
    <row r="1500" spans="1:43" x14ac:dyDescent="0.35">
      <c r="A1500" t="s">
        <v>1540</v>
      </c>
      <c r="B1500" s="2">
        <v>5.2415622064927447E-4</v>
      </c>
      <c r="C1500" s="2">
        <v>5.2415622064927447E-4</v>
      </c>
      <c r="D1500" s="2">
        <v>5.2415622064927447E-4</v>
      </c>
      <c r="E1500" s="2">
        <v>5.2415622064927447E-4</v>
      </c>
      <c r="F1500" s="2">
        <v>5.2415622064927447E-4</v>
      </c>
      <c r="G1500" s="2">
        <v>5.2415622064927447E-4</v>
      </c>
      <c r="H1500" s="2">
        <v>5.2415622064927447E-4</v>
      </c>
      <c r="I1500" s="2">
        <v>5.2415622064927447E-4</v>
      </c>
      <c r="J1500" s="2">
        <v>5.2415622064927447E-4</v>
      </c>
      <c r="K1500" s="2">
        <v>5.2415622064927447E-4</v>
      </c>
      <c r="L1500" s="2">
        <v>5.2415622064927447E-4</v>
      </c>
      <c r="M1500" s="2">
        <v>5.2415622064927447E-4</v>
      </c>
      <c r="N1500" s="2">
        <v>5.2415622064927447E-4</v>
      </c>
      <c r="O1500" s="2">
        <v>5.2415622064927447E-4</v>
      </c>
      <c r="P1500" s="2">
        <v>5.2415622064927447E-4</v>
      </c>
      <c r="Q1500" s="2">
        <v>5.2415622064927447E-4</v>
      </c>
      <c r="R1500" s="2">
        <v>5.2415622064927447E-4</v>
      </c>
      <c r="S1500" s="2">
        <v>5.2415622064927447E-4</v>
      </c>
      <c r="T1500" s="2">
        <v>5.2415622064927447E-4</v>
      </c>
      <c r="U1500" s="2">
        <v>5.2415622064927447E-4</v>
      </c>
      <c r="V1500" s="2">
        <v>5.2415622064927447E-4</v>
      </c>
      <c r="W1500" s="2">
        <v>5.2415622064927447E-4</v>
      </c>
      <c r="X1500" s="2">
        <v>5.2415622064927447E-4</v>
      </c>
      <c r="Y1500" s="2">
        <v>5.2415622064927447E-4</v>
      </c>
      <c r="Z1500" s="2">
        <v>5.2415622064927447E-4</v>
      </c>
      <c r="AA1500" s="2">
        <v>5.2415622064927447E-4</v>
      </c>
      <c r="AB1500" s="2">
        <v>5.2415622064927447E-4</v>
      </c>
      <c r="AC1500" s="2">
        <v>5.2415622064927447E-4</v>
      </c>
      <c r="AD1500" s="2">
        <v>5.2415622064927447E-4</v>
      </c>
      <c r="AE1500" s="2">
        <v>5.2415622064927447E-4</v>
      </c>
      <c r="AF1500" s="2">
        <v>5.2415622064927447E-4</v>
      </c>
      <c r="AG1500" s="2">
        <v>5.2415622064927447E-4</v>
      </c>
      <c r="AH1500" s="2">
        <v>5.2415622064927447E-4</v>
      </c>
      <c r="AI1500" s="2">
        <v>5.2415622064927447E-4</v>
      </c>
      <c r="AJ1500" s="2">
        <v>5.2415622064927447E-4</v>
      </c>
      <c r="AK1500" s="2">
        <v>5.2415622064927447E-4</v>
      </c>
      <c r="AL1500" s="2">
        <v>5.2415622064927447E-4</v>
      </c>
      <c r="AM1500" s="2">
        <v>5.2415622064927447E-4</v>
      </c>
      <c r="AN1500" s="2">
        <v>5.2415622064927447E-4</v>
      </c>
      <c r="AO1500" s="2">
        <v>5.2415622064927447E-4</v>
      </c>
      <c r="AP1500" s="2">
        <v>5.2415622064927447E-4</v>
      </c>
      <c r="AQ1500" s="1">
        <f t="shared" si="24"/>
        <v>2.1490405046620253E-2</v>
      </c>
    </row>
    <row r="1501" spans="1:43" x14ac:dyDescent="0.35">
      <c r="A1501" t="s">
        <v>1541</v>
      </c>
      <c r="B1501" s="2">
        <v>5.2415622064927447E-4</v>
      </c>
      <c r="C1501" s="2">
        <v>5.2415622064927447E-4</v>
      </c>
      <c r="D1501" s="2">
        <v>5.2415622064927447E-4</v>
      </c>
      <c r="E1501" s="2">
        <v>5.2415622064927447E-4</v>
      </c>
      <c r="F1501" s="2">
        <v>5.2415622064927447E-4</v>
      </c>
      <c r="G1501" s="2">
        <v>5.2415622064927447E-4</v>
      </c>
      <c r="H1501" s="2">
        <v>5.2415622064927447E-4</v>
      </c>
      <c r="I1501" s="2">
        <v>5.2415622064927447E-4</v>
      </c>
      <c r="J1501" s="2">
        <v>5.2415622064927447E-4</v>
      </c>
      <c r="K1501" s="2">
        <v>5.2415622064927447E-4</v>
      </c>
      <c r="L1501" s="2">
        <v>5.2415622064927447E-4</v>
      </c>
      <c r="M1501" s="2">
        <v>5.2415622064927447E-4</v>
      </c>
      <c r="N1501" s="2">
        <v>5.2415622064927447E-4</v>
      </c>
      <c r="O1501" s="2">
        <v>5.2415622064927447E-4</v>
      </c>
      <c r="P1501" s="2">
        <v>5.2415622064927447E-4</v>
      </c>
      <c r="Q1501" s="2">
        <v>5.2415622064927447E-4</v>
      </c>
      <c r="R1501" s="2">
        <v>5.2415622064927447E-4</v>
      </c>
      <c r="S1501" s="2">
        <v>5.2415622064927447E-4</v>
      </c>
      <c r="T1501" s="2">
        <v>5.2415622064927447E-4</v>
      </c>
      <c r="U1501" s="2">
        <v>5.2415622064927447E-4</v>
      </c>
      <c r="V1501" s="2">
        <v>5.2415622064927447E-4</v>
      </c>
      <c r="W1501" s="2">
        <v>5.2415622064927447E-4</v>
      </c>
      <c r="X1501" s="2">
        <v>5.2415622064927447E-4</v>
      </c>
      <c r="Y1501" s="2">
        <v>5.2415622064927447E-4</v>
      </c>
      <c r="Z1501" s="2">
        <v>5.2415622064927447E-4</v>
      </c>
      <c r="AA1501" s="2">
        <v>5.2415622064927447E-4</v>
      </c>
      <c r="AB1501" s="2">
        <v>5.2415622064927447E-4</v>
      </c>
      <c r="AC1501" s="2">
        <v>5.2415622064927447E-4</v>
      </c>
      <c r="AD1501" s="2">
        <v>5.2415622064927447E-4</v>
      </c>
      <c r="AE1501" s="2">
        <v>5.2415622064927447E-4</v>
      </c>
      <c r="AF1501" s="2">
        <v>5.2415622064927447E-4</v>
      </c>
      <c r="AG1501" s="2">
        <v>5.2415622064927447E-4</v>
      </c>
      <c r="AH1501" s="2">
        <v>5.2415622064927447E-4</v>
      </c>
      <c r="AI1501" s="2">
        <v>5.2415622064927447E-4</v>
      </c>
      <c r="AJ1501" s="2">
        <v>5.2415622064927447E-4</v>
      </c>
      <c r="AK1501" s="2">
        <v>5.2415622064927447E-4</v>
      </c>
      <c r="AL1501" s="2">
        <v>5.2415622064927447E-4</v>
      </c>
      <c r="AM1501" s="2">
        <v>5.2415622064927447E-4</v>
      </c>
      <c r="AN1501" s="2">
        <v>5.2415622064927447E-4</v>
      </c>
      <c r="AO1501" s="2">
        <v>5.2415622064927447E-4</v>
      </c>
      <c r="AP1501" s="2">
        <v>5.2415622064927447E-4</v>
      </c>
      <c r="AQ1501" s="1">
        <f t="shared" si="24"/>
        <v>2.1490405046620253E-2</v>
      </c>
    </row>
    <row r="1502" spans="1:43" x14ac:dyDescent="0.35">
      <c r="A1502" t="s">
        <v>1542</v>
      </c>
      <c r="B1502" s="2">
        <v>5.2415622064927447E-4</v>
      </c>
      <c r="C1502" s="2">
        <v>0.14450573208634454</v>
      </c>
      <c r="D1502" s="2">
        <v>5.2415622064927447E-4</v>
      </c>
      <c r="E1502" s="2">
        <v>5.2415622064927447E-4</v>
      </c>
      <c r="F1502" s="2">
        <v>5.2415622064927447E-4</v>
      </c>
      <c r="G1502" s="2">
        <v>5.2415622064927447E-4</v>
      </c>
      <c r="H1502" s="2">
        <v>5.2415622064927447E-4</v>
      </c>
      <c r="I1502" s="2">
        <v>5.2415622064927447E-4</v>
      </c>
      <c r="J1502" s="2">
        <v>5.2415622064927447E-4</v>
      </c>
      <c r="K1502" s="2">
        <v>5.2415622064927447E-4</v>
      </c>
      <c r="L1502" s="2">
        <v>5.2415622064927447E-4</v>
      </c>
      <c r="M1502" s="2">
        <v>5.2415622064927447E-4</v>
      </c>
      <c r="N1502" s="2">
        <v>5.2415622064927447E-4</v>
      </c>
      <c r="O1502" s="2">
        <v>5.2415622064927447E-4</v>
      </c>
      <c r="P1502" s="2">
        <v>5.2415622064927447E-4</v>
      </c>
      <c r="Q1502" s="2">
        <v>5.2415622064927447E-4</v>
      </c>
      <c r="R1502" s="2">
        <v>5.2415622064927447E-4</v>
      </c>
      <c r="S1502" s="2">
        <v>5.2415622064927447E-4</v>
      </c>
      <c r="T1502" s="2">
        <v>5.2415622064927447E-4</v>
      </c>
      <c r="U1502" s="2">
        <v>5.2415622064927447E-4</v>
      </c>
      <c r="V1502" s="2">
        <v>5.2415622064927447E-4</v>
      </c>
      <c r="W1502" s="2">
        <v>5.2415622064927447E-4</v>
      </c>
      <c r="X1502" s="2">
        <v>5.2415622064927447E-4</v>
      </c>
      <c r="Y1502" s="2">
        <v>5.2415622064927447E-4</v>
      </c>
      <c r="Z1502" s="2">
        <v>5.2415622064927447E-4</v>
      </c>
      <c r="AA1502" s="2">
        <v>5.2415622064927447E-4</v>
      </c>
      <c r="AB1502" s="2">
        <v>5.2415622064927447E-4</v>
      </c>
      <c r="AC1502" s="2">
        <v>5.2415622064927447E-4</v>
      </c>
      <c r="AD1502" s="2">
        <v>5.2415622064927447E-4</v>
      </c>
      <c r="AE1502" s="2">
        <v>5.2415622064927447E-4</v>
      </c>
      <c r="AF1502" s="2">
        <v>5.2415622064927447E-4</v>
      </c>
      <c r="AG1502" s="2">
        <v>5.2415622064927447E-4</v>
      </c>
      <c r="AH1502" s="2">
        <v>5.2415622064927447E-4</v>
      </c>
      <c r="AI1502" s="2">
        <v>5.2415622064927447E-4</v>
      </c>
      <c r="AJ1502" s="2">
        <v>5.2415622064927447E-4</v>
      </c>
      <c r="AK1502" s="2">
        <v>5.2415622064927447E-4</v>
      </c>
      <c r="AL1502" s="2">
        <v>5.2415622064927447E-4</v>
      </c>
      <c r="AM1502" s="2">
        <v>0.11218276455961806</v>
      </c>
      <c r="AN1502" s="2">
        <v>5.2415622064927447E-4</v>
      </c>
      <c r="AO1502" s="2">
        <v>2.4125493327762371E-3</v>
      </c>
      <c r="AP1502" s="2">
        <v>5.2415622064927447E-4</v>
      </c>
      <c r="AQ1502" s="1">
        <f t="shared" si="24"/>
        <v>0.27901898236341127</v>
      </c>
    </row>
    <row r="1503" spans="1:43" x14ac:dyDescent="0.35">
      <c r="A1503" t="s">
        <v>1543</v>
      </c>
      <c r="B1503" s="2">
        <v>5.2415622064927447E-4</v>
      </c>
      <c r="C1503" s="2">
        <v>5.2415622064927447E-4</v>
      </c>
      <c r="D1503" s="2">
        <v>5.2415622064927447E-4</v>
      </c>
      <c r="E1503" s="2">
        <v>5.2415622064927447E-4</v>
      </c>
      <c r="F1503" s="2">
        <v>5.2415622064927447E-4</v>
      </c>
      <c r="G1503" s="2">
        <v>5.2415622064927447E-4</v>
      </c>
      <c r="H1503" s="2">
        <v>5.2415622064927447E-4</v>
      </c>
      <c r="I1503" s="2">
        <v>5.2415622064927447E-4</v>
      </c>
      <c r="J1503" s="2">
        <v>5.2415622064927447E-4</v>
      </c>
      <c r="K1503" s="2">
        <v>5.2415622064927447E-4</v>
      </c>
      <c r="L1503" s="2">
        <v>5.2415622064927447E-4</v>
      </c>
      <c r="M1503" s="2">
        <v>5.2415622064927447E-4</v>
      </c>
      <c r="N1503" s="2">
        <v>5.2415622064927447E-4</v>
      </c>
      <c r="O1503" s="2">
        <v>5.2415622064927447E-4</v>
      </c>
      <c r="P1503" s="2">
        <v>5.2415622064927447E-4</v>
      </c>
      <c r="Q1503" s="2">
        <v>5.2415622064927447E-4</v>
      </c>
      <c r="R1503" s="2">
        <v>5.2415622064927447E-4</v>
      </c>
      <c r="S1503" s="2">
        <v>5.2415622064927447E-4</v>
      </c>
      <c r="T1503" s="2">
        <v>5.2415622064927447E-4</v>
      </c>
      <c r="U1503" s="2">
        <v>5.2415622064927447E-4</v>
      </c>
      <c r="V1503" s="2">
        <v>5.2415622064927447E-4</v>
      </c>
      <c r="W1503" s="2">
        <v>5.2415622064927447E-4</v>
      </c>
      <c r="X1503" s="2">
        <v>5.2415622064927447E-4</v>
      </c>
      <c r="Y1503" s="2">
        <v>5.2415622064927447E-4</v>
      </c>
      <c r="Z1503" s="2">
        <v>5.2415622064927447E-4</v>
      </c>
      <c r="AA1503" s="2">
        <v>5.2415622064927447E-4</v>
      </c>
      <c r="AB1503" s="2">
        <v>5.2415622064927447E-4</v>
      </c>
      <c r="AC1503" s="2">
        <v>5.2415622064927447E-4</v>
      </c>
      <c r="AD1503" s="2">
        <v>5.2415622064927447E-4</v>
      </c>
      <c r="AE1503" s="2">
        <v>5.2415622064927447E-4</v>
      </c>
      <c r="AF1503" s="2">
        <v>5.2415622064927447E-4</v>
      </c>
      <c r="AG1503" s="2">
        <v>5.2415622064927447E-4</v>
      </c>
      <c r="AH1503" s="2">
        <v>5.2415622064927447E-4</v>
      </c>
      <c r="AI1503" s="2">
        <v>5.2415622064927447E-4</v>
      </c>
      <c r="AJ1503" s="2">
        <v>5.2415622064927447E-4</v>
      </c>
      <c r="AK1503" s="2">
        <v>5.2415622064927447E-4</v>
      </c>
      <c r="AL1503" s="2">
        <v>5.2415622064927447E-4</v>
      </c>
      <c r="AM1503" s="2">
        <v>5.2415622064927447E-4</v>
      </c>
      <c r="AN1503" s="2">
        <v>5.2415622064927447E-4</v>
      </c>
      <c r="AO1503" s="2">
        <v>5.2415622064927447E-4</v>
      </c>
      <c r="AP1503" s="2">
        <v>5.2415622064927447E-4</v>
      </c>
      <c r="AQ1503" s="1">
        <f t="shared" si="24"/>
        <v>2.1490405046620253E-2</v>
      </c>
    </row>
    <row r="1504" spans="1:43" x14ac:dyDescent="0.35">
      <c r="A1504" t="s">
        <v>1544</v>
      </c>
      <c r="B1504" s="2">
        <v>1.6362570367281379</v>
      </c>
      <c r="C1504" s="2">
        <v>1.8402360763416095</v>
      </c>
      <c r="D1504" s="2">
        <v>2.0368133184407275</v>
      </c>
      <c r="E1504" s="2">
        <v>2.0577842210278892</v>
      </c>
      <c r="F1504" s="2">
        <v>1.6878357279798455</v>
      </c>
      <c r="G1504" s="2">
        <v>2.0091695222032215</v>
      </c>
      <c r="H1504" s="2">
        <v>1.7231807956287288</v>
      </c>
      <c r="I1504" s="2">
        <v>1.4790723941736372</v>
      </c>
      <c r="J1504" s="2">
        <v>2.2226422630762444</v>
      </c>
      <c r="K1504" s="2">
        <v>1.8839654103265251</v>
      </c>
      <c r="L1504" s="2">
        <v>1.9195210823272113</v>
      </c>
      <c r="M1504" s="2">
        <v>1.5757777432280324</v>
      </c>
      <c r="N1504" s="2">
        <v>0.87163126099578525</v>
      </c>
      <c r="O1504" s="2">
        <v>0.94131853684926492</v>
      </c>
      <c r="P1504" s="2">
        <v>1.1674005762406119</v>
      </c>
      <c r="Q1504" s="2">
        <v>1.8043371942950235</v>
      </c>
      <c r="R1504" s="2">
        <v>1.8584903570636455</v>
      </c>
      <c r="S1504" s="2">
        <v>1.4532626763737624</v>
      </c>
      <c r="T1504" s="2">
        <v>1.3741256292925725</v>
      </c>
      <c r="U1504" s="2">
        <v>1.2891720214395184</v>
      </c>
      <c r="V1504" s="2">
        <v>1.4552518295463206</v>
      </c>
      <c r="W1504" s="2">
        <v>1.2716612974417525</v>
      </c>
      <c r="X1504" s="2">
        <v>1.7263132061851634</v>
      </c>
      <c r="Y1504" s="2">
        <v>1.3417848053536199</v>
      </c>
      <c r="Z1504" s="2">
        <v>1.7241706809445714</v>
      </c>
      <c r="AA1504" s="2">
        <v>1.7784011382982206</v>
      </c>
      <c r="AB1504" s="2">
        <v>1.6788376783461807</v>
      </c>
      <c r="AC1504" s="2">
        <v>2.0668736970662644</v>
      </c>
      <c r="AD1504" s="2">
        <v>3.5276237954653658</v>
      </c>
      <c r="AE1504" s="2">
        <v>1.8882630809019263</v>
      </c>
      <c r="AF1504" s="2">
        <v>2.5395320924158682</v>
      </c>
      <c r="AG1504" s="2">
        <v>3.151120340878248</v>
      </c>
      <c r="AH1504" s="2">
        <v>4.4231015398433264</v>
      </c>
      <c r="AI1504" s="2">
        <v>3.3611271686073865</v>
      </c>
      <c r="AJ1504" s="2">
        <v>4.7923376139038334</v>
      </c>
      <c r="AK1504" s="2">
        <v>4.471892352704069</v>
      </c>
      <c r="AL1504" s="2">
        <v>4.0797804490932492</v>
      </c>
      <c r="AM1504" s="2">
        <v>7.6130445412560608</v>
      </c>
      <c r="AN1504" s="2">
        <v>4.2877327270686614</v>
      </c>
      <c r="AO1504" s="2">
        <v>2.8396180813897969</v>
      </c>
      <c r="AP1504" s="2">
        <v>3.2010182619344256</v>
      </c>
      <c r="AQ1504" s="1">
        <f t="shared" si="24"/>
        <v>96.051480222676304</v>
      </c>
    </row>
    <row r="1505" spans="1:43" x14ac:dyDescent="0.35">
      <c r="A1505" t="s">
        <v>1545</v>
      </c>
      <c r="B1505" s="2">
        <v>5.2415622064927447E-4</v>
      </c>
      <c r="C1505" s="2">
        <v>5.2415622064927447E-4</v>
      </c>
      <c r="D1505" s="2">
        <v>5.2415622064927447E-4</v>
      </c>
      <c r="E1505" s="2">
        <v>5.2415622064927447E-4</v>
      </c>
      <c r="F1505" s="2">
        <v>5.2415622064927447E-4</v>
      </c>
      <c r="G1505" s="2">
        <v>5.2415622064927447E-4</v>
      </c>
      <c r="H1505" s="2">
        <v>5.2415622064927447E-4</v>
      </c>
      <c r="I1505" s="2">
        <v>5.2415622064927447E-4</v>
      </c>
      <c r="J1505" s="2">
        <v>5.2415622064927447E-4</v>
      </c>
      <c r="K1505" s="2">
        <v>5.2415622064927447E-4</v>
      </c>
      <c r="L1505" s="2">
        <v>5.2415622064927447E-4</v>
      </c>
      <c r="M1505" s="2">
        <v>5.2415622064927447E-4</v>
      </c>
      <c r="N1505" s="2">
        <v>5.2415622064927447E-4</v>
      </c>
      <c r="O1505" s="2">
        <v>5.2415622064927447E-4</v>
      </c>
      <c r="P1505" s="2">
        <v>5.2415622064927447E-4</v>
      </c>
      <c r="Q1505" s="2">
        <v>5.2415622064927447E-4</v>
      </c>
      <c r="R1505" s="2">
        <v>5.2415622064927447E-4</v>
      </c>
      <c r="S1505" s="2">
        <v>5.2415622064927447E-4</v>
      </c>
      <c r="T1505" s="2">
        <v>5.2415622064927447E-4</v>
      </c>
      <c r="U1505" s="2">
        <v>5.2415622064927447E-4</v>
      </c>
      <c r="V1505" s="2">
        <v>5.2415622064927447E-4</v>
      </c>
      <c r="W1505" s="2">
        <v>5.2415622064927447E-4</v>
      </c>
      <c r="X1505" s="2">
        <v>5.2415622064927447E-4</v>
      </c>
      <c r="Y1505" s="2">
        <v>5.2415622064927447E-4</v>
      </c>
      <c r="Z1505" s="2">
        <v>5.2415622064927447E-4</v>
      </c>
      <c r="AA1505" s="2">
        <v>5.2415622064927447E-4</v>
      </c>
      <c r="AB1505" s="2">
        <v>5.2415622064927447E-4</v>
      </c>
      <c r="AC1505" s="2">
        <v>5.2415622064927447E-4</v>
      </c>
      <c r="AD1505" s="2">
        <v>5.2415622064927447E-4</v>
      </c>
      <c r="AE1505" s="2">
        <v>5.2415622064927447E-4</v>
      </c>
      <c r="AF1505" s="2">
        <v>5.2415622064927447E-4</v>
      </c>
      <c r="AG1505" s="2">
        <v>5.2415622064927447E-4</v>
      </c>
      <c r="AH1505" s="2">
        <v>5.2415622064927447E-4</v>
      </c>
      <c r="AI1505" s="2">
        <v>5.2415622064927447E-4</v>
      </c>
      <c r="AJ1505" s="2">
        <v>5.2415622064927447E-4</v>
      </c>
      <c r="AK1505" s="2">
        <v>5.2415622064927447E-4</v>
      </c>
      <c r="AL1505" s="2">
        <v>5.2415622064927447E-4</v>
      </c>
      <c r="AM1505" s="2">
        <v>5.2415622064927447E-4</v>
      </c>
      <c r="AN1505" s="2">
        <v>5.2415622064927447E-4</v>
      </c>
      <c r="AO1505" s="2">
        <v>5.2415622064927447E-4</v>
      </c>
      <c r="AP1505" s="2">
        <v>5.2415622064927447E-4</v>
      </c>
      <c r="AQ1505" s="1">
        <f t="shared" si="24"/>
        <v>2.1490405046620253E-2</v>
      </c>
    </row>
    <row r="1506" spans="1:43" x14ac:dyDescent="0.35">
      <c r="A1506" t="s">
        <v>1546</v>
      </c>
      <c r="B1506" s="2">
        <v>1.8184441687348021</v>
      </c>
      <c r="C1506" s="2">
        <v>2.2055468711318689</v>
      </c>
      <c r="D1506" s="2">
        <v>1.8327688161482385</v>
      </c>
      <c r="E1506" s="2">
        <v>2.3185117344737467</v>
      </c>
      <c r="F1506" s="2">
        <v>2.1951618974096707</v>
      </c>
      <c r="G1506" s="2">
        <v>2.6959505119828697</v>
      </c>
      <c r="H1506" s="2">
        <v>2.3041759849094094</v>
      </c>
      <c r="I1506" s="2">
        <v>2.3133520101803686</v>
      </c>
      <c r="J1506" s="2">
        <v>2.9238117955764316</v>
      </c>
      <c r="K1506" s="2">
        <v>3.4581930719693776</v>
      </c>
      <c r="L1506" s="2">
        <v>3.1572041615663595</v>
      </c>
      <c r="M1506" s="2">
        <v>2.609898890940527</v>
      </c>
      <c r="N1506" s="2">
        <v>3.1866460789792743</v>
      </c>
      <c r="O1506" s="2">
        <v>3.5862261680493628</v>
      </c>
      <c r="P1506" s="2">
        <v>2.973555212234936</v>
      </c>
      <c r="Q1506" s="2">
        <v>2.9971581810309327</v>
      </c>
      <c r="R1506" s="2">
        <v>3.2162055881773783</v>
      </c>
      <c r="S1506" s="2">
        <v>3.1836937857552954</v>
      </c>
      <c r="T1506" s="2">
        <v>2.5023614881639045</v>
      </c>
      <c r="U1506" s="2">
        <v>2.1601211561900713</v>
      </c>
      <c r="V1506" s="2">
        <v>1.9803128373911343</v>
      </c>
      <c r="W1506" s="2">
        <v>1.8812018782524569</v>
      </c>
      <c r="X1506" s="2">
        <v>2.4686830444527024</v>
      </c>
      <c r="Y1506" s="2">
        <v>2.4554917905746283</v>
      </c>
      <c r="Z1506" s="2">
        <v>3.4523365272035296</v>
      </c>
      <c r="AA1506" s="2">
        <v>2.5816280840093864</v>
      </c>
      <c r="AB1506" s="2">
        <v>2.6103165771519414</v>
      </c>
      <c r="AC1506" s="2">
        <v>2.7076976413365257</v>
      </c>
      <c r="AD1506" s="2">
        <v>3.9295370547730659</v>
      </c>
      <c r="AE1506" s="2">
        <v>3.4701002643393331</v>
      </c>
      <c r="AF1506" s="2">
        <v>3.9684671775322142</v>
      </c>
      <c r="AG1506" s="2">
        <v>3.8070489293120726</v>
      </c>
      <c r="AH1506" s="2">
        <v>10.447601566933908</v>
      </c>
      <c r="AI1506" s="2">
        <v>7.8047571931302215</v>
      </c>
      <c r="AJ1506" s="2">
        <v>15.888623835803891</v>
      </c>
      <c r="AK1506" s="2">
        <v>18.86143603196647</v>
      </c>
      <c r="AL1506" s="2">
        <v>24.851746352566639</v>
      </c>
      <c r="AM1506" s="2">
        <v>20.072488346423917</v>
      </c>
      <c r="AN1506" s="2">
        <v>18.877420825944615</v>
      </c>
      <c r="AO1506" s="2">
        <v>7.5549395692579733</v>
      </c>
      <c r="AP1506" s="2">
        <v>11.11701111710857</v>
      </c>
      <c r="AQ1506" s="1">
        <f t="shared" si="24"/>
        <v>224.42783421907004</v>
      </c>
    </row>
    <row r="1507" spans="1:43" x14ac:dyDescent="0.35">
      <c r="A1507" t="s">
        <v>1547</v>
      </c>
      <c r="B1507" s="2">
        <v>0.54953264891611675</v>
      </c>
      <c r="C1507" s="2">
        <v>0.54337596358536566</v>
      </c>
      <c r="D1507" s="2">
        <v>0.58633817415067568</v>
      </c>
      <c r="E1507" s="2">
        <v>0.59752427403513608</v>
      </c>
      <c r="F1507" s="2">
        <v>0.56284863641281557</v>
      </c>
      <c r="G1507" s="2">
        <v>0.70318429765400792</v>
      </c>
      <c r="H1507" s="2">
        <v>0.54708198279733811</v>
      </c>
      <c r="I1507" s="2">
        <v>0.62024377628332839</v>
      </c>
      <c r="J1507" s="2">
        <v>0.79155063320910202</v>
      </c>
      <c r="K1507" s="2">
        <v>0.65792091537970543</v>
      </c>
      <c r="L1507" s="2">
        <v>0.86132201563890498</v>
      </c>
      <c r="M1507" s="2">
        <v>0.87633613612508454</v>
      </c>
      <c r="N1507" s="2">
        <v>1.3834783586336163</v>
      </c>
      <c r="O1507" s="2">
        <v>0.80603981223320798</v>
      </c>
      <c r="P1507" s="2">
        <v>0.59430306805783717</v>
      </c>
      <c r="Q1507" s="2">
        <v>0.79649265439390637</v>
      </c>
      <c r="R1507" s="2">
        <v>0.6501328097935295</v>
      </c>
      <c r="S1507" s="2">
        <v>0.65128019331475495</v>
      </c>
      <c r="T1507" s="2">
        <v>0.72369355284430359</v>
      </c>
      <c r="U1507" s="2">
        <v>0.72317177372191455</v>
      </c>
      <c r="V1507" s="2">
        <v>0.63054077991007929</v>
      </c>
      <c r="W1507" s="2">
        <v>0.61813345968902422</v>
      </c>
      <c r="X1507" s="2">
        <v>0.66217273026193046</v>
      </c>
      <c r="Y1507" s="2">
        <v>0.62275379018207877</v>
      </c>
      <c r="Z1507" s="2">
        <v>0.71182647761903262</v>
      </c>
      <c r="AA1507" s="2">
        <v>0.67283432174205848</v>
      </c>
      <c r="AB1507" s="2">
        <v>0.64533854188897832</v>
      </c>
      <c r="AC1507" s="2">
        <v>0.720976967919992</v>
      </c>
      <c r="AD1507" s="2">
        <v>0.81171176826085056</v>
      </c>
      <c r="AE1507" s="2">
        <v>0.82227319376715258</v>
      </c>
      <c r="AF1507" s="2">
        <v>0.90411350207462382</v>
      </c>
      <c r="AG1507" s="2">
        <v>0.67180758952740849</v>
      </c>
      <c r="AH1507" s="2">
        <v>1.6536245970371533</v>
      </c>
      <c r="AI1507" s="2">
        <v>1.4810321621219913</v>
      </c>
      <c r="AJ1507" s="2">
        <v>2.1235338594824809</v>
      </c>
      <c r="AK1507" s="2">
        <v>2.3074197018243763</v>
      </c>
      <c r="AL1507" s="2">
        <v>3.1950011939335967</v>
      </c>
      <c r="AM1507" s="2">
        <v>2.9390672746037563</v>
      </c>
      <c r="AN1507" s="2">
        <v>2.4888825109466675</v>
      </c>
      <c r="AO1507" s="2">
        <v>2.1610799214220289</v>
      </c>
      <c r="AP1507" s="2">
        <v>1.5685097330460138</v>
      </c>
      <c r="AQ1507" s="1">
        <f t="shared" si="24"/>
        <v>42.63848575444193</v>
      </c>
    </row>
    <row r="1508" spans="1:43" x14ac:dyDescent="0.35">
      <c r="A1508" t="s">
        <v>1548</v>
      </c>
      <c r="B1508" s="2">
        <v>0.29786623318439487</v>
      </c>
      <c r="C1508" s="2">
        <v>0.31169854710921108</v>
      </c>
      <c r="D1508" s="2">
        <v>0.2370525610270966</v>
      </c>
      <c r="E1508" s="2">
        <v>0.2372547008494279</v>
      </c>
      <c r="F1508" s="2">
        <v>0.33172645772587739</v>
      </c>
      <c r="G1508" s="2">
        <v>0.43458321526929478</v>
      </c>
      <c r="H1508" s="2">
        <v>0.22973179017472711</v>
      </c>
      <c r="I1508" s="2">
        <v>0.45849124552817333</v>
      </c>
      <c r="J1508" s="2">
        <v>0.65641003742277193</v>
      </c>
      <c r="K1508" s="2">
        <v>0.77074084685841626</v>
      </c>
      <c r="L1508" s="2">
        <v>0.65920806085002193</v>
      </c>
      <c r="M1508" s="2">
        <v>1.1997743980691502</v>
      </c>
      <c r="N1508" s="2">
        <v>0.91556123818486745</v>
      </c>
      <c r="O1508" s="2">
        <v>0.65620839650040397</v>
      </c>
      <c r="P1508" s="2">
        <v>0.21101979052184516</v>
      </c>
      <c r="Q1508" s="2">
        <v>0.54654237083935442</v>
      </c>
      <c r="R1508" s="2">
        <v>0.37602615284387331</v>
      </c>
      <c r="S1508" s="2">
        <v>0.27441738967761209</v>
      </c>
      <c r="T1508" s="2">
        <v>0.65594671163623475</v>
      </c>
      <c r="U1508" s="2">
        <v>0.24511761535869891</v>
      </c>
      <c r="V1508" s="2">
        <v>0.2630641982385733</v>
      </c>
      <c r="W1508" s="2">
        <v>0.24151357160067266</v>
      </c>
      <c r="X1508" s="2">
        <v>0.2340554559170509</v>
      </c>
      <c r="Y1508" s="2">
        <v>0.166582587997812</v>
      </c>
      <c r="Z1508" s="2">
        <v>0.58980645479419391</v>
      </c>
      <c r="AA1508" s="2">
        <v>0.38539028025852495</v>
      </c>
      <c r="AB1508" s="2">
        <v>0.29294075433192535</v>
      </c>
      <c r="AC1508" s="2">
        <v>0.63443704073447726</v>
      </c>
      <c r="AD1508" s="2">
        <v>0.74134328747172695</v>
      </c>
      <c r="AE1508" s="2">
        <v>0.74983206402622748</v>
      </c>
      <c r="AF1508" s="2">
        <v>0.75328989294177662</v>
      </c>
      <c r="AG1508" s="2">
        <v>0.63483657051301901</v>
      </c>
      <c r="AH1508" s="2">
        <v>1.133583513140497</v>
      </c>
      <c r="AI1508" s="2">
        <v>0.78668421569758773</v>
      </c>
      <c r="AJ1508" s="2">
        <v>2.4654591767700023</v>
      </c>
      <c r="AK1508" s="2">
        <v>2.8461279789347365</v>
      </c>
      <c r="AL1508" s="2">
        <v>1.3675856611417423</v>
      </c>
      <c r="AM1508" s="2">
        <v>1.6973464735466748</v>
      </c>
      <c r="AN1508" s="2">
        <v>1.7017649376486008</v>
      </c>
      <c r="AO1508" s="2">
        <v>1.5665099684847124</v>
      </c>
      <c r="AP1508" s="2">
        <v>1.6825609298613613</v>
      </c>
      <c r="AQ1508" s="1">
        <f t="shared" si="24"/>
        <v>30.640092773683349</v>
      </c>
    </row>
    <row r="1509" spans="1:43" x14ac:dyDescent="0.35">
      <c r="A1509" t="s">
        <v>1549</v>
      </c>
      <c r="B1509" s="2">
        <v>5.2415622064927447E-4</v>
      </c>
      <c r="C1509" s="2">
        <v>5.2415622064927447E-4</v>
      </c>
      <c r="D1509" s="2">
        <v>5.2415622064927447E-4</v>
      </c>
      <c r="E1509" s="2">
        <v>5.2415622064927447E-4</v>
      </c>
      <c r="F1509" s="2">
        <v>5.2415622064927447E-4</v>
      </c>
      <c r="G1509" s="2">
        <v>6.0523771335805554E-2</v>
      </c>
      <c r="H1509" s="2">
        <v>5.2415622064927447E-4</v>
      </c>
      <c r="I1509" s="2">
        <v>5.2415622064927447E-4</v>
      </c>
      <c r="J1509" s="2">
        <v>0.11218276455961806</v>
      </c>
      <c r="K1509" s="2">
        <v>5.2415622064927447E-4</v>
      </c>
      <c r="L1509" s="2">
        <v>5.2415622064927447E-4</v>
      </c>
      <c r="M1509" s="2">
        <v>5.2415622064927447E-4</v>
      </c>
      <c r="N1509" s="2">
        <v>7.6323141250435267E-2</v>
      </c>
      <c r="O1509" s="2">
        <v>5.2415622064927447E-4</v>
      </c>
      <c r="P1509" s="2">
        <v>5.2415622064927447E-4</v>
      </c>
      <c r="Q1509" s="2">
        <v>0.11218276455961806</v>
      </c>
      <c r="R1509" s="2">
        <v>5.2415622064927447E-4</v>
      </c>
      <c r="S1509" s="2">
        <v>5.2415622064927447E-4</v>
      </c>
      <c r="T1509" s="2">
        <v>5.4680675852005756E-2</v>
      </c>
      <c r="U1509" s="2">
        <v>5.2415622064927447E-4</v>
      </c>
      <c r="V1509" s="2">
        <v>5.2415622064927447E-4</v>
      </c>
      <c r="W1509" s="2">
        <v>5.2415622064927447E-4</v>
      </c>
      <c r="X1509" s="2">
        <v>5.2415622064927447E-4</v>
      </c>
      <c r="Y1509" s="2">
        <v>5.2415622064927447E-4</v>
      </c>
      <c r="Z1509" s="2">
        <v>3.2333518388490079E-2</v>
      </c>
      <c r="AA1509" s="2">
        <v>5.2415622064927447E-4</v>
      </c>
      <c r="AB1509" s="2">
        <v>5.2415622064927447E-4</v>
      </c>
      <c r="AC1509" s="2">
        <v>5.2415622064927447E-4</v>
      </c>
      <c r="AD1509" s="2">
        <v>6.0978315401394312E-4</v>
      </c>
      <c r="AE1509" s="2">
        <v>0.11218276455961806</v>
      </c>
      <c r="AF1509" s="2">
        <v>9.7338421743491388E-3</v>
      </c>
      <c r="AG1509" s="2">
        <v>5.2415622064927447E-4</v>
      </c>
      <c r="AH1509" s="2">
        <v>0.11218276455961806</v>
      </c>
      <c r="AI1509" s="2">
        <v>0.11218276455961806</v>
      </c>
      <c r="AJ1509" s="2">
        <v>0.35178794929689472</v>
      </c>
      <c r="AK1509" s="2">
        <v>0.35178794929689472</v>
      </c>
      <c r="AL1509" s="2">
        <v>0.25559210071960847</v>
      </c>
      <c r="AM1509" s="2">
        <v>0.35178794929689472</v>
      </c>
      <c r="AN1509" s="2">
        <v>0.11218276455961806</v>
      </c>
      <c r="AO1509" s="2">
        <v>1.1601424565077734E-2</v>
      </c>
      <c r="AP1509" s="2">
        <v>1.4996960108428992E-2</v>
      </c>
      <c r="AQ1509" s="1">
        <f t="shared" si="24"/>
        <v>2.2569112458715415</v>
      </c>
    </row>
    <row r="1510" spans="1:43" x14ac:dyDescent="0.35">
      <c r="A1510" t="s">
        <v>1550</v>
      </c>
      <c r="B1510" s="2">
        <v>1.0388391085371018</v>
      </c>
      <c r="C1510" s="2">
        <v>0.89370145043309446</v>
      </c>
      <c r="D1510" s="2">
        <v>0.66050292538077637</v>
      </c>
      <c r="E1510" s="2">
        <v>0.72068907369826896</v>
      </c>
      <c r="F1510" s="2">
        <v>0.5974798753945405</v>
      </c>
      <c r="G1510" s="2">
        <v>0.92107839191211505</v>
      </c>
      <c r="H1510" s="2">
        <v>0.57310745275659447</v>
      </c>
      <c r="I1510" s="2">
        <v>0.60368013954255773</v>
      </c>
      <c r="J1510" s="2">
        <v>0.9616471424670654</v>
      </c>
      <c r="K1510" s="2">
        <v>0.69218167344646231</v>
      </c>
      <c r="L1510" s="2">
        <v>0.80898319518508854</v>
      </c>
      <c r="M1510" s="2">
        <v>0.74769538179708572</v>
      </c>
      <c r="N1510" s="2">
        <v>1.4794943021620539</v>
      </c>
      <c r="O1510" s="2">
        <v>0.93079623591930893</v>
      </c>
      <c r="P1510" s="2">
        <v>0.53791309211573335</v>
      </c>
      <c r="Q1510" s="2">
        <v>0.97141239610984997</v>
      </c>
      <c r="R1510" s="2">
        <v>0.58550894767821182</v>
      </c>
      <c r="S1510" s="2">
        <v>0.56786840195031285</v>
      </c>
      <c r="T1510" s="2">
        <v>0.87218267894433943</v>
      </c>
      <c r="U1510" s="2">
        <v>0.63614870640205057</v>
      </c>
      <c r="V1510" s="2">
        <v>0.59307233695392259</v>
      </c>
      <c r="W1510" s="2">
        <v>0.63976753380637708</v>
      </c>
      <c r="X1510" s="2">
        <v>0.68956363736563486</v>
      </c>
      <c r="Y1510" s="2">
        <v>0.55450821966625319</v>
      </c>
      <c r="Z1510" s="2">
        <v>0.69576915387454341</v>
      </c>
      <c r="AA1510" s="2">
        <v>0.62047699168746329</v>
      </c>
      <c r="AB1510" s="2">
        <v>0.64857431094572693</v>
      </c>
      <c r="AC1510" s="2">
        <v>0.69854447608167192</v>
      </c>
      <c r="AD1510" s="2">
        <v>0.67874034272681749</v>
      </c>
      <c r="AE1510" s="2">
        <v>0.79036725436317257</v>
      </c>
      <c r="AF1510" s="2">
        <v>0.92919343141136346</v>
      </c>
      <c r="AG1510" s="2">
        <v>0.63329979690974203</v>
      </c>
      <c r="AH1510" s="2">
        <v>1.0530403099235222</v>
      </c>
      <c r="AI1510" s="2">
        <v>1.0885821279556365</v>
      </c>
      <c r="AJ1510" s="2">
        <v>1.6542089171064429</v>
      </c>
      <c r="AK1510" s="2">
        <v>1.8836152919431042</v>
      </c>
      <c r="AL1510" s="2">
        <v>1.7708673629710989</v>
      </c>
      <c r="AM1510" s="2">
        <v>2.1013684864379742</v>
      </c>
      <c r="AN1510" s="2">
        <v>1.8470208802161743</v>
      </c>
      <c r="AO1510" s="2">
        <v>1.3232700557076638</v>
      </c>
      <c r="AP1510" s="2">
        <v>1.376572678365243</v>
      </c>
      <c r="AQ1510" s="1">
        <f t="shared" si="24"/>
        <v>38.071334168252172</v>
      </c>
    </row>
    <row r="1511" spans="1:43" x14ac:dyDescent="0.35">
      <c r="A1511" t="s">
        <v>1551</v>
      </c>
      <c r="B1511" s="2">
        <v>0.11218276455961806</v>
      </c>
      <c r="C1511" s="2">
        <v>0.11218276455961806</v>
      </c>
      <c r="D1511" s="2">
        <v>5.2415622064927447E-4</v>
      </c>
      <c r="E1511" s="2">
        <v>5.2415622064927447E-4</v>
      </c>
      <c r="F1511" s="2">
        <v>5.2415622064927447E-4</v>
      </c>
      <c r="G1511" s="2">
        <v>0.11218276455961806</v>
      </c>
      <c r="H1511" s="2">
        <v>5.2415622064927447E-4</v>
      </c>
      <c r="I1511" s="2">
        <v>1.2450104311450882E-2</v>
      </c>
      <c r="J1511" s="2">
        <v>0.11218276455961806</v>
      </c>
      <c r="K1511" s="2">
        <v>5.2415622064927447E-4</v>
      </c>
      <c r="L1511" s="2">
        <v>5.2415622064927447E-4</v>
      </c>
      <c r="M1511" s="2">
        <v>0.11217090697445609</v>
      </c>
      <c r="N1511" s="2">
        <v>6.1273560088286771E-2</v>
      </c>
      <c r="O1511" s="2">
        <v>5.2415622064927447E-4</v>
      </c>
      <c r="P1511" s="2">
        <v>5.2415622064927447E-4</v>
      </c>
      <c r="Q1511" s="2">
        <v>0.11219271515964291</v>
      </c>
      <c r="R1511" s="2">
        <v>5.2415622064927447E-4</v>
      </c>
      <c r="S1511" s="2">
        <v>5.2415622064927447E-4</v>
      </c>
      <c r="T1511" s="2">
        <v>5.2415622064927447E-4</v>
      </c>
      <c r="U1511" s="2">
        <v>5.2415622064927447E-4</v>
      </c>
      <c r="V1511" s="2">
        <v>4.7581186419365373E-3</v>
      </c>
      <c r="W1511" s="2">
        <v>5.2415622064927447E-4</v>
      </c>
      <c r="X1511" s="2">
        <v>5.2415622064927447E-4</v>
      </c>
      <c r="Y1511" s="2">
        <v>5.2415622064927447E-4</v>
      </c>
      <c r="Z1511" s="2">
        <v>0.11218276455961806</v>
      </c>
      <c r="AA1511" s="2">
        <v>5.2415622064927447E-4</v>
      </c>
      <c r="AB1511" s="2">
        <v>5.2415622064927447E-4</v>
      </c>
      <c r="AC1511" s="2">
        <v>5.2415622064927447E-4</v>
      </c>
      <c r="AD1511" s="2">
        <v>0.10093308447429683</v>
      </c>
      <c r="AE1511" s="2">
        <v>0.11218276455961806</v>
      </c>
      <c r="AF1511" s="2">
        <v>3.6326954768594932E-2</v>
      </c>
      <c r="AG1511" s="2">
        <v>5.2415622064927447E-4</v>
      </c>
      <c r="AH1511" s="2">
        <v>9.785797383807382E-2</v>
      </c>
      <c r="AI1511" s="2">
        <v>0.11218276455961806</v>
      </c>
      <c r="AJ1511" s="2">
        <v>0.242615659124779</v>
      </c>
      <c r="AK1511" s="2">
        <v>0.17862041494515934</v>
      </c>
      <c r="AL1511" s="2">
        <v>0.11218276455961806</v>
      </c>
      <c r="AM1511" s="2">
        <v>0.35178794929689472</v>
      </c>
      <c r="AN1511" s="2">
        <v>0.11218276455961806</v>
      </c>
      <c r="AO1511" s="2">
        <v>2.3856754671787384E-2</v>
      </c>
      <c r="AP1511" s="2">
        <v>0.11218276455961806</v>
      </c>
      <c r="AQ1511" s="1">
        <f t="shared" si="24"/>
        <v>2.4666308100838759</v>
      </c>
    </row>
    <row r="1512" spans="1:43" x14ac:dyDescent="0.35">
      <c r="A1512" t="s">
        <v>1552</v>
      </c>
      <c r="B1512" s="2">
        <v>5.2415622064927447E-4</v>
      </c>
      <c r="C1512" s="2">
        <v>5.2415622064927447E-4</v>
      </c>
      <c r="D1512" s="2">
        <v>5.2415622064927447E-4</v>
      </c>
      <c r="E1512" s="2">
        <v>5.2415622064927447E-4</v>
      </c>
      <c r="F1512" s="2">
        <v>5.2415622064927447E-4</v>
      </c>
      <c r="G1512" s="2">
        <v>0.11218276455961806</v>
      </c>
      <c r="H1512" s="2">
        <v>5.2415622064927447E-4</v>
      </c>
      <c r="I1512" s="2">
        <v>2.3995969206367374E-3</v>
      </c>
      <c r="J1512" s="2">
        <v>0.11228899450516838</v>
      </c>
      <c r="K1512" s="2">
        <v>0.11218276455961806</v>
      </c>
      <c r="L1512" s="2">
        <v>5.2415622064927447E-4</v>
      </c>
      <c r="M1512" s="2">
        <v>0.1109657384579148</v>
      </c>
      <c r="N1512" s="2">
        <v>0.11067328782124775</v>
      </c>
      <c r="O1512" s="2">
        <v>0.11190060213943531</v>
      </c>
      <c r="P1512" s="2">
        <v>5.2415622064927447E-4</v>
      </c>
      <c r="Q1512" s="2">
        <v>0.1124156517977688</v>
      </c>
      <c r="R1512" s="2">
        <v>5.2415622064927447E-4</v>
      </c>
      <c r="S1512" s="2">
        <v>5.2415622064927447E-4</v>
      </c>
      <c r="T1512" s="2">
        <v>0.11218276455961806</v>
      </c>
      <c r="U1512" s="2">
        <v>5.2415622064927447E-4</v>
      </c>
      <c r="V1512" s="2">
        <v>5.2415622064927447E-4</v>
      </c>
      <c r="W1512" s="2">
        <v>5.2415622064927447E-4</v>
      </c>
      <c r="X1512" s="2">
        <v>5.2415622064927447E-4</v>
      </c>
      <c r="Y1512" s="2">
        <v>5.2415622064927447E-4</v>
      </c>
      <c r="Z1512" s="2">
        <v>0.11126522453232335</v>
      </c>
      <c r="AA1512" s="2">
        <v>5.2415622064927447E-4</v>
      </c>
      <c r="AB1512" s="2">
        <v>5.2415622064927447E-4</v>
      </c>
      <c r="AC1512" s="2">
        <v>1.0475903239996143E-2</v>
      </c>
      <c r="AD1512" s="2">
        <v>0.11218276455961806</v>
      </c>
      <c r="AE1512" s="2">
        <v>0.10640108961289108</v>
      </c>
      <c r="AF1512" s="2">
        <v>0.11218276455961806</v>
      </c>
      <c r="AG1512" s="2">
        <v>5.2415622064927447E-4</v>
      </c>
      <c r="AH1512" s="2">
        <v>0.11218276455961806</v>
      </c>
      <c r="AI1512" s="2">
        <v>0.11218276455961806</v>
      </c>
      <c r="AJ1512" s="2">
        <v>0.11741913078514288</v>
      </c>
      <c r="AK1512" s="2">
        <v>0.14715945454493173</v>
      </c>
      <c r="AL1512" s="2">
        <v>0.11218276455961806</v>
      </c>
      <c r="AM1512" s="2">
        <v>0.11218276455961806</v>
      </c>
      <c r="AN1512" s="2">
        <v>0.11218276455961806</v>
      </c>
      <c r="AO1512" s="2">
        <v>3.2744083411727187E-2</v>
      </c>
      <c r="AP1512" s="2">
        <v>0.11806335247189059</v>
      </c>
      <c r="AQ1512" s="1">
        <f t="shared" si="24"/>
        <v>2.3354345678089428</v>
      </c>
    </row>
    <row r="1513" spans="1:43" x14ac:dyDescent="0.35">
      <c r="A1513" t="s">
        <v>1553</v>
      </c>
      <c r="B1513" s="2">
        <v>0.11218276455961806</v>
      </c>
      <c r="C1513" s="2">
        <v>0.11219475461112016</v>
      </c>
      <c r="D1513" s="2">
        <v>0.11218276455961806</v>
      </c>
      <c r="E1513" s="2">
        <v>1.7421501523614102E-2</v>
      </c>
      <c r="F1513" s="2">
        <v>5.2415622064927447E-4</v>
      </c>
      <c r="G1513" s="2">
        <v>0.11218276455961806</v>
      </c>
      <c r="H1513" s="2">
        <v>5.2415622064927447E-4</v>
      </c>
      <c r="I1513" s="2">
        <v>0.11218276455961806</v>
      </c>
      <c r="J1513" s="2">
        <v>0.11218276455961806</v>
      </c>
      <c r="K1513" s="2">
        <v>0.11218276455961806</v>
      </c>
      <c r="L1513" s="2">
        <v>0.11221418846374953</v>
      </c>
      <c r="M1513" s="2">
        <v>0.11218276455961806</v>
      </c>
      <c r="N1513" s="2">
        <v>0.11218276455961806</v>
      </c>
      <c r="O1513" s="2">
        <v>0.11233815992447527</v>
      </c>
      <c r="P1513" s="2">
        <v>0.11232857044004052</v>
      </c>
      <c r="Q1513" s="2">
        <v>0.11245369375521785</v>
      </c>
      <c r="R1513" s="2">
        <v>0.11218276455961806</v>
      </c>
      <c r="S1513" s="2">
        <v>0.11218276455961806</v>
      </c>
      <c r="T1513" s="2">
        <v>0.11219425664345417</v>
      </c>
      <c r="U1513" s="2">
        <v>0.11218276455961806</v>
      </c>
      <c r="V1513" s="2">
        <v>0.11218276455961806</v>
      </c>
      <c r="W1513" s="2">
        <v>0.11218276455961806</v>
      </c>
      <c r="X1513" s="2">
        <v>0.11218276455961806</v>
      </c>
      <c r="Y1513" s="2">
        <v>0.10704313735459969</v>
      </c>
      <c r="Z1513" s="2">
        <v>0.11218276455961806</v>
      </c>
      <c r="AA1513" s="2">
        <v>0.11218276455961806</v>
      </c>
      <c r="AB1513" s="2">
        <v>0.11218276455961806</v>
      </c>
      <c r="AC1513" s="2">
        <v>0.11218276455961806</v>
      </c>
      <c r="AD1513" s="2">
        <v>0.11218276455961806</v>
      </c>
      <c r="AE1513" s="2">
        <v>0.12352407500641971</v>
      </c>
      <c r="AF1513" s="2">
        <v>0.11218276455961806</v>
      </c>
      <c r="AG1513" s="2">
        <v>0.11218276455961806</v>
      </c>
      <c r="AH1513" s="2">
        <v>0.11218276455961806</v>
      </c>
      <c r="AI1513" s="2">
        <v>0.11218276455961806</v>
      </c>
      <c r="AJ1513" s="2">
        <v>0.11221531300040266</v>
      </c>
      <c r="AK1513" s="2">
        <v>0.13736150835809524</v>
      </c>
      <c r="AL1513" s="2">
        <v>0.11262145709691773</v>
      </c>
      <c r="AM1513" s="2">
        <v>0.16993206100607128</v>
      </c>
      <c r="AN1513" s="2">
        <v>0.11218276455961806</v>
      </c>
      <c r="AO1513" s="2">
        <v>0.12161777079089076</v>
      </c>
      <c r="AP1513" s="2">
        <v>0.11218276455961806</v>
      </c>
      <c r="AQ1513" s="1">
        <f t="shared" si="24"/>
        <v>4.3810778744068184</v>
      </c>
    </row>
    <row r="1514" spans="1:43" x14ac:dyDescent="0.35">
      <c r="A1514" t="s">
        <v>1554</v>
      </c>
      <c r="B1514" s="2">
        <v>3.4402354409982765</v>
      </c>
      <c r="C1514" s="2">
        <v>3.9834747619129862</v>
      </c>
      <c r="D1514" s="2">
        <v>3.3718607904590785</v>
      </c>
      <c r="E1514" s="2">
        <v>3.2155502287721678</v>
      </c>
      <c r="F1514" s="2">
        <v>2.668037458865363</v>
      </c>
      <c r="G1514" s="2">
        <v>3.006278968480804</v>
      </c>
      <c r="H1514" s="2">
        <v>5.0311163534166941</v>
      </c>
      <c r="I1514" s="2">
        <v>1.727090912778475</v>
      </c>
      <c r="J1514" s="2">
        <v>4.0262876557273142</v>
      </c>
      <c r="K1514" s="2">
        <v>4.6201217036004127</v>
      </c>
      <c r="L1514" s="2">
        <v>2.8444921918703918</v>
      </c>
      <c r="M1514" s="2">
        <v>8.1648368397552762</v>
      </c>
      <c r="N1514" s="2">
        <v>3.5239034677799337</v>
      </c>
      <c r="O1514" s="2">
        <v>8.4764090783977615</v>
      </c>
      <c r="P1514" s="2">
        <v>3.5569363942680781</v>
      </c>
      <c r="Q1514" s="2">
        <v>2.9646238928072313</v>
      </c>
      <c r="R1514" s="2">
        <v>6.0184921603896715</v>
      </c>
      <c r="S1514" s="2">
        <v>5.0560696321463734</v>
      </c>
      <c r="T1514" s="2">
        <v>10.758821347428979</v>
      </c>
      <c r="U1514" s="2">
        <v>2.1971091869335146</v>
      </c>
      <c r="V1514" s="2">
        <v>3.759166972512487</v>
      </c>
      <c r="W1514" s="2">
        <v>4.5591427434778566</v>
      </c>
      <c r="X1514" s="2">
        <v>1.2583617086596868</v>
      </c>
      <c r="Y1514" s="2">
        <v>2.1536206251738235</v>
      </c>
      <c r="Z1514" s="2">
        <v>2.4088475910719347</v>
      </c>
      <c r="AA1514" s="2">
        <v>2.5278327664714224</v>
      </c>
      <c r="AB1514" s="2">
        <v>0.45705041785258649</v>
      </c>
      <c r="AC1514" s="2">
        <v>1.7426505603319113</v>
      </c>
      <c r="AD1514" s="2">
        <v>0.72659789137416242</v>
      </c>
      <c r="AE1514" s="2">
        <v>0.80914330311279459</v>
      </c>
      <c r="AF1514" s="2">
        <v>0.81109549576183371</v>
      </c>
      <c r="AG1514" s="2">
        <v>2.3237984309812423</v>
      </c>
      <c r="AH1514" s="2">
        <v>0.7995242236427802</v>
      </c>
      <c r="AI1514" s="2">
        <v>2.7028589343859801</v>
      </c>
      <c r="AJ1514" s="2">
        <v>1.5523689375731937</v>
      </c>
      <c r="AK1514" s="2">
        <v>3.2845643449983912</v>
      </c>
      <c r="AL1514" s="2">
        <v>0.72080619829199732</v>
      </c>
      <c r="AM1514" s="2">
        <v>1.268756589138305</v>
      </c>
      <c r="AN1514" s="2">
        <v>1.4368806774178724</v>
      </c>
      <c r="AO1514" s="2">
        <v>1.5788913407384153</v>
      </c>
      <c r="AP1514" s="2">
        <v>2.7541644895180855</v>
      </c>
      <c r="AQ1514" s="1">
        <f t="shared" si="24"/>
        <v>128.28787270927555</v>
      </c>
    </row>
    <row r="1515" spans="1:43" x14ac:dyDescent="0.35">
      <c r="A1515" t="s">
        <v>1555</v>
      </c>
      <c r="B1515" s="2">
        <v>5.2415622064927447E-4</v>
      </c>
      <c r="C1515" s="2">
        <v>5.2415622064927447E-4</v>
      </c>
      <c r="D1515" s="2">
        <v>5.2415622064927447E-4</v>
      </c>
      <c r="E1515" s="2">
        <v>5.2415622064927447E-4</v>
      </c>
      <c r="F1515" s="2">
        <v>5.2415622064927447E-4</v>
      </c>
      <c r="G1515" s="2">
        <v>5.2415622064927447E-4</v>
      </c>
      <c r="H1515" s="2">
        <v>5.2415622064927447E-4</v>
      </c>
      <c r="I1515" s="2">
        <v>5.2415622064927447E-4</v>
      </c>
      <c r="J1515" s="2">
        <v>0.11218276455961806</v>
      </c>
      <c r="K1515" s="2">
        <v>5.2415622064927447E-4</v>
      </c>
      <c r="L1515" s="2">
        <v>5.2415622064927447E-4</v>
      </c>
      <c r="M1515" s="2">
        <v>5.2415622064927447E-4</v>
      </c>
      <c r="N1515" s="2">
        <v>0.11218276455961806</v>
      </c>
      <c r="O1515" s="2">
        <v>5.2415622064927447E-4</v>
      </c>
      <c r="P1515" s="2">
        <v>5.2415622064927447E-4</v>
      </c>
      <c r="Q1515" s="2">
        <v>0.11222329154705535</v>
      </c>
      <c r="R1515" s="2">
        <v>5.2415622064927447E-4</v>
      </c>
      <c r="S1515" s="2">
        <v>5.2415622064927447E-4</v>
      </c>
      <c r="T1515" s="2">
        <v>5.2415622064927447E-4</v>
      </c>
      <c r="U1515" s="2">
        <v>5.2415622064927447E-4</v>
      </c>
      <c r="V1515" s="2">
        <v>5.2415622064927447E-4</v>
      </c>
      <c r="W1515" s="2">
        <v>5.2415622064927447E-4</v>
      </c>
      <c r="X1515" s="2">
        <v>5.2415622064927447E-4</v>
      </c>
      <c r="Y1515" s="2">
        <v>5.2415622064927447E-4</v>
      </c>
      <c r="Z1515" s="2">
        <v>5.2415622064927447E-4</v>
      </c>
      <c r="AA1515" s="2">
        <v>5.2415622064927447E-4</v>
      </c>
      <c r="AB1515" s="2">
        <v>5.2415622064927447E-4</v>
      </c>
      <c r="AC1515" s="2">
        <v>5.2415622064927447E-4</v>
      </c>
      <c r="AD1515" s="2">
        <v>1.5377455431957898E-2</v>
      </c>
      <c r="AE1515" s="2">
        <v>3.0754284650365893E-2</v>
      </c>
      <c r="AF1515" s="2">
        <v>5.2415622064927447E-4</v>
      </c>
      <c r="AG1515" s="2">
        <v>5.2415622064927447E-4</v>
      </c>
      <c r="AH1515" s="2">
        <v>0.11218276455961806</v>
      </c>
      <c r="AI1515" s="2">
        <v>0.11218276455961806</v>
      </c>
      <c r="AJ1515" s="2">
        <v>0.11218276455961806</v>
      </c>
      <c r="AK1515" s="2">
        <v>0.11218276455961806</v>
      </c>
      <c r="AL1515" s="2">
        <v>0.11218276455961806</v>
      </c>
      <c r="AM1515" s="2">
        <v>0.11218276455961806</v>
      </c>
      <c r="AN1515" s="2">
        <v>0.11218276455961806</v>
      </c>
      <c r="AO1515" s="2">
        <v>2.4247648453004977E-2</v>
      </c>
      <c r="AP1515" s="2">
        <v>0.11218276455961806</v>
      </c>
      <c r="AQ1515" s="1">
        <f t="shared" si="24"/>
        <v>1.3185825436360952</v>
      </c>
    </row>
    <row r="1516" spans="1:43" x14ac:dyDescent="0.35">
      <c r="A1516" t="s">
        <v>1556</v>
      </c>
      <c r="B1516" s="2">
        <v>0.11247161460089905</v>
      </c>
      <c r="C1516" s="2">
        <v>0.35251270802178647</v>
      </c>
      <c r="D1516" s="2">
        <v>0.35230459962973049</v>
      </c>
      <c r="E1516" s="2">
        <v>0.35227731522582095</v>
      </c>
      <c r="F1516" s="2">
        <v>5.2415622064927447E-4</v>
      </c>
      <c r="G1516" s="2">
        <v>0.35226837326619598</v>
      </c>
      <c r="H1516" s="2">
        <v>0.11046373138985777</v>
      </c>
      <c r="I1516" s="2">
        <v>0.34451745127097722</v>
      </c>
      <c r="J1516" s="2">
        <v>0.35181779249581413</v>
      </c>
      <c r="K1516" s="2">
        <v>0.35240371127426462</v>
      </c>
      <c r="L1516" s="2">
        <v>5.2415622064927447E-4</v>
      </c>
      <c r="M1516" s="2">
        <v>0.91566751320681639</v>
      </c>
      <c r="N1516" s="2">
        <v>0.11131884295274963</v>
      </c>
      <c r="O1516" s="2">
        <v>0.38167513483005511</v>
      </c>
      <c r="P1516" s="2">
        <v>0.17474184227338085</v>
      </c>
      <c r="Q1516" s="2">
        <v>0.3469919242379933</v>
      </c>
      <c r="R1516" s="2">
        <v>0.35186354158915889</v>
      </c>
      <c r="S1516" s="2">
        <v>0.3522841066071285</v>
      </c>
      <c r="T1516" s="2">
        <v>0.35283547951039673</v>
      </c>
      <c r="U1516" s="2">
        <v>5.2415622064927447E-4</v>
      </c>
      <c r="V1516" s="2">
        <v>0.34954532075711531</v>
      </c>
      <c r="W1516" s="2">
        <v>0.47883952345613956</v>
      </c>
      <c r="X1516" s="2">
        <v>5.2415622064927447E-4</v>
      </c>
      <c r="Y1516" s="2">
        <v>0.26030399774528723</v>
      </c>
      <c r="Z1516" s="2">
        <v>0.35195199119942067</v>
      </c>
      <c r="AA1516" s="2">
        <v>0.35263778866574702</v>
      </c>
      <c r="AB1516" s="2">
        <v>0.35179085103745722</v>
      </c>
      <c r="AC1516" s="2">
        <v>0.35188848684964147</v>
      </c>
      <c r="AD1516" s="2">
        <v>0.18823224281864359</v>
      </c>
      <c r="AE1516" s="2">
        <v>0.27172987062095944</v>
      </c>
      <c r="AF1516" s="2">
        <v>0.35198620273903902</v>
      </c>
      <c r="AG1516" s="2">
        <v>0.44334405546966948</v>
      </c>
      <c r="AH1516" s="2">
        <v>0.20244646366033314</v>
      </c>
      <c r="AI1516" s="2">
        <v>0.41912837567680827</v>
      </c>
      <c r="AJ1516" s="2">
        <v>0.3519564633365484</v>
      </c>
      <c r="AK1516" s="2">
        <v>1.0358491579283209</v>
      </c>
      <c r="AL1516" s="2">
        <v>0.11247959617275405</v>
      </c>
      <c r="AM1516" s="2">
        <v>0.35288733440634346</v>
      </c>
      <c r="AN1516" s="2">
        <v>0.11218276455961806</v>
      </c>
      <c r="AO1516" s="2">
        <v>0.63359470181811828</v>
      </c>
      <c r="AP1516" s="2">
        <v>0.35230199412832208</v>
      </c>
      <c r="AQ1516" s="1">
        <f t="shared" si="24"/>
        <v>12.995589490311909</v>
      </c>
    </row>
    <row r="1517" spans="1:43" x14ac:dyDescent="0.35">
      <c r="A1517" t="s">
        <v>1557</v>
      </c>
      <c r="B1517" s="2">
        <v>5.2415622064927447E-4</v>
      </c>
      <c r="C1517" s="2">
        <v>5.2415622064927447E-4</v>
      </c>
      <c r="D1517" s="2">
        <v>5.2415622064927447E-4</v>
      </c>
      <c r="E1517" s="2">
        <v>5.2415622064927447E-4</v>
      </c>
      <c r="F1517" s="2">
        <v>5.2415622064927447E-4</v>
      </c>
      <c r="G1517" s="2">
        <v>5.2415622064927447E-4</v>
      </c>
      <c r="H1517" s="2">
        <v>5.2415622064927447E-4</v>
      </c>
      <c r="I1517" s="2">
        <v>5.2415622064927447E-4</v>
      </c>
      <c r="J1517" s="2">
        <v>5.2415622064927447E-4</v>
      </c>
      <c r="K1517" s="2">
        <v>5.2415622064927447E-4</v>
      </c>
      <c r="L1517" s="2">
        <v>5.2415622064927447E-4</v>
      </c>
      <c r="M1517" s="2">
        <v>5.2415622064927447E-4</v>
      </c>
      <c r="N1517" s="2">
        <v>5.2415622064927447E-4</v>
      </c>
      <c r="O1517" s="2">
        <v>5.2415622064927447E-4</v>
      </c>
      <c r="P1517" s="2">
        <v>5.2415622064927447E-4</v>
      </c>
      <c r="Q1517" s="2">
        <v>5.2415622064927447E-4</v>
      </c>
      <c r="R1517" s="2">
        <v>5.2415622064927447E-4</v>
      </c>
      <c r="S1517" s="2">
        <v>5.2415622064927447E-4</v>
      </c>
      <c r="T1517" s="2">
        <v>5.2415622064927447E-4</v>
      </c>
      <c r="U1517" s="2">
        <v>5.2415622064927447E-4</v>
      </c>
      <c r="V1517" s="2">
        <v>5.2415622064927447E-4</v>
      </c>
      <c r="W1517" s="2">
        <v>5.2415622064927447E-4</v>
      </c>
      <c r="X1517" s="2">
        <v>5.2415622064927447E-4</v>
      </c>
      <c r="Y1517" s="2">
        <v>5.2415622064927447E-4</v>
      </c>
      <c r="Z1517" s="2">
        <v>5.2415622064927447E-4</v>
      </c>
      <c r="AA1517" s="2">
        <v>5.2415622064927447E-4</v>
      </c>
      <c r="AB1517" s="2">
        <v>5.2415622064927447E-4</v>
      </c>
      <c r="AC1517" s="2">
        <v>5.2415622064927447E-4</v>
      </c>
      <c r="AD1517" s="2">
        <v>5.2415622064927447E-4</v>
      </c>
      <c r="AE1517" s="2">
        <v>5.2415622064927447E-4</v>
      </c>
      <c r="AF1517" s="2">
        <v>5.2415622064927447E-4</v>
      </c>
      <c r="AG1517" s="2">
        <v>5.2415622064927447E-4</v>
      </c>
      <c r="AH1517" s="2">
        <v>5.2415622064927447E-4</v>
      </c>
      <c r="AI1517" s="2">
        <v>5.2415622064927447E-4</v>
      </c>
      <c r="AJ1517" s="2">
        <v>5.2415622064927447E-4</v>
      </c>
      <c r="AK1517" s="2">
        <v>5.2415622064927447E-4</v>
      </c>
      <c r="AL1517" s="2">
        <v>5.2415622064927447E-4</v>
      </c>
      <c r="AM1517" s="2">
        <v>5.2415622064927447E-4</v>
      </c>
      <c r="AN1517" s="2">
        <v>5.2415622064927447E-4</v>
      </c>
      <c r="AO1517" s="2">
        <v>5.2415622064927447E-4</v>
      </c>
      <c r="AP1517" s="2">
        <v>5.2415622064927447E-4</v>
      </c>
      <c r="AQ1517" s="1">
        <f t="shared" si="24"/>
        <v>2.1490405046620253E-2</v>
      </c>
    </row>
    <row r="1518" spans="1:43" x14ac:dyDescent="0.35">
      <c r="A1518" t="s">
        <v>1558</v>
      </c>
      <c r="B1518" s="2">
        <v>1.7360982845014927</v>
      </c>
      <c r="C1518" s="2">
        <v>2.5053055633308658</v>
      </c>
      <c r="D1518" s="2">
        <v>2.2237536379875609</v>
      </c>
      <c r="E1518" s="2">
        <v>2.3911695067079024</v>
      </c>
      <c r="F1518" s="2">
        <v>2.2568076954247092</v>
      </c>
      <c r="G1518" s="2">
        <v>2.9671429012871546</v>
      </c>
      <c r="H1518" s="2">
        <v>2.2331246834173242</v>
      </c>
      <c r="I1518" s="2">
        <v>2.2598281305343098</v>
      </c>
      <c r="J1518" s="2">
        <v>3.1423838931926964</v>
      </c>
      <c r="K1518" s="2">
        <v>2.9633394397446282</v>
      </c>
      <c r="L1518" s="2">
        <v>3.2996358085880297</v>
      </c>
      <c r="M1518" s="2">
        <v>3.1839851420409637</v>
      </c>
      <c r="N1518" s="2">
        <v>2.7223720092800687</v>
      </c>
      <c r="O1518" s="2">
        <v>2.9553447526483034</v>
      </c>
      <c r="P1518" s="2">
        <v>2.2524456861221922</v>
      </c>
      <c r="Q1518" s="2">
        <v>2.9462264439350867</v>
      </c>
      <c r="R1518" s="2">
        <v>2.4435376995566997</v>
      </c>
      <c r="S1518" s="2">
        <v>2.492970176505664</v>
      </c>
      <c r="T1518" s="2">
        <v>2.4935298791220903</v>
      </c>
      <c r="U1518" s="2">
        <v>2.2766081912958844</v>
      </c>
      <c r="V1518" s="2">
        <v>2.1922210782916398</v>
      </c>
      <c r="W1518" s="2">
        <v>2.117543765667778</v>
      </c>
      <c r="X1518" s="2">
        <v>2.5167043888992557</v>
      </c>
      <c r="Y1518" s="2">
        <v>2.1600226425271853</v>
      </c>
      <c r="Z1518" s="2">
        <v>2.9482487895406</v>
      </c>
      <c r="AA1518" s="2">
        <v>2.8077106995593195</v>
      </c>
      <c r="AB1518" s="2">
        <v>2.2396309999113697</v>
      </c>
      <c r="AC1518" s="2">
        <v>3.0431617248920082</v>
      </c>
      <c r="AD1518" s="2">
        <v>3.2836350603079012</v>
      </c>
      <c r="AE1518" s="2">
        <v>3.0800972258388102</v>
      </c>
      <c r="AF1518" s="2">
        <v>3.1851858900520256</v>
      </c>
      <c r="AG1518" s="2">
        <v>4.0872604901816869</v>
      </c>
      <c r="AH1518" s="2">
        <v>5.9142560736120178</v>
      </c>
      <c r="AI1518" s="2">
        <v>5.0951229784161924</v>
      </c>
      <c r="AJ1518" s="2">
        <v>9.0478400159637555</v>
      </c>
      <c r="AK1518" s="2">
        <v>10.844465489597338</v>
      </c>
      <c r="AL1518" s="2">
        <v>8.8380150063396421</v>
      </c>
      <c r="AM1518" s="2">
        <v>9.6912272924228926</v>
      </c>
      <c r="AN1518" s="2">
        <v>5.1074132826787917</v>
      </c>
      <c r="AO1518" s="2">
        <v>4.8206246125515992</v>
      </c>
      <c r="AP1518" s="2">
        <v>4.9257332584094069</v>
      </c>
      <c r="AQ1518" s="1">
        <f t="shared" si="24"/>
        <v>149.69173029088483</v>
      </c>
    </row>
    <row r="1519" spans="1:43" x14ac:dyDescent="0.35">
      <c r="A1519" t="s">
        <v>1559</v>
      </c>
      <c r="B1519" s="2">
        <v>0.19638838144265747</v>
      </c>
      <c r="C1519" s="2">
        <v>0.33762614128953694</v>
      </c>
      <c r="D1519" s="2">
        <v>0.29676865132143937</v>
      </c>
      <c r="E1519" s="2">
        <v>0.1234436950213158</v>
      </c>
      <c r="F1519" s="2">
        <v>0.12653413996391549</v>
      </c>
      <c r="G1519" s="2">
        <v>0.37800625475671956</v>
      </c>
      <c r="H1519" s="2">
        <v>0.29321897699169064</v>
      </c>
      <c r="I1519" s="2">
        <v>0.20588408344753706</v>
      </c>
      <c r="J1519" s="2">
        <v>0.41460053358435922</v>
      </c>
      <c r="K1519" s="2">
        <v>1.0825408975105786</v>
      </c>
      <c r="L1519" s="2">
        <v>0.11426219398434712</v>
      </c>
      <c r="M1519" s="2">
        <v>1.7355391697956817</v>
      </c>
      <c r="N1519" s="2">
        <v>0.27483921274848377</v>
      </c>
      <c r="O1519" s="2">
        <v>0.71112336633550721</v>
      </c>
      <c r="P1519" s="2">
        <v>0.22739783510555722</v>
      </c>
      <c r="Q1519" s="2">
        <v>0.19504200528012783</v>
      </c>
      <c r="R1519" s="2">
        <v>0.58625262516957233</v>
      </c>
      <c r="S1519" s="2">
        <v>0.66029569904530128</v>
      </c>
      <c r="T1519" s="2">
        <v>1.541577958251183</v>
      </c>
      <c r="U1519" s="2">
        <v>0.43363335631330968</v>
      </c>
      <c r="V1519" s="2">
        <v>0.43470032732737596</v>
      </c>
      <c r="W1519" s="2">
        <v>1.1771409900898102</v>
      </c>
      <c r="X1519" s="2">
        <v>0.11486258019856499</v>
      </c>
      <c r="Y1519" s="2">
        <v>0.3891391188199107</v>
      </c>
      <c r="Z1519" s="2">
        <v>0.43718732317438236</v>
      </c>
      <c r="AA1519" s="2">
        <v>0.35919181283791479</v>
      </c>
      <c r="AB1519" s="2">
        <v>0.11407817660826569</v>
      </c>
      <c r="AC1519" s="2">
        <v>0.66340095381843533</v>
      </c>
      <c r="AD1519" s="2">
        <v>0.13738482486819081</v>
      </c>
      <c r="AE1519" s="2">
        <v>0.43897033878303726</v>
      </c>
      <c r="AF1519" s="2">
        <v>0.23150095363527279</v>
      </c>
      <c r="AG1519" s="2">
        <v>0.91498197388297497</v>
      </c>
      <c r="AH1519" s="2">
        <v>0.27653294158168018</v>
      </c>
      <c r="AI1519" s="2">
        <v>0.93305170927529035</v>
      </c>
      <c r="AJ1519" s="2">
        <v>0.62929606246174297</v>
      </c>
      <c r="AK1519" s="2">
        <v>1.6935979854309786</v>
      </c>
      <c r="AL1519" s="2">
        <v>0.2855903074249948</v>
      </c>
      <c r="AM1519" s="2">
        <v>0.70903554959349191</v>
      </c>
      <c r="AN1519" s="2">
        <v>0.52973817848836346</v>
      </c>
      <c r="AO1519" s="2">
        <v>0.63764875739270499</v>
      </c>
      <c r="AP1519" s="2">
        <v>0.49653601825329319</v>
      </c>
      <c r="AQ1519" s="1">
        <f t="shared" si="24"/>
        <v>21.538542061305499</v>
      </c>
    </row>
    <row r="1520" spans="1:43" x14ac:dyDescent="0.35">
      <c r="A1520" t="s">
        <v>1560</v>
      </c>
      <c r="B1520" s="2">
        <v>0.11266116636906576</v>
      </c>
      <c r="C1520" s="2">
        <v>0.10369588527854212</v>
      </c>
      <c r="D1520" s="2">
        <v>0.24291491953993138</v>
      </c>
      <c r="E1520" s="2">
        <v>0.11268104004662716</v>
      </c>
      <c r="F1520" s="2">
        <v>0.11277230527303095</v>
      </c>
      <c r="G1520" s="2">
        <v>0.29214447200565319</v>
      </c>
      <c r="H1520" s="2">
        <v>0.24310906567770685</v>
      </c>
      <c r="I1520" s="2">
        <v>8.0605490515246903E-2</v>
      </c>
      <c r="J1520" s="2">
        <v>0.35903630161204614</v>
      </c>
      <c r="K1520" s="2">
        <v>0.97078205877299739</v>
      </c>
      <c r="L1520" s="2">
        <v>0.11268338928779253</v>
      </c>
      <c r="M1520" s="2">
        <v>1.9591248030045096</v>
      </c>
      <c r="N1520" s="2">
        <v>0.12400729441702607</v>
      </c>
      <c r="O1520" s="2">
        <v>1.3160610894830391</v>
      </c>
      <c r="P1520" s="2">
        <v>0.35877625008502978</v>
      </c>
      <c r="Q1520" s="2">
        <v>0.27141137947503213</v>
      </c>
      <c r="R1520" s="2">
        <v>0.66169867537237237</v>
      </c>
      <c r="S1520" s="2">
        <v>0.40643678169028874</v>
      </c>
      <c r="T1520" s="2">
        <v>1.4978950502669801</v>
      </c>
      <c r="U1520" s="2">
        <v>0.23637555990095072</v>
      </c>
      <c r="V1520" s="2">
        <v>0.45107259901879804</v>
      </c>
      <c r="W1520" s="2">
        <v>0.8862467181387208</v>
      </c>
      <c r="X1520" s="2">
        <v>0.11527567018378071</v>
      </c>
      <c r="Y1520" s="2">
        <v>0.41004207612995347</v>
      </c>
      <c r="Z1520" s="2">
        <v>0.43923766366053596</v>
      </c>
      <c r="AA1520" s="2">
        <v>0.35146498569676754</v>
      </c>
      <c r="AB1520" s="2">
        <v>0.11413895532362339</v>
      </c>
      <c r="AC1520" s="2">
        <v>0.46469377610661966</v>
      </c>
      <c r="AD1520" s="2">
        <v>0.15180118123447905</v>
      </c>
      <c r="AE1520" s="2">
        <v>0.48645342163897398</v>
      </c>
      <c r="AF1520" s="2">
        <v>0.13119465376575046</v>
      </c>
      <c r="AG1520" s="2">
        <v>1.8115728868707754</v>
      </c>
      <c r="AH1520" s="2">
        <v>0.26445119090227731</v>
      </c>
      <c r="AI1520" s="2">
        <v>1.2664525992855733</v>
      </c>
      <c r="AJ1520" s="2">
        <v>0.57386998102921782</v>
      </c>
      <c r="AK1520" s="2">
        <v>1.4935473504323697</v>
      </c>
      <c r="AL1520" s="2">
        <v>0.2967326926532956</v>
      </c>
      <c r="AM1520" s="2">
        <v>0.61995124504749088</v>
      </c>
      <c r="AN1520" s="2">
        <v>0.24144162085690168</v>
      </c>
      <c r="AO1520" s="2">
        <v>0.49543350622899096</v>
      </c>
      <c r="AP1520" s="2">
        <v>0.34444072173875795</v>
      </c>
      <c r="AQ1520" s="1">
        <f t="shared" si="24"/>
        <v>20.984388474017521</v>
      </c>
    </row>
    <row r="1521" spans="1:43" x14ac:dyDescent="0.35">
      <c r="A1521" t="s">
        <v>1561</v>
      </c>
      <c r="B1521" s="2">
        <v>1.3399158189356388</v>
      </c>
      <c r="C1521" s="2">
        <v>1.430687791897177</v>
      </c>
      <c r="D1521" s="2">
        <v>1.2367253051223295</v>
      </c>
      <c r="E1521" s="2">
        <v>1.1655474849287284</v>
      </c>
      <c r="F1521" s="2">
        <v>1.0219263762541249</v>
      </c>
      <c r="G1521" s="2">
        <v>1.7281978561152185</v>
      </c>
      <c r="H1521" s="2">
        <v>1.1821728184507387</v>
      </c>
      <c r="I1521" s="2">
        <v>1.3075958469028448</v>
      </c>
      <c r="J1521" s="2">
        <v>1.6280519970802434</v>
      </c>
      <c r="K1521" s="2">
        <v>1.5687521025244995</v>
      </c>
      <c r="L1521" s="2">
        <v>2.1857140923941549</v>
      </c>
      <c r="M1521" s="2">
        <v>2.1916850129323762</v>
      </c>
      <c r="N1521" s="2">
        <v>2.0250299106760767</v>
      </c>
      <c r="O1521" s="2">
        <v>1.6091879835515535</v>
      </c>
      <c r="P1521" s="2">
        <v>0.75845119874843969</v>
      </c>
      <c r="Q1521" s="2">
        <v>1.4405592666911131</v>
      </c>
      <c r="R1521" s="2">
        <v>0.66458634035729114</v>
      </c>
      <c r="S1521" s="2">
        <v>0.68966324291921866</v>
      </c>
      <c r="T1521" s="2">
        <v>0.83220994174542695</v>
      </c>
      <c r="U1521" s="2">
        <v>1.0331061509613177</v>
      </c>
      <c r="V1521" s="2">
        <v>0.9003199124415433</v>
      </c>
      <c r="W1521" s="2">
        <v>0.72006582160081001</v>
      </c>
      <c r="X1521" s="2">
        <v>0.90793402397509593</v>
      </c>
      <c r="Y1521" s="2">
        <v>1.0259766437730482</v>
      </c>
      <c r="Z1521" s="2">
        <v>1.16376060493966</v>
      </c>
      <c r="AA1521" s="2">
        <v>1.0794540189217252</v>
      </c>
      <c r="AB1521" s="2">
        <v>1.109948018623482</v>
      </c>
      <c r="AC1521" s="2">
        <v>1.1800420304093784</v>
      </c>
      <c r="AD1521" s="2">
        <v>1.2119661901738472</v>
      </c>
      <c r="AE1521" s="2">
        <v>1.3309012505007631</v>
      </c>
      <c r="AF1521" s="2">
        <v>1.3507075209078145</v>
      </c>
      <c r="AG1521" s="2">
        <v>1.1821641272928241</v>
      </c>
      <c r="AH1521" s="2">
        <v>1.5064024485807472</v>
      </c>
      <c r="AI1521" s="2">
        <v>1.3648320921554671</v>
      </c>
      <c r="AJ1521" s="2">
        <v>1.9061427022884949</v>
      </c>
      <c r="AK1521" s="2">
        <v>2.3753108758540922</v>
      </c>
      <c r="AL1521" s="2">
        <v>2.1249154685792115</v>
      </c>
      <c r="AM1521" s="2">
        <v>2.44912922042234</v>
      </c>
      <c r="AN1521" s="2">
        <v>2.142510585765891</v>
      </c>
      <c r="AO1521" s="2">
        <v>1.5825535217895803</v>
      </c>
      <c r="AP1521" s="2">
        <v>1.9298573051578312</v>
      </c>
      <c r="AQ1521" s="1">
        <f t="shared" si="24"/>
        <v>57.584660923342156</v>
      </c>
    </row>
    <row r="1522" spans="1:43" x14ac:dyDescent="0.35">
      <c r="A1522" t="s">
        <v>1562</v>
      </c>
      <c r="B1522" s="2">
        <v>2.2601955463028043</v>
      </c>
      <c r="C1522" s="2">
        <v>2.0780126672195927</v>
      </c>
      <c r="D1522" s="2">
        <v>2.4738616135027396</v>
      </c>
      <c r="E1522" s="2">
        <v>1.9633056366958703</v>
      </c>
      <c r="F1522" s="2">
        <v>1.2360058944510763</v>
      </c>
      <c r="G1522" s="2">
        <v>2.7026621245822389</v>
      </c>
      <c r="H1522" s="2">
        <v>1.8067144417593419</v>
      </c>
      <c r="I1522" s="2">
        <v>2.1437974080717379</v>
      </c>
      <c r="J1522" s="2">
        <v>2.3656743719561186</v>
      </c>
      <c r="K1522" s="2">
        <v>4.8519419498411871</v>
      </c>
      <c r="L1522" s="2">
        <v>1.5968229610289391</v>
      </c>
      <c r="M1522" s="2">
        <v>5.24101054381679</v>
      </c>
      <c r="N1522" s="2">
        <v>0.75269700008539608</v>
      </c>
      <c r="O1522" s="2">
        <v>4.1107102686418902</v>
      </c>
      <c r="P1522" s="2">
        <v>1.6917724734546602</v>
      </c>
      <c r="Q1522" s="2">
        <v>1.1634669011174044</v>
      </c>
      <c r="R1522" s="2">
        <v>1.90416645429316</v>
      </c>
      <c r="S1522" s="2">
        <v>1.0467847875249259</v>
      </c>
      <c r="T1522" s="2">
        <v>2.6719208575626476</v>
      </c>
      <c r="U1522" s="2">
        <v>0.80793303358787982</v>
      </c>
      <c r="V1522" s="2">
        <v>2.8898159211233163</v>
      </c>
      <c r="W1522" s="2">
        <v>4.0580898471646236</v>
      </c>
      <c r="X1522" s="2">
        <v>0.80303061740210646</v>
      </c>
      <c r="Y1522" s="2">
        <v>1.5354491132584611</v>
      </c>
      <c r="Z1522" s="2">
        <v>1.6470166073349262</v>
      </c>
      <c r="AA1522" s="2">
        <v>2.0340440593223708</v>
      </c>
      <c r="AB1522" s="2">
        <v>0.69551300883629108</v>
      </c>
      <c r="AC1522" s="2">
        <v>2.2507664396600502</v>
      </c>
      <c r="AD1522" s="2">
        <v>1.1841477619608152</v>
      </c>
      <c r="AE1522" s="2">
        <v>2.4331175415154229</v>
      </c>
      <c r="AF1522" s="2">
        <v>0.95976764734392828</v>
      </c>
      <c r="AG1522" s="2">
        <v>3.2341021996362649</v>
      </c>
      <c r="AH1522" s="2">
        <v>1.5175852217994916</v>
      </c>
      <c r="AI1522" s="2">
        <v>2.712189720388551</v>
      </c>
      <c r="AJ1522" s="2">
        <v>3.0138132574462082</v>
      </c>
      <c r="AK1522" s="2">
        <v>5.9857444561235749</v>
      </c>
      <c r="AL1522" s="2">
        <v>0.92693514042899872</v>
      </c>
      <c r="AM1522" s="2">
        <v>1.7475981946447203</v>
      </c>
      <c r="AN1522" s="2">
        <v>1.1774230872356775</v>
      </c>
      <c r="AO1522" s="2">
        <v>2.3654511221232486</v>
      </c>
      <c r="AP1522" s="2">
        <v>2.5672799177690813</v>
      </c>
      <c r="AQ1522" s="1">
        <f t="shared" si="24"/>
        <v>90.608337818014519</v>
      </c>
    </row>
    <row r="1523" spans="1:43" x14ac:dyDescent="0.35">
      <c r="A1523" t="s">
        <v>1563</v>
      </c>
      <c r="B1523" s="2">
        <v>5.2415622064927447E-4</v>
      </c>
      <c r="C1523" s="2">
        <v>5.2415622064927447E-4</v>
      </c>
      <c r="D1523" s="2">
        <v>5.2415622064927447E-4</v>
      </c>
      <c r="E1523" s="2">
        <v>5.2415622064927447E-4</v>
      </c>
      <c r="F1523" s="2">
        <v>5.2415622064927447E-4</v>
      </c>
      <c r="G1523" s="2">
        <v>5.2415622064927447E-4</v>
      </c>
      <c r="H1523" s="2">
        <v>5.2415622064927447E-4</v>
      </c>
      <c r="I1523" s="2">
        <v>5.2415622064927447E-4</v>
      </c>
      <c r="J1523" s="2">
        <v>5.2415622064927447E-4</v>
      </c>
      <c r="K1523" s="2">
        <v>5.2415622064927447E-4</v>
      </c>
      <c r="L1523" s="2">
        <v>5.2415622064927447E-4</v>
      </c>
      <c r="M1523" s="2">
        <v>5.2415622064927447E-4</v>
      </c>
      <c r="N1523" s="2">
        <v>5.2415622064927447E-4</v>
      </c>
      <c r="O1523" s="2">
        <v>5.2415622064927447E-4</v>
      </c>
      <c r="P1523" s="2">
        <v>5.2415622064927447E-4</v>
      </c>
      <c r="Q1523" s="2">
        <v>5.2415622064927447E-4</v>
      </c>
      <c r="R1523" s="2">
        <v>5.2415622064927447E-4</v>
      </c>
      <c r="S1523" s="2">
        <v>5.2415622064927447E-4</v>
      </c>
      <c r="T1523" s="2">
        <v>5.2415622064927447E-4</v>
      </c>
      <c r="U1523" s="2">
        <v>5.2415622064927447E-4</v>
      </c>
      <c r="V1523" s="2">
        <v>5.2415622064927447E-4</v>
      </c>
      <c r="W1523" s="2">
        <v>5.2415622064927447E-4</v>
      </c>
      <c r="X1523" s="2">
        <v>5.2415622064927447E-4</v>
      </c>
      <c r="Y1523" s="2">
        <v>5.2415622064927447E-4</v>
      </c>
      <c r="Z1523" s="2">
        <v>5.2415622064927447E-4</v>
      </c>
      <c r="AA1523" s="2">
        <v>5.2415622064927447E-4</v>
      </c>
      <c r="AB1523" s="2">
        <v>5.2415622064927447E-4</v>
      </c>
      <c r="AC1523" s="2">
        <v>5.2415622064927447E-4</v>
      </c>
      <c r="AD1523" s="2">
        <v>5.2415622064927447E-4</v>
      </c>
      <c r="AE1523" s="2">
        <v>5.2415622064927447E-4</v>
      </c>
      <c r="AF1523" s="2">
        <v>5.2415622064927447E-4</v>
      </c>
      <c r="AG1523" s="2">
        <v>5.2415622064927447E-4</v>
      </c>
      <c r="AH1523" s="2">
        <v>5.2415622064927447E-4</v>
      </c>
      <c r="AI1523" s="2">
        <v>5.2415622064927447E-4</v>
      </c>
      <c r="AJ1523" s="2">
        <v>5.2415622064927447E-4</v>
      </c>
      <c r="AK1523" s="2">
        <v>5.2415622064927447E-4</v>
      </c>
      <c r="AL1523" s="2">
        <v>5.2415622064927447E-4</v>
      </c>
      <c r="AM1523" s="2">
        <v>5.2415622064927447E-4</v>
      </c>
      <c r="AN1523" s="2">
        <v>5.2415622064927447E-4</v>
      </c>
      <c r="AO1523" s="2">
        <v>5.2415622064927447E-4</v>
      </c>
      <c r="AP1523" s="2">
        <v>5.2415622064927447E-4</v>
      </c>
      <c r="AQ1523" s="1">
        <f t="shared" si="24"/>
        <v>2.1490405046620253E-2</v>
      </c>
    </row>
    <row r="1524" spans="1:43" x14ac:dyDescent="0.35">
      <c r="A1524" t="s">
        <v>1564</v>
      </c>
      <c r="B1524" s="2">
        <v>1.8244023463902628</v>
      </c>
      <c r="C1524" s="2">
        <v>2.0890651693508375</v>
      </c>
      <c r="D1524" s="2">
        <v>1.3815073793493022</v>
      </c>
      <c r="E1524" s="2">
        <v>1.4727387889282411</v>
      </c>
      <c r="F1524" s="2">
        <v>0.94569467209798175</v>
      </c>
      <c r="G1524" s="2">
        <v>1.9909777375953404</v>
      </c>
      <c r="H1524" s="2">
        <v>2.8850112224302942</v>
      </c>
      <c r="I1524" s="2">
        <v>0.72136957560906034</v>
      </c>
      <c r="J1524" s="2">
        <v>0.91950980639832602</v>
      </c>
      <c r="K1524" s="2">
        <v>3.1338174279167461</v>
      </c>
      <c r="L1524" s="2">
        <v>0.99624213031244158</v>
      </c>
      <c r="M1524" s="2">
        <v>4.5360874863065215</v>
      </c>
      <c r="N1524" s="2">
        <v>0.28109438370246576</v>
      </c>
      <c r="O1524" s="2">
        <v>1.808383643949917</v>
      </c>
      <c r="P1524" s="2">
        <v>0.48862024954322725</v>
      </c>
      <c r="Q1524" s="2">
        <v>0.56764078804544549</v>
      </c>
      <c r="R1524" s="2">
        <v>0.80981132058572691</v>
      </c>
      <c r="S1524" s="2">
        <v>0.58613740671919023</v>
      </c>
      <c r="T1524" s="2">
        <v>2.7770795499446383</v>
      </c>
      <c r="U1524" s="2">
        <v>0.41844108592119666</v>
      </c>
      <c r="V1524" s="2">
        <v>0.94372212467957484</v>
      </c>
      <c r="W1524" s="2">
        <v>1.9847405175856658</v>
      </c>
      <c r="X1524" s="2">
        <v>0.18136397802435678</v>
      </c>
      <c r="Y1524" s="2">
        <v>1.3764529085237962</v>
      </c>
      <c r="Z1524" s="2">
        <v>0.69651819743326682</v>
      </c>
      <c r="AA1524" s="2">
        <v>0.77980036142655118</v>
      </c>
      <c r="AB1524" s="2">
        <v>0.58777113265643699</v>
      </c>
      <c r="AC1524" s="2">
        <v>0.80005471384379612</v>
      </c>
      <c r="AD1524" s="2">
        <v>0.66325921200772764</v>
      </c>
      <c r="AE1524" s="2">
        <v>0.35840744252749768</v>
      </c>
      <c r="AF1524" s="2">
        <v>0.377742892763409</v>
      </c>
      <c r="AG1524" s="2">
        <v>1.0047031444378067</v>
      </c>
      <c r="AH1524" s="2">
        <v>0.52205470462738557</v>
      </c>
      <c r="AI1524" s="2">
        <v>1.8020024768823992</v>
      </c>
      <c r="AJ1524" s="2">
        <v>0.64223469483671525</v>
      </c>
      <c r="AK1524" s="2">
        <v>1.1949388405337515</v>
      </c>
      <c r="AL1524" s="2">
        <v>0.30588677341732051</v>
      </c>
      <c r="AM1524" s="2">
        <v>0.8016790191721419</v>
      </c>
      <c r="AN1524" s="2">
        <v>0.53355396258037024</v>
      </c>
      <c r="AO1524" s="2">
        <v>0.87657579298451105</v>
      </c>
      <c r="AP1524" s="2">
        <v>1.1309081239456868</v>
      </c>
      <c r="AQ1524" s="1">
        <f t="shared" si="24"/>
        <v>48.198003185987332</v>
      </c>
    </row>
    <row r="1525" spans="1:43" x14ac:dyDescent="0.35">
      <c r="A1525" t="s">
        <v>1565</v>
      </c>
      <c r="B1525" s="2">
        <v>1.535910696148779</v>
      </c>
      <c r="C1525" s="2">
        <v>1.9065625381869027</v>
      </c>
      <c r="D1525" s="2">
        <v>1.7573047011396419</v>
      </c>
      <c r="E1525" s="2">
        <v>1.8397217533888783</v>
      </c>
      <c r="F1525" s="2">
        <v>1.6505510624463002</v>
      </c>
      <c r="G1525" s="2">
        <v>2.3134294747356035</v>
      </c>
      <c r="H1525" s="2">
        <v>3.3812079187923674</v>
      </c>
      <c r="I1525" s="2">
        <v>1.7642278706180163</v>
      </c>
      <c r="J1525" s="2">
        <v>2.9385403912089032</v>
      </c>
      <c r="K1525" s="2">
        <v>2.9457558830468566</v>
      </c>
      <c r="L1525" s="2">
        <v>2.2363651540598064</v>
      </c>
      <c r="M1525" s="2">
        <v>6.0620831581831656</v>
      </c>
      <c r="N1525" s="2">
        <v>1.8320545695513233</v>
      </c>
      <c r="O1525" s="2">
        <v>5.532384839983723</v>
      </c>
      <c r="P1525" s="2">
        <v>1.8803021399898867</v>
      </c>
      <c r="Q1525" s="2">
        <v>1.8545329738037557</v>
      </c>
      <c r="R1525" s="2">
        <v>1.5811281273136024</v>
      </c>
      <c r="S1525" s="2">
        <v>2.4082876433108571</v>
      </c>
      <c r="T1525" s="2">
        <v>4.5668545432360661</v>
      </c>
      <c r="U1525" s="2">
        <v>0.97695842210452555</v>
      </c>
      <c r="V1525" s="2">
        <v>2.5191066616601128</v>
      </c>
      <c r="W1525" s="2">
        <v>2.8380030188125578</v>
      </c>
      <c r="X1525" s="2">
        <v>0.69367617209802557</v>
      </c>
      <c r="Y1525" s="2">
        <v>1.2845190723074986</v>
      </c>
      <c r="Z1525" s="2">
        <v>1.4821923770808221</v>
      </c>
      <c r="AA1525" s="2">
        <v>1.5398046898476694</v>
      </c>
      <c r="AB1525" s="2">
        <v>0.66843409021861167</v>
      </c>
      <c r="AC1525" s="2">
        <v>1.4088959544912072</v>
      </c>
      <c r="AD1525" s="2">
        <v>0.62774476121238676</v>
      </c>
      <c r="AE1525" s="2">
        <v>0.96483000021088294</v>
      </c>
      <c r="AF1525" s="2">
        <v>0.76864311124057028</v>
      </c>
      <c r="AG1525" s="2">
        <v>1.9829425721210119</v>
      </c>
      <c r="AH1525" s="2">
        <v>0.89066700659862019</v>
      </c>
      <c r="AI1525" s="2">
        <v>1.9740987048740255</v>
      </c>
      <c r="AJ1525" s="2">
        <v>1.6775028114827615</v>
      </c>
      <c r="AK1525" s="2">
        <v>3.7282894529797455</v>
      </c>
      <c r="AL1525" s="2">
        <v>0.87418801505998478</v>
      </c>
      <c r="AM1525" s="2">
        <v>1.4385080667720493</v>
      </c>
      <c r="AN1525" s="2">
        <v>0.87573330011756711</v>
      </c>
      <c r="AO1525" s="2">
        <v>1.0803638688645365</v>
      </c>
      <c r="AP1525" s="2">
        <v>1.5207143115284576</v>
      </c>
      <c r="AQ1525" s="1">
        <f t="shared" si="24"/>
        <v>81.803021880828069</v>
      </c>
    </row>
    <row r="1526" spans="1:43" x14ac:dyDescent="0.35">
      <c r="A1526" t="s">
        <v>1566</v>
      </c>
      <c r="B1526" s="2">
        <v>5.3313841100143025</v>
      </c>
      <c r="C1526" s="2">
        <v>4.9702844198004836</v>
      </c>
      <c r="D1526" s="2">
        <v>4.5053328102950294</v>
      </c>
      <c r="E1526" s="2">
        <v>4.0547584810796371</v>
      </c>
      <c r="F1526" s="2">
        <v>3.2404388610564645</v>
      </c>
      <c r="G1526" s="2">
        <v>3.9866065031911537</v>
      </c>
      <c r="H1526" s="2">
        <v>3.7944220720929076</v>
      </c>
      <c r="I1526" s="2">
        <v>2.8699988687174072</v>
      </c>
      <c r="J1526" s="2">
        <v>4.0845962794620023</v>
      </c>
      <c r="K1526" s="2">
        <v>5.9605092271716575</v>
      </c>
      <c r="L1526" s="2">
        <v>3.1710685236537683</v>
      </c>
      <c r="M1526" s="2">
        <v>8.3214116529671482</v>
      </c>
      <c r="N1526" s="2">
        <v>2.1327687631420393</v>
      </c>
      <c r="O1526" s="2">
        <v>6.9904431361086097</v>
      </c>
      <c r="P1526" s="2">
        <v>3.4111530855567853</v>
      </c>
      <c r="Q1526" s="2">
        <v>2.9994980174049748</v>
      </c>
      <c r="R1526" s="2">
        <v>5.3142605598331558</v>
      </c>
      <c r="S1526" s="2">
        <v>3.8018118757774335</v>
      </c>
      <c r="T1526" s="2">
        <v>6.553833715655637</v>
      </c>
      <c r="U1526" s="2">
        <v>3.0273675286077211</v>
      </c>
      <c r="V1526" s="2">
        <v>3.3605989070173177</v>
      </c>
      <c r="W1526" s="2">
        <v>5.5285587728266723</v>
      </c>
      <c r="X1526" s="2">
        <v>2.4662985613884514</v>
      </c>
      <c r="Y1526" s="2">
        <v>3.3196664271968501</v>
      </c>
      <c r="Z1526" s="2">
        <v>4.3128795478315132</v>
      </c>
      <c r="AA1526" s="2">
        <v>3.7774625439030629</v>
      </c>
      <c r="AB1526" s="2">
        <v>1.5714985168523579</v>
      </c>
      <c r="AC1526" s="2">
        <v>5.4486369414251108</v>
      </c>
      <c r="AD1526" s="2">
        <v>1.572123742076692</v>
      </c>
      <c r="AE1526" s="2">
        <v>3.3710011278539831</v>
      </c>
      <c r="AF1526" s="2">
        <v>2.099235895635549</v>
      </c>
      <c r="AG1526" s="2">
        <v>5.3749471507567916</v>
      </c>
      <c r="AH1526" s="2">
        <v>3.1814399686323451</v>
      </c>
      <c r="AI1526" s="2">
        <v>5.7943360432308522</v>
      </c>
      <c r="AJ1526" s="2">
        <v>6.7039542276606063</v>
      </c>
      <c r="AK1526" s="2">
        <v>8.3764644886258814</v>
      </c>
      <c r="AL1526" s="2">
        <v>4.1062870576664272</v>
      </c>
      <c r="AM1526" s="2">
        <v>4.8695540438948548</v>
      </c>
      <c r="AN1526" s="2">
        <v>3.6266177943198405</v>
      </c>
      <c r="AO1526" s="2">
        <v>3.5583729709332141</v>
      </c>
      <c r="AP1526" s="2">
        <v>5.3055550959486473</v>
      </c>
      <c r="AQ1526" s="1">
        <f t="shared" si="24"/>
        <v>176.24743831726536</v>
      </c>
    </row>
    <row r="1527" spans="1:43" x14ac:dyDescent="0.35">
      <c r="A1527" t="s">
        <v>1567</v>
      </c>
      <c r="B1527" s="2">
        <v>0.11250177567551445</v>
      </c>
      <c r="C1527" s="2">
        <v>0.35195675505655566</v>
      </c>
      <c r="D1527" s="2">
        <v>0.11218276455961806</v>
      </c>
      <c r="E1527" s="2">
        <v>0.11219708060649491</v>
      </c>
      <c r="F1527" s="2">
        <v>0.20662593101303939</v>
      </c>
      <c r="G1527" s="2">
        <v>0.35255343076418177</v>
      </c>
      <c r="H1527" s="2">
        <v>0.11252446990170517</v>
      </c>
      <c r="I1527" s="2">
        <v>0.35233398608916722</v>
      </c>
      <c r="J1527" s="2">
        <v>0.35197347905105958</v>
      </c>
      <c r="K1527" s="2">
        <v>0.39959372649358738</v>
      </c>
      <c r="L1527" s="2">
        <v>0.3675136972529065</v>
      </c>
      <c r="M1527" s="2">
        <v>0.35027308722842676</v>
      </c>
      <c r="N1527" s="2">
        <v>0.39060714185689172</v>
      </c>
      <c r="O1527" s="2">
        <v>0.34874482790940697</v>
      </c>
      <c r="P1527" s="2">
        <v>0.11257088532067439</v>
      </c>
      <c r="Q1527" s="2">
        <v>0.35484773233049149</v>
      </c>
      <c r="R1527" s="2">
        <v>0.35279489189633839</v>
      </c>
      <c r="S1527" s="2">
        <v>0.35362149714526736</v>
      </c>
      <c r="T1527" s="2">
        <v>0.35219343637648914</v>
      </c>
      <c r="U1527" s="2">
        <v>0.35209746619137139</v>
      </c>
      <c r="V1527" s="2">
        <v>0.26602476412409137</v>
      </c>
      <c r="W1527" s="2">
        <v>0.35223916404994005</v>
      </c>
      <c r="X1527" s="2">
        <v>0.24654908620192217</v>
      </c>
      <c r="Y1527" s="2">
        <v>0.32980091238480869</v>
      </c>
      <c r="Z1527" s="2">
        <v>0.35268615233378964</v>
      </c>
      <c r="AA1527" s="2">
        <v>0.32840448727783045</v>
      </c>
      <c r="AB1527" s="2">
        <v>0.35218184788824414</v>
      </c>
      <c r="AC1527" s="2">
        <v>0.35212957569180303</v>
      </c>
      <c r="AD1527" s="2">
        <v>0.37246071900663047</v>
      </c>
      <c r="AE1527" s="2">
        <v>0.37989871217575422</v>
      </c>
      <c r="AF1527" s="2">
        <v>0.35890225495641404</v>
      </c>
      <c r="AG1527" s="2">
        <v>0.35250830294417246</v>
      </c>
      <c r="AH1527" s="2">
        <v>0.44097314200979554</v>
      </c>
      <c r="AI1527" s="2">
        <v>0.48638741064194213</v>
      </c>
      <c r="AJ1527" s="2">
        <v>0.68812734139470422</v>
      </c>
      <c r="AK1527" s="2">
        <v>0.79614570332540491</v>
      </c>
      <c r="AL1527" s="2">
        <v>0.64127418948657766</v>
      </c>
      <c r="AM1527" s="2">
        <v>0.76217929994438682</v>
      </c>
      <c r="AN1527" s="2">
        <v>0.56368270322096015</v>
      </c>
      <c r="AO1527" s="2">
        <v>0.7742652258137146</v>
      </c>
      <c r="AP1527" s="2">
        <v>0.6234406204024685</v>
      </c>
      <c r="AQ1527" s="1">
        <f t="shared" si="24"/>
        <v>15.619969677994543</v>
      </c>
    </row>
    <row r="1528" spans="1:43" x14ac:dyDescent="0.35">
      <c r="A1528" t="s">
        <v>1568</v>
      </c>
      <c r="B1528" s="2">
        <v>5.2415622064927447E-4</v>
      </c>
      <c r="C1528" s="2">
        <v>5.2415622064927447E-4</v>
      </c>
      <c r="D1528" s="2">
        <v>5.2415622064927447E-4</v>
      </c>
      <c r="E1528" s="2">
        <v>5.2415622064927447E-4</v>
      </c>
      <c r="F1528" s="2">
        <v>5.2415622064927447E-4</v>
      </c>
      <c r="G1528" s="2">
        <v>5.2415622064927447E-4</v>
      </c>
      <c r="H1528" s="2">
        <v>5.2415622064927447E-4</v>
      </c>
      <c r="I1528" s="2">
        <v>5.2415622064927447E-4</v>
      </c>
      <c r="J1528" s="2">
        <v>5.2415622064927447E-4</v>
      </c>
      <c r="K1528" s="2">
        <v>5.2415622064927447E-4</v>
      </c>
      <c r="L1528" s="2">
        <v>5.2415622064927447E-4</v>
      </c>
      <c r="M1528" s="2">
        <v>5.2415622064927447E-4</v>
      </c>
      <c r="N1528" s="2">
        <v>5.2415622064927447E-4</v>
      </c>
      <c r="O1528" s="2">
        <v>5.2415622064927447E-4</v>
      </c>
      <c r="P1528" s="2">
        <v>5.2415622064927447E-4</v>
      </c>
      <c r="Q1528" s="2">
        <v>5.2415622064927447E-4</v>
      </c>
      <c r="R1528" s="2">
        <v>5.2415622064927447E-4</v>
      </c>
      <c r="S1528" s="2">
        <v>5.2415622064927447E-4</v>
      </c>
      <c r="T1528" s="2">
        <v>5.2415622064927447E-4</v>
      </c>
      <c r="U1528" s="2">
        <v>5.2415622064927447E-4</v>
      </c>
      <c r="V1528" s="2">
        <v>5.2415622064927447E-4</v>
      </c>
      <c r="W1528" s="2">
        <v>5.2415622064927447E-4</v>
      </c>
      <c r="X1528" s="2">
        <v>5.2415622064927447E-4</v>
      </c>
      <c r="Y1528" s="2">
        <v>5.2415622064927447E-4</v>
      </c>
      <c r="Z1528" s="2">
        <v>7.5123902057485648E-3</v>
      </c>
      <c r="AA1528" s="2">
        <v>5.2415622064927447E-4</v>
      </c>
      <c r="AB1528" s="2">
        <v>5.2415622064927447E-4</v>
      </c>
      <c r="AC1528" s="2">
        <v>5.2415622064927447E-4</v>
      </c>
      <c r="AD1528" s="2">
        <v>6.2278771719424642E-2</v>
      </c>
      <c r="AE1528" s="2">
        <v>0.11218276455961806</v>
      </c>
      <c r="AF1528" s="2">
        <v>5.2415622064927447E-4</v>
      </c>
      <c r="AG1528" s="2">
        <v>5.2415622064927447E-4</v>
      </c>
      <c r="AH1528" s="2">
        <v>0.11218276455961806</v>
      </c>
      <c r="AI1528" s="2">
        <v>0.11218276455961806</v>
      </c>
      <c r="AJ1528" s="2">
        <v>0.11218276455961806</v>
      </c>
      <c r="AK1528" s="2">
        <v>0.11218276455961806</v>
      </c>
      <c r="AL1528" s="2">
        <v>0.11218276455961806</v>
      </c>
      <c r="AM1528" s="2">
        <v>0.11218276455961806</v>
      </c>
      <c r="AN1528" s="2">
        <v>0.11218276455961806</v>
      </c>
      <c r="AO1528" s="2">
        <v>4.4489617394127157E-2</v>
      </c>
      <c r="AP1528" s="2">
        <v>0.11218276455961806</v>
      </c>
      <c r="AQ1528" s="1">
        <f t="shared" si="24"/>
        <v>1.1391261907546919</v>
      </c>
    </row>
    <row r="1529" spans="1:43" x14ac:dyDescent="0.35">
      <c r="A1529" t="s">
        <v>1569</v>
      </c>
      <c r="B1529" s="2">
        <v>5.2415622064927447E-4</v>
      </c>
      <c r="C1529" s="2">
        <v>5.2415622064927447E-4</v>
      </c>
      <c r="D1529" s="2">
        <v>5.2415622064927447E-4</v>
      </c>
      <c r="E1529" s="2">
        <v>5.2415622064927447E-4</v>
      </c>
      <c r="F1529" s="2">
        <v>5.2415622064927447E-4</v>
      </c>
      <c r="G1529" s="2">
        <v>5.2415622064927447E-4</v>
      </c>
      <c r="H1529" s="2">
        <v>5.2415622064927447E-4</v>
      </c>
      <c r="I1529" s="2">
        <v>5.2415622064927447E-4</v>
      </c>
      <c r="J1529" s="2">
        <v>5.2415622064927447E-4</v>
      </c>
      <c r="K1529" s="2">
        <v>5.2415622064927447E-4</v>
      </c>
      <c r="L1529" s="2">
        <v>5.2415622064927447E-4</v>
      </c>
      <c r="M1529" s="2">
        <v>5.2415622064927447E-4</v>
      </c>
      <c r="N1529" s="2">
        <v>5.2415622064927447E-4</v>
      </c>
      <c r="O1529" s="2">
        <v>5.2415622064927447E-4</v>
      </c>
      <c r="P1529" s="2">
        <v>5.2415622064927447E-4</v>
      </c>
      <c r="Q1529" s="2">
        <v>5.2415622064927447E-4</v>
      </c>
      <c r="R1529" s="2">
        <v>5.2415622064927447E-4</v>
      </c>
      <c r="S1529" s="2">
        <v>5.2415622064927447E-4</v>
      </c>
      <c r="T1529" s="2">
        <v>5.2415622064927447E-4</v>
      </c>
      <c r="U1529" s="2">
        <v>5.2415622064927447E-4</v>
      </c>
      <c r="V1529" s="2">
        <v>5.2415622064927447E-4</v>
      </c>
      <c r="W1529" s="2">
        <v>5.2415622064927447E-4</v>
      </c>
      <c r="X1529" s="2">
        <v>5.2415622064927447E-4</v>
      </c>
      <c r="Y1529" s="2">
        <v>5.2415622064927447E-4</v>
      </c>
      <c r="Z1529" s="2">
        <v>5.2415622064927447E-4</v>
      </c>
      <c r="AA1529" s="2">
        <v>5.2415622064927447E-4</v>
      </c>
      <c r="AB1529" s="2">
        <v>5.2415622064927447E-4</v>
      </c>
      <c r="AC1529" s="2">
        <v>5.2415622064927447E-4</v>
      </c>
      <c r="AD1529" s="2">
        <v>5.2415622064927447E-4</v>
      </c>
      <c r="AE1529" s="2">
        <v>5.2415622064927447E-4</v>
      </c>
      <c r="AF1529" s="2">
        <v>5.2415622064927447E-4</v>
      </c>
      <c r="AG1529" s="2">
        <v>5.2415622064927447E-4</v>
      </c>
      <c r="AH1529" s="2">
        <v>5.2415622064927447E-4</v>
      </c>
      <c r="AI1529" s="2">
        <v>5.2415622064927447E-4</v>
      </c>
      <c r="AJ1529" s="2">
        <v>5.2415622064927447E-4</v>
      </c>
      <c r="AK1529" s="2">
        <v>5.2415622064927447E-4</v>
      </c>
      <c r="AL1529" s="2">
        <v>5.2415622064927447E-4</v>
      </c>
      <c r="AM1529" s="2">
        <v>5.2415622064927447E-4</v>
      </c>
      <c r="AN1529" s="2">
        <v>5.2415622064927447E-4</v>
      </c>
      <c r="AO1529" s="2">
        <v>5.2415622064927447E-4</v>
      </c>
      <c r="AP1529" s="2">
        <v>5.2415622064927447E-4</v>
      </c>
      <c r="AQ1529" s="1">
        <f t="shared" si="24"/>
        <v>2.1490405046620253E-2</v>
      </c>
    </row>
    <row r="1530" spans="1:43" x14ac:dyDescent="0.35">
      <c r="A1530" t="s">
        <v>1570</v>
      </c>
      <c r="B1530" s="2">
        <v>5.2415622064927447E-4</v>
      </c>
      <c r="C1530" s="2">
        <v>5.2415622064927447E-4</v>
      </c>
      <c r="D1530" s="2">
        <v>5.2415622064927447E-4</v>
      </c>
      <c r="E1530" s="2">
        <v>5.2415622064927447E-4</v>
      </c>
      <c r="F1530" s="2">
        <v>5.2415622064927447E-4</v>
      </c>
      <c r="G1530" s="2">
        <v>5.2415622064927447E-4</v>
      </c>
      <c r="H1530" s="2">
        <v>5.2415622064927447E-4</v>
      </c>
      <c r="I1530" s="2">
        <v>5.2415622064927447E-4</v>
      </c>
      <c r="J1530" s="2">
        <v>5.2415622064927447E-4</v>
      </c>
      <c r="K1530" s="2">
        <v>5.2415622064927447E-4</v>
      </c>
      <c r="L1530" s="2">
        <v>5.2415622064927447E-4</v>
      </c>
      <c r="M1530" s="2">
        <v>5.2415622064927447E-4</v>
      </c>
      <c r="N1530" s="2">
        <v>5.2415622064927447E-4</v>
      </c>
      <c r="O1530" s="2">
        <v>5.2415622064927447E-4</v>
      </c>
      <c r="P1530" s="2">
        <v>5.2415622064927447E-4</v>
      </c>
      <c r="Q1530" s="2">
        <v>5.2415622064927447E-4</v>
      </c>
      <c r="R1530" s="2">
        <v>5.2415622064927447E-4</v>
      </c>
      <c r="S1530" s="2">
        <v>5.2415622064927447E-4</v>
      </c>
      <c r="T1530" s="2">
        <v>5.2415622064927447E-4</v>
      </c>
      <c r="U1530" s="2">
        <v>5.2415622064927447E-4</v>
      </c>
      <c r="V1530" s="2">
        <v>5.2415622064927447E-4</v>
      </c>
      <c r="W1530" s="2">
        <v>5.2415622064927447E-4</v>
      </c>
      <c r="X1530" s="2">
        <v>5.2415622064927447E-4</v>
      </c>
      <c r="Y1530" s="2">
        <v>5.2415622064927447E-4</v>
      </c>
      <c r="Z1530" s="2">
        <v>5.2415622064927447E-4</v>
      </c>
      <c r="AA1530" s="2">
        <v>5.2415622064927447E-4</v>
      </c>
      <c r="AB1530" s="2">
        <v>5.2415622064927447E-4</v>
      </c>
      <c r="AC1530" s="2">
        <v>5.2415622064927447E-4</v>
      </c>
      <c r="AD1530" s="2">
        <v>5.2415622064927447E-4</v>
      </c>
      <c r="AE1530" s="2">
        <v>5.2415622064927447E-4</v>
      </c>
      <c r="AF1530" s="2">
        <v>5.2415622064927447E-4</v>
      </c>
      <c r="AG1530" s="2">
        <v>5.2415622064927447E-4</v>
      </c>
      <c r="AH1530" s="2">
        <v>5.2415622064927447E-4</v>
      </c>
      <c r="AI1530" s="2">
        <v>5.2415622064927447E-4</v>
      </c>
      <c r="AJ1530" s="2">
        <v>5.2415622064927447E-4</v>
      </c>
      <c r="AK1530" s="2">
        <v>5.2415622064927447E-4</v>
      </c>
      <c r="AL1530" s="2">
        <v>5.2415622064927447E-4</v>
      </c>
      <c r="AM1530" s="2">
        <v>5.2415622064927447E-4</v>
      </c>
      <c r="AN1530" s="2">
        <v>5.2415622064927447E-4</v>
      </c>
      <c r="AO1530" s="2">
        <v>5.2415622064927447E-4</v>
      </c>
      <c r="AP1530" s="2">
        <v>5.2415622064927447E-4</v>
      </c>
      <c r="AQ1530" s="1">
        <f t="shared" si="24"/>
        <v>2.1490405046620253E-2</v>
      </c>
    </row>
    <row r="1531" spans="1:43" x14ac:dyDescent="0.35">
      <c r="A1531" t="s">
        <v>1571</v>
      </c>
      <c r="B1531" s="2">
        <v>0.26009213141722953</v>
      </c>
      <c r="C1531" s="2">
        <v>0.34350108660389211</v>
      </c>
      <c r="D1531" s="2">
        <v>0.3408929535653582</v>
      </c>
      <c r="E1531" s="2">
        <v>0.3445551877065578</v>
      </c>
      <c r="F1531" s="2">
        <v>0.3435718296525152</v>
      </c>
      <c r="G1531" s="2">
        <v>0.34221084278231872</v>
      </c>
      <c r="H1531" s="2">
        <v>0.342573051375338</v>
      </c>
      <c r="I1531" s="2">
        <v>0.33963911973133531</v>
      </c>
      <c r="J1531" s="2">
        <v>0.34064861766573151</v>
      </c>
      <c r="K1531" s="2">
        <v>0.34332518859577976</v>
      </c>
      <c r="L1531" s="2">
        <v>0.33622896612174613</v>
      </c>
      <c r="M1531" s="2">
        <v>0.33986106253935144</v>
      </c>
      <c r="N1531" s="2">
        <v>0.34006626627500158</v>
      </c>
      <c r="O1531" s="2">
        <v>0.34508123141797897</v>
      </c>
      <c r="P1531" s="2">
        <v>0.33148039995302736</v>
      </c>
      <c r="Q1531" s="2">
        <v>0.34482701143954064</v>
      </c>
      <c r="R1531" s="2">
        <v>0.3429695425023509</v>
      </c>
      <c r="S1531" s="2">
        <v>0.34406832627583661</v>
      </c>
      <c r="T1531" s="2">
        <v>0.34430592929447457</v>
      </c>
      <c r="U1531" s="2">
        <v>0.34473157232742291</v>
      </c>
      <c r="V1531" s="2">
        <v>0.33712091870607863</v>
      </c>
      <c r="W1531" s="2">
        <v>0.34397857430344492</v>
      </c>
      <c r="X1531" s="2">
        <v>0.34282578271536335</v>
      </c>
      <c r="Y1531" s="2">
        <v>0.32558276428658139</v>
      </c>
      <c r="Z1531" s="2">
        <v>0.34349707289787879</v>
      </c>
      <c r="AA1531" s="2">
        <v>0.34338145603022729</v>
      </c>
      <c r="AB1531" s="2">
        <v>0.34084690894199143</v>
      </c>
      <c r="AC1531" s="2">
        <v>0.34456367972828894</v>
      </c>
      <c r="AD1531" s="2">
        <v>0.33656863805953074</v>
      </c>
      <c r="AE1531" s="2">
        <v>0.25110658066493419</v>
      </c>
      <c r="AF1531" s="2">
        <v>0.33560888131832067</v>
      </c>
      <c r="AG1531" s="2">
        <v>0.3435628178840664</v>
      </c>
      <c r="AH1531" s="2">
        <v>0.36674856770379849</v>
      </c>
      <c r="AI1531" s="2">
        <v>0.31332326459329063</v>
      </c>
      <c r="AJ1531" s="2">
        <v>0.374921327212413</v>
      </c>
      <c r="AK1531" s="2">
        <v>0.55689169460973176</v>
      </c>
      <c r="AL1531" s="2">
        <v>0.47401910101031985</v>
      </c>
      <c r="AM1531" s="2">
        <v>0.62863527795285035</v>
      </c>
      <c r="AN1531" s="2">
        <v>0.66957651897860471</v>
      </c>
      <c r="AO1531" s="2">
        <v>0.54643548264044761</v>
      </c>
      <c r="AP1531" s="2">
        <v>0.44222431897088899</v>
      </c>
      <c r="AQ1531" s="1">
        <f t="shared" si="24"/>
        <v>15.116049946451836</v>
      </c>
    </row>
    <row r="1532" spans="1:43" x14ac:dyDescent="0.35">
      <c r="A1532" t="s">
        <v>1572</v>
      </c>
      <c r="B1532" s="2">
        <v>0.11273439642830807</v>
      </c>
      <c r="C1532" s="2">
        <v>0.3638884926447683</v>
      </c>
      <c r="D1532" s="2">
        <v>0.2078631538635336</v>
      </c>
      <c r="E1532" s="2">
        <v>0.26171343977891848</v>
      </c>
      <c r="F1532" s="2">
        <v>0.11254630343819594</v>
      </c>
      <c r="G1532" s="2">
        <v>0.28921752090081188</v>
      </c>
      <c r="H1532" s="2">
        <v>0.36064908249920347</v>
      </c>
      <c r="I1532" s="2">
        <v>7.9029683392705552E-2</v>
      </c>
      <c r="J1532" s="2">
        <v>0.36044906720238723</v>
      </c>
      <c r="K1532" s="2">
        <v>0.83526566270292535</v>
      </c>
      <c r="L1532" s="2">
        <v>0.29652572067436878</v>
      </c>
      <c r="M1532" s="2">
        <v>2.5455479374865129</v>
      </c>
      <c r="N1532" s="2">
        <v>8.7687689684973202E-2</v>
      </c>
      <c r="O1532" s="2">
        <v>1.3784570090264263</v>
      </c>
      <c r="P1532" s="2">
        <v>0.28292449389549534</v>
      </c>
      <c r="Q1532" s="2">
        <v>0.21333426761602059</v>
      </c>
      <c r="R1532" s="2">
        <v>0.5529080423120154</v>
      </c>
      <c r="S1532" s="2">
        <v>0.58248047299732697</v>
      </c>
      <c r="T1532" s="2">
        <v>1.4257024127217615</v>
      </c>
      <c r="U1532" s="2">
        <v>0.11271078624948982</v>
      </c>
      <c r="V1532" s="2">
        <v>0.77612717886268889</v>
      </c>
      <c r="W1532" s="2">
        <v>1.0086663218193723</v>
      </c>
      <c r="X1532" s="2">
        <v>0.11362196385323609</v>
      </c>
      <c r="Y1532" s="2">
        <v>0.53571930776475796</v>
      </c>
      <c r="Z1532" s="2">
        <v>0.49027229771317105</v>
      </c>
      <c r="AA1532" s="2">
        <v>0.4165842778776252</v>
      </c>
      <c r="AB1532" s="2">
        <v>0.11822386265976847</v>
      </c>
      <c r="AC1532" s="2">
        <v>0.3522170802093465</v>
      </c>
      <c r="AD1532" s="2">
        <v>0.11225623542045216</v>
      </c>
      <c r="AE1532" s="2">
        <v>0.27791577296544667</v>
      </c>
      <c r="AF1532" s="2">
        <v>0.11413429170027878</v>
      </c>
      <c r="AG1532" s="2">
        <v>0.5609789624353807</v>
      </c>
      <c r="AH1532" s="2">
        <v>9.9063822574282812E-2</v>
      </c>
      <c r="AI1532" s="2">
        <v>0.76926110789282909</v>
      </c>
      <c r="AJ1532" s="2">
        <v>0.35284158902305318</v>
      </c>
      <c r="AK1532" s="2">
        <v>0.80702783155721147</v>
      </c>
      <c r="AL1532" s="2">
        <v>5.2415622064927447E-4</v>
      </c>
      <c r="AM1532" s="2">
        <v>0.11268897559566216</v>
      </c>
      <c r="AN1532" s="2">
        <v>0.11405126653982367</v>
      </c>
      <c r="AO1532" s="2">
        <v>0.36388343019609226</v>
      </c>
      <c r="AP1532" s="2">
        <v>0.35675220532216834</v>
      </c>
      <c r="AQ1532" s="1">
        <f t="shared" si="24"/>
        <v>18.314447573719448</v>
      </c>
    </row>
    <row r="1533" spans="1:43" x14ac:dyDescent="0.35">
      <c r="A1533" t="s">
        <v>1573</v>
      </c>
      <c r="B1533" s="2">
        <v>5.2415622064927447E-4</v>
      </c>
      <c r="C1533" s="2">
        <v>5.2415622064927447E-4</v>
      </c>
      <c r="D1533" s="2">
        <v>5.2415622064927447E-4</v>
      </c>
      <c r="E1533" s="2">
        <v>5.2415622064927447E-4</v>
      </c>
      <c r="F1533" s="2">
        <v>5.2415622064927447E-4</v>
      </c>
      <c r="G1533" s="2">
        <v>5.2415622064927447E-4</v>
      </c>
      <c r="H1533" s="2">
        <v>5.2415622064927447E-4</v>
      </c>
      <c r="I1533" s="2">
        <v>5.2415622064927447E-4</v>
      </c>
      <c r="J1533" s="2">
        <v>5.2415622064927447E-4</v>
      </c>
      <c r="K1533" s="2">
        <v>5.2415622064927447E-4</v>
      </c>
      <c r="L1533" s="2">
        <v>5.2415622064927447E-4</v>
      </c>
      <c r="M1533" s="2">
        <v>5.2415622064927447E-4</v>
      </c>
      <c r="N1533" s="2">
        <v>5.2415622064927447E-4</v>
      </c>
      <c r="O1533" s="2">
        <v>5.2415622064927447E-4</v>
      </c>
      <c r="P1533" s="2">
        <v>5.2415622064927447E-4</v>
      </c>
      <c r="Q1533" s="2">
        <v>5.2415622064927447E-4</v>
      </c>
      <c r="R1533" s="2">
        <v>5.2415622064927447E-4</v>
      </c>
      <c r="S1533" s="2">
        <v>5.2415622064927447E-4</v>
      </c>
      <c r="T1533" s="2">
        <v>5.2415622064927447E-4</v>
      </c>
      <c r="U1533" s="2">
        <v>5.2415622064927447E-4</v>
      </c>
      <c r="V1533" s="2">
        <v>5.2415622064927447E-4</v>
      </c>
      <c r="W1533" s="2">
        <v>5.2415622064927447E-4</v>
      </c>
      <c r="X1533" s="2">
        <v>5.2415622064927447E-4</v>
      </c>
      <c r="Y1533" s="2">
        <v>5.2415622064927447E-4</v>
      </c>
      <c r="Z1533" s="2">
        <v>5.2415622064927447E-4</v>
      </c>
      <c r="AA1533" s="2">
        <v>5.2415622064927447E-4</v>
      </c>
      <c r="AB1533" s="2">
        <v>5.2415622064927447E-4</v>
      </c>
      <c r="AC1533" s="2">
        <v>5.2415622064927447E-4</v>
      </c>
      <c r="AD1533" s="2">
        <v>5.2415622064927447E-4</v>
      </c>
      <c r="AE1533" s="2">
        <v>5.2415622064927447E-4</v>
      </c>
      <c r="AF1533" s="2">
        <v>5.2415622064927447E-4</v>
      </c>
      <c r="AG1533" s="2">
        <v>5.2415622064927447E-4</v>
      </c>
      <c r="AH1533" s="2">
        <v>5.2415622064927447E-4</v>
      </c>
      <c r="AI1533" s="2">
        <v>5.2415622064927447E-4</v>
      </c>
      <c r="AJ1533" s="2">
        <v>5.2415622064927447E-4</v>
      </c>
      <c r="AK1533" s="2">
        <v>5.2415622064927447E-4</v>
      </c>
      <c r="AL1533" s="2">
        <v>5.2415622064927447E-4</v>
      </c>
      <c r="AM1533" s="2">
        <v>5.2415622064927447E-4</v>
      </c>
      <c r="AN1533" s="2">
        <v>5.2415622064927447E-4</v>
      </c>
      <c r="AO1533" s="2">
        <v>5.2415622064927447E-4</v>
      </c>
      <c r="AP1533" s="2">
        <v>5.2415622064927447E-4</v>
      </c>
      <c r="AQ1533" s="1">
        <f t="shared" si="24"/>
        <v>2.1490405046620253E-2</v>
      </c>
    </row>
    <row r="1534" spans="1:43" x14ac:dyDescent="0.35">
      <c r="A1534" t="s">
        <v>1574</v>
      </c>
      <c r="B1534" s="2">
        <v>4.128010271180993E-2</v>
      </c>
      <c r="C1534" s="2">
        <v>0.11225416615362516</v>
      </c>
      <c r="D1534" s="2">
        <v>0.11218276455961806</v>
      </c>
      <c r="E1534" s="2">
        <v>0.11218276455961806</v>
      </c>
      <c r="F1534" s="2">
        <v>0.11218276455961806</v>
      </c>
      <c r="G1534" s="2">
        <v>0.11218276455961806</v>
      </c>
      <c r="H1534" s="2">
        <v>0.11218276455961806</v>
      </c>
      <c r="I1534" s="2">
        <v>0.13008049838898095</v>
      </c>
      <c r="J1534" s="2">
        <v>0.1122974098220173</v>
      </c>
      <c r="K1534" s="2">
        <v>0.11227388891192214</v>
      </c>
      <c r="L1534" s="2">
        <v>0.11359884048616253</v>
      </c>
      <c r="M1534" s="2">
        <v>0.11235542501687057</v>
      </c>
      <c r="N1534" s="2">
        <v>0.11307456839906327</v>
      </c>
      <c r="O1534" s="2">
        <v>0.11340560879686157</v>
      </c>
      <c r="P1534" s="2">
        <v>0.11275083442027656</v>
      </c>
      <c r="Q1534" s="2">
        <v>0.11297721398642846</v>
      </c>
      <c r="R1534" s="2">
        <v>0.11500262241862758</v>
      </c>
      <c r="S1534" s="2">
        <v>0.19137247647633604</v>
      </c>
      <c r="T1534" s="2">
        <v>0.15007096275728271</v>
      </c>
      <c r="U1534" s="2">
        <v>0.11218276455961806</v>
      </c>
      <c r="V1534" s="2">
        <v>0.21001849701079256</v>
      </c>
      <c r="W1534" s="2">
        <v>0.17211578802991134</v>
      </c>
      <c r="X1534" s="2">
        <v>0.35195548576689029</v>
      </c>
      <c r="Y1534" s="2">
        <v>0.35785359718096199</v>
      </c>
      <c r="Z1534" s="2">
        <v>0.35215011234684135</v>
      </c>
      <c r="AA1534" s="2">
        <v>0.11218276455961806</v>
      </c>
      <c r="AB1534" s="2">
        <v>0.35208451416698372</v>
      </c>
      <c r="AC1534" s="2">
        <v>0.35178794929689472</v>
      </c>
      <c r="AD1534" s="2">
        <v>0.35219840759254395</v>
      </c>
      <c r="AE1534" s="2">
        <v>0.36318156696843618</v>
      </c>
      <c r="AF1534" s="2">
        <v>0.35215854544274872</v>
      </c>
      <c r="AG1534" s="2">
        <v>0.32661796957484945</v>
      </c>
      <c r="AH1534" s="2">
        <v>0.35155384862681993</v>
      </c>
      <c r="AI1534" s="2">
        <v>0.35199851927833503</v>
      </c>
      <c r="AJ1534" s="2">
        <v>0.35231998951474597</v>
      </c>
      <c r="AK1534" s="2">
        <v>0.38089486230631309</v>
      </c>
      <c r="AL1534" s="2">
        <v>0.41381770665157624</v>
      </c>
      <c r="AM1534" s="2">
        <v>0.4705386845274051</v>
      </c>
      <c r="AN1534" s="2">
        <v>0.52708110516902273</v>
      </c>
      <c r="AO1534" s="2">
        <v>0.43065665332803249</v>
      </c>
      <c r="AP1534" s="2">
        <v>0.3524234224719045</v>
      </c>
      <c r="AQ1534" s="1">
        <f t="shared" si="24"/>
        <v>9.6014811959156017</v>
      </c>
    </row>
    <row r="1535" spans="1:43" x14ac:dyDescent="0.35">
      <c r="A1535" t="s">
        <v>1575</v>
      </c>
      <c r="B1535" s="2">
        <v>0.35178794929689472</v>
      </c>
      <c r="C1535" s="2">
        <v>0.35178794929689472</v>
      </c>
      <c r="D1535" s="2">
        <v>0.11218276455961806</v>
      </c>
      <c r="E1535" s="2">
        <v>0.11218276455961806</v>
      </c>
      <c r="F1535" s="2">
        <v>5.2415622064927447E-4</v>
      </c>
      <c r="G1535" s="2">
        <v>0.11218276455961806</v>
      </c>
      <c r="H1535" s="2">
        <v>5.2415622064927447E-4</v>
      </c>
      <c r="I1535" s="2">
        <v>0.11218276455961806</v>
      </c>
      <c r="J1535" s="2">
        <v>0.35178794929689472</v>
      </c>
      <c r="K1535" s="2">
        <v>5.2415622064927447E-4</v>
      </c>
      <c r="L1535" s="2">
        <v>5.2415622064927447E-4</v>
      </c>
      <c r="M1535" s="2">
        <v>0.11218276455961806</v>
      </c>
      <c r="N1535" s="2">
        <v>0.11217635380403856</v>
      </c>
      <c r="O1535" s="2">
        <v>0.11217861829467246</v>
      </c>
      <c r="P1535" s="2">
        <v>5.2415622064927447E-4</v>
      </c>
      <c r="Q1535" s="2">
        <v>0.11230447229499596</v>
      </c>
      <c r="R1535" s="2">
        <v>5.2415622064927447E-4</v>
      </c>
      <c r="S1535" s="2">
        <v>6.8050702852606726E-4</v>
      </c>
      <c r="T1535" s="2">
        <v>0.11218276455961806</v>
      </c>
      <c r="U1535" s="2">
        <v>5.2415622064927447E-4</v>
      </c>
      <c r="V1535" s="2">
        <v>7.3309037317014658E-2</v>
      </c>
      <c r="W1535" s="2">
        <v>2.6503893820565283E-2</v>
      </c>
      <c r="X1535" s="2">
        <v>5.2415622064927447E-4</v>
      </c>
      <c r="Y1535" s="2">
        <v>3.3361641358184979E-2</v>
      </c>
      <c r="Z1535" s="2">
        <v>0.11218276455961806</v>
      </c>
      <c r="AA1535" s="2">
        <v>5.2415622064927447E-4</v>
      </c>
      <c r="AB1535" s="2">
        <v>9.2368423732667182E-3</v>
      </c>
      <c r="AC1535" s="2">
        <v>5.2415622064927447E-4</v>
      </c>
      <c r="AD1535" s="2">
        <v>2.2253341990912112E-2</v>
      </c>
      <c r="AE1535" s="2">
        <v>0.11218276455961806</v>
      </c>
      <c r="AF1535" s="2">
        <v>0.11218276455961806</v>
      </c>
      <c r="AG1535" s="2">
        <v>5.2415622064927447E-4</v>
      </c>
      <c r="AH1535" s="2">
        <v>0.11218276455961806</v>
      </c>
      <c r="AI1535" s="2">
        <v>0.11218276455961806</v>
      </c>
      <c r="AJ1535" s="2">
        <v>0.35178794929689472</v>
      </c>
      <c r="AK1535" s="2">
        <v>0.35178794929689472</v>
      </c>
      <c r="AL1535" s="2">
        <v>0.34004229547613107</v>
      </c>
      <c r="AM1535" s="2">
        <v>0.35178794929689472</v>
      </c>
      <c r="AN1535" s="2">
        <v>0.12409755287049684</v>
      </c>
      <c r="AO1535" s="2">
        <v>4.7107486521457576E-2</v>
      </c>
      <c r="AP1535" s="2">
        <v>0.11218276455961806</v>
      </c>
      <c r="AQ1535" s="1">
        <f t="shared" si="24"/>
        <v>4.4759386320741887</v>
      </c>
    </row>
    <row r="1536" spans="1:43" x14ac:dyDescent="0.35">
      <c r="A1536" t="s">
        <v>1576</v>
      </c>
      <c r="B1536" s="2">
        <v>2.8212926351846814</v>
      </c>
      <c r="C1536" s="2">
        <v>2.6549386513682194</v>
      </c>
      <c r="D1536" s="2">
        <v>2.8214141649930804</v>
      </c>
      <c r="E1536" s="2">
        <v>2.969091201599344</v>
      </c>
      <c r="F1536" s="2">
        <v>2.6404617239805432</v>
      </c>
      <c r="G1536" s="2">
        <v>2.9734746953503892</v>
      </c>
      <c r="H1536" s="2">
        <v>2.590147317828623</v>
      </c>
      <c r="I1536" s="2">
        <v>2.5820227912265907</v>
      </c>
      <c r="J1536" s="2">
        <v>3.0455675376442661</v>
      </c>
      <c r="K1536" s="2">
        <v>2.9433411213567924</v>
      </c>
      <c r="L1536" s="2">
        <v>3.1749871245948906</v>
      </c>
      <c r="M1536" s="2">
        <v>3.2646978249198417</v>
      </c>
      <c r="N1536" s="2">
        <v>3.0726618815908182</v>
      </c>
      <c r="O1536" s="2">
        <v>3.7404910601050272</v>
      </c>
      <c r="P1536" s="2">
        <v>3.0226003482437909</v>
      </c>
      <c r="Q1536" s="2">
        <v>3.888099212192329</v>
      </c>
      <c r="R1536" s="2">
        <v>3.1555641885765713</v>
      </c>
      <c r="S1536" s="2">
        <v>3.2965254963015154</v>
      </c>
      <c r="T1536" s="2">
        <v>3.15486124497051</v>
      </c>
      <c r="U1536" s="2">
        <v>3.0833066897145471</v>
      </c>
      <c r="V1536" s="2">
        <v>2.8474279054225757</v>
      </c>
      <c r="W1536" s="2">
        <v>2.6580366330727956</v>
      </c>
      <c r="X1536" s="2">
        <v>2.9539578470944514</v>
      </c>
      <c r="Y1536" s="2">
        <v>2.8716318352213803</v>
      </c>
      <c r="Z1536" s="2">
        <v>2.920025427994128</v>
      </c>
      <c r="AA1536" s="2">
        <v>2.9738870385710641</v>
      </c>
      <c r="AB1536" s="2">
        <v>2.8196649557143312</v>
      </c>
      <c r="AC1536" s="2">
        <v>2.9161115790739482</v>
      </c>
      <c r="AD1536" s="2">
        <v>2.7510575618312467</v>
      </c>
      <c r="AE1536" s="2">
        <v>3.5046159474126082</v>
      </c>
      <c r="AF1536" s="2">
        <v>3.1889520087129961</v>
      </c>
      <c r="AG1536" s="2">
        <v>3.0158197858738545</v>
      </c>
      <c r="AH1536" s="2">
        <v>5.7573465195583484</v>
      </c>
      <c r="AI1536" s="2">
        <v>4.1471627075348989</v>
      </c>
      <c r="AJ1536" s="2">
        <v>5.5203320929454387</v>
      </c>
      <c r="AK1536" s="2">
        <v>6.4710312828958978</v>
      </c>
      <c r="AL1536" s="2">
        <v>8.2278907185797898</v>
      </c>
      <c r="AM1536" s="2">
        <v>8.0255476240831563</v>
      </c>
      <c r="AN1536" s="2">
        <v>4.7347976607723234</v>
      </c>
      <c r="AO1536" s="2">
        <v>4.749893910069412</v>
      </c>
      <c r="AP1536" s="2">
        <v>4.5483941593918615</v>
      </c>
      <c r="AQ1536" s="1">
        <f t="shared" si="24"/>
        <v>148.49913211356886</v>
      </c>
    </row>
    <row r="1537" spans="1:43" x14ac:dyDescent="0.35">
      <c r="A1537" t="s">
        <v>1577</v>
      </c>
      <c r="B1537" s="2">
        <v>5.2415622064927447E-4</v>
      </c>
      <c r="C1537" s="2">
        <v>5.2415622064927447E-4</v>
      </c>
      <c r="D1537" s="2">
        <v>5.2415622064927447E-4</v>
      </c>
      <c r="E1537" s="2">
        <v>5.2415622064927447E-4</v>
      </c>
      <c r="F1537" s="2">
        <v>5.2415622064927447E-4</v>
      </c>
      <c r="G1537" s="2">
        <v>5.2415622064927447E-4</v>
      </c>
      <c r="H1537" s="2">
        <v>5.2415622064927447E-4</v>
      </c>
      <c r="I1537" s="2">
        <v>5.2415622064927447E-4</v>
      </c>
      <c r="J1537" s="2">
        <v>5.2415622064927447E-4</v>
      </c>
      <c r="K1537" s="2">
        <v>5.2415622064927447E-4</v>
      </c>
      <c r="L1537" s="2">
        <v>5.2415622064927447E-4</v>
      </c>
      <c r="M1537" s="2">
        <v>5.2415622064927447E-4</v>
      </c>
      <c r="N1537" s="2">
        <v>5.2415622064927447E-4</v>
      </c>
      <c r="O1537" s="2">
        <v>5.2415622064927447E-4</v>
      </c>
      <c r="P1537" s="2">
        <v>5.2415622064927447E-4</v>
      </c>
      <c r="Q1537" s="2">
        <v>5.2415622064927447E-4</v>
      </c>
      <c r="R1537" s="2">
        <v>5.2415622064927447E-4</v>
      </c>
      <c r="S1537" s="2">
        <v>5.2415622064927447E-4</v>
      </c>
      <c r="T1537" s="2">
        <v>5.2415622064927447E-4</v>
      </c>
      <c r="U1537" s="2">
        <v>5.2415622064927447E-4</v>
      </c>
      <c r="V1537" s="2">
        <v>5.2415622064927447E-4</v>
      </c>
      <c r="W1537" s="2">
        <v>5.2415622064927447E-4</v>
      </c>
      <c r="X1537" s="2">
        <v>5.2415622064927447E-4</v>
      </c>
      <c r="Y1537" s="2">
        <v>5.2415622064927447E-4</v>
      </c>
      <c r="Z1537" s="2">
        <v>5.2415622064927447E-4</v>
      </c>
      <c r="AA1537" s="2">
        <v>5.2415622064927447E-4</v>
      </c>
      <c r="AB1537" s="2">
        <v>5.2415622064927447E-4</v>
      </c>
      <c r="AC1537" s="2">
        <v>5.2415622064927447E-4</v>
      </c>
      <c r="AD1537" s="2">
        <v>5.2415622064927447E-4</v>
      </c>
      <c r="AE1537" s="2">
        <v>5.2415622064927447E-4</v>
      </c>
      <c r="AF1537" s="2">
        <v>5.2415622064927447E-4</v>
      </c>
      <c r="AG1537" s="2">
        <v>5.2415622064927447E-4</v>
      </c>
      <c r="AH1537" s="2">
        <v>5.2415622064927447E-4</v>
      </c>
      <c r="AI1537" s="2">
        <v>5.2415622064927447E-4</v>
      </c>
      <c r="AJ1537" s="2">
        <v>5.2415622064927447E-4</v>
      </c>
      <c r="AK1537" s="2">
        <v>5.2415622064927447E-4</v>
      </c>
      <c r="AL1537" s="2">
        <v>5.2415622064927447E-4</v>
      </c>
      <c r="AM1537" s="2">
        <v>5.2415622064927447E-4</v>
      </c>
      <c r="AN1537" s="2">
        <v>5.2415622064927447E-4</v>
      </c>
      <c r="AO1537" s="2">
        <v>5.2415622064927447E-4</v>
      </c>
      <c r="AP1537" s="2">
        <v>5.2415622064927447E-4</v>
      </c>
      <c r="AQ1537" s="1">
        <f t="shared" si="24"/>
        <v>2.1490405046620253E-2</v>
      </c>
    </row>
    <row r="1538" spans="1:43" x14ac:dyDescent="0.35">
      <c r="A1538" t="s">
        <v>1578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0.21983659685396639</v>
      </c>
      <c r="H1538" s="2">
        <v>0</v>
      </c>
      <c r="I1538" s="2">
        <v>0.1099847355511443</v>
      </c>
      <c r="J1538" s="2">
        <v>0.35516726522755437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0.32828968574278172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0.17146299752814209</v>
      </c>
      <c r="AA1538" s="2">
        <v>0</v>
      </c>
      <c r="AB1538" s="2">
        <v>0</v>
      </c>
      <c r="AC1538" s="2">
        <v>0</v>
      </c>
      <c r="AD1538" s="2">
        <v>0.31571298130114656</v>
      </c>
      <c r="AE1538" s="2">
        <v>0.35516726522755437</v>
      </c>
      <c r="AF1538" s="2">
        <v>0.14424212295669125</v>
      </c>
      <c r="AG1538" s="2">
        <v>0</v>
      </c>
      <c r="AH1538" s="2">
        <v>0.35516726522755437</v>
      </c>
      <c r="AI1538" s="2">
        <v>0.35516726522755437</v>
      </c>
      <c r="AJ1538" s="2">
        <v>0.35516726522755437</v>
      </c>
      <c r="AK1538" s="2">
        <v>0.35516726522755437</v>
      </c>
      <c r="AL1538" s="2">
        <v>0.35545982066686621</v>
      </c>
      <c r="AM1538" s="2">
        <v>0.35522589931392257</v>
      </c>
      <c r="AN1538" s="2">
        <v>0.35516726522755437</v>
      </c>
      <c r="AO1538" s="2">
        <v>0.33615029038548583</v>
      </c>
      <c r="AP1538" s="2">
        <v>0.35516726522755437</v>
      </c>
      <c r="AQ1538" s="1">
        <f t="shared" si="24"/>
        <v>5.1777032521205824</v>
      </c>
    </row>
    <row r="1539" spans="1:43" x14ac:dyDescent="0.35">
      <c r="A1539" t="s">
        <v>1579</v>
      </c>
      <c r="B1539" s="2">
        <v>1.0974978988407575</v>
      </c>
      <c r="C1539" s="2">
        <v>1.3238887127326229</v>
      </c>
      <c r="D1539" s="2">
        <v>1.067599234239081</v>
      </c>
      <c r="E1539" s="2">
        <v>1.3793296313076673</v>
      </c>
      <c r="F1539" s="2">
        <v>0.89196468557556763</v>
      </c>
      <c r="G1539" s="2">
        <v>1.573711698097306</v>
      </c>
      <c r="H1539" s="2">
        <v>1.3123783189738605</v>
      </c>
      <c r="I1539" s="2">
        <v>1.2245962845260783</v>
      </c>
      <c r="J1539" s="2">
        <v>1.9974928844245863</v>
      </c>
      <c r="K1539" s="2">
        <v>1.6226186614366989</v>
      </c>
      <c r="L1539" s="2">
        <v>1.5636035170340374</v>
      </c>
      <c r="M1539" s="2">
        <v>1.5330521657986615</v>
      </c>
      <c r="N1539" s="2">
        <v>1.765856801523666</v>
      </c>
      <c r="O1539" s="2">
        <v>1.2807204884063497</v>
      </c>
      <c r="P1539" s="2">
        <v>1.2278056786468974</v>
      </c>
      <c r="Q1539" s="2">
        <v>1.6413364437764684</v>
      </c>
      <c r="R1539" s="2">
        <v>1.0956992559462444</v>
      </c>
      <c r="S1539" s="2">
        <v>1.3990523253367271</v>
      </c>
      <c r="T1539" s="2">
        <v>1.2876764080750163</v>
      </c>
      <c r="U1539" s="2">
        <v>0.89797255675163656</v>
      </c>
      <c r="V1539" s="2">
        <v>0.862042457361055</v>
      </c>
      <c r="W1539" s="2">
        <v>0.93878623726204102</v>
      </c>
      <c r="X1539" s="2">
        <v>1.1002666838350779</v>
      </c>
      <c r="Y1539" s="2">
        <v>1.0951540042369761</v>
      </c>
      <c r="Z1539" s="2">
        <v>1.6346480688590512</v>
      </c>
      <c r="AA1539" s="2">
        <v>1.1025931305568206</v>
      </c>
      <c r="AB1539" s="2">
        <v>1.2286391105549095</v>
      </c>
      <c r="AC1539" s="2">
        <v>1.5340197371504822</v>
      </c>
      <c r="AD1539" s="2">
        <v>1.4146379675445453</v>
      </c>
      <c r="AE1539" s="2">
        <v>1.8104485375352382</v>
      </c>
      <c r="AF1539" s="2">
        <v>1.7325561980510673</v>
      </c>
      <c r="AG1539" s="2">
        <v>1.4829128805340464</v>
      </c>
      <c r="AH1539" s="2">
        <v>4.0885675888307524</v>
      </c>
      <c r="AI1539" s="2">
        <v>2.7415659704132072</v>
      </c>
      <c r="AJ1539" s="2">
        <v>8.0125818369852038</v>
      </c>
      <c r="AK1539" s="2">
        <v>8.74606674799041</v>
      </c>
      <c r="AL1539" s="2">
        <v>12.242161159705244</v>
      </c>
      <c r="AM1539" s="2">
        <v>9.7392746117629443</v>
      </c>
      <c r="AN1539" s="2">
        <v>10.210841477172657</v>
      </c>
      <c r="AO1539" s="2">
        <v>4.6736981748028095</v>
      </c>
      <c r="AP1539" s="2">
        <v>6.3880563920475844</v>
      </c>
      <c r="AQ1539" s="1">
        <f t="shared" si="24"/>
        <v>109.96337262464203</v>
      </c>
    </row>
    <row r="1540" spans="1:43" x14ac:dyDescent="0.35">
      <c r="A1540" t="s">
        <v>1580</v>
      </c>
      <c r="B1540" s="2">
        <v>2.7783307108297302</v>
      </c>
      <c r="C1540" s="2">
        <v>3.0576634384522956</v>
      </c>
      <c r="D1540" s="2">
        <v>3.7629797351004077</v>
      </c>
      <c r="E1540" s="2">
        <v>3.016595515331761</v>
      </c>
      <c r="F1540" s="2">
        <v>2.7240479377424136</v>
      </c>
      <c r="G1540" s="2">
        <v>3.3647900920378042</v>
      </c>
      <c r="H1540" s="2">
        <v>4.3560279625439344</v>
      </c>
      <c r="I1540" s="2">
        <v>2.1893007979069266</v>
      </c>
      <c r="J1540" s="2">
        <v>3.2490078660476014</v>
      </c>
      <c r="K1540" s="2">
        <v>6.461860932073364</v>
      </c>
      <c r="L1540" s="2">
        <v>3.2019984277614562</v>
      </c>
      <c r="M1540" s="2">
        <v>9.3666769767689164</v>
      </c>
      <c r="N1540" s="2">
        <v>5.1160838286653441</v>
      </c>
      <c r="O1540" s="2">
        <v>9.3746267144380049</v>
      </c>
      <c r="P1540" s="2">
        <v>6.0608252435353851</v>
      </c>
      <c r="Q1540" s="2">
        <v>5.79982502235627</v>
      </c>
      <c r="R1540" s="2">
        <v>8.7633833066927025</v>
      </c>
      <c r="S1540" s="2">
        <v>6.6277060240796279</v>
      </c>
      <c r="T1540" s="2">
        <v>13.395682202476513</v>
      </c>
      <c r="U1540" s="2">
        <v>3.3671913615096853</v>
      </c>
      <c r="V1540" s="2">
        <v>5.2342227914577171</v>
      </c>
      <c r="W1540" s="2">
        <v>6.8704566866933821</v>
      </c>
      <c r="X1540" s="2">
        <v>4.3102041145517376</v>
      </c>
      <c r="Y1540" s="2">
        <v>5.2703032095195246</v>
      </c>
      <c r="Z1540" s="2">
        <v>4.9930029113905414</v>
      </c>
      <c r="AA1540" s="2">
        <v>3.7961526918241617</v>
      </c>
      <c r="AB1540" s="2">
        <v>2.4969411896587581</v>
      </c>
      <c r="AC1540" s="2">
        <v>4.3027635167219263</v>
      </c>
      <c r="AD1540" s="2">
        <v>1.1246650921254333</v>
      </c>
      <c r="AE1540" s="2">
        <v>2.7501869337237865</v>
      </c>
      <c r="AF1540" s="2">
        <v>1.8523615664662123</v>
      </c>
      <c r="AG1540" s="2">
        <v>6.8782558722290359</v>
      </c>
      <c r="AH1540" s="2">
        <v>3.2830048652938038</v>
      </c>
      <c r="AI1540" s="2">
        <v>4.6089015606882127</v>
      </c>
      <c r="AJ1540" s="2">
        <v>4.5841293804108911</v>
      </c>
      <c r="AK1540" s="2">
        <v>7.2157961398723796</v>
      </c>
      <c r="AL1540" s="2">
        <v>3.3015729428388596</v>
      </c>
      <c r="AM1540" s="2">
        <v>3.9526411514187902</v>
      </c>
      <c r="AN1540" s="2">
        <v>3.1490179695587228</v>
      </c>
      <c r="AO1540" s="2">
        <v>3.1028222969754076</v>
      </c>
      <c r="AP1540" s="2">
        <v>4.8024736201558671</v>
      </c>
      <c r="AQ1540" s="1">
        <f t="shared" ref="AQ1540:AQ1603" si="25">SUM(B1540:AP1540)</f>
        <v>193.91448059992533</v>
      </c>
    </row>
    <row r="1541" spans="1:43" x14ac:dyDescent="0.35">
      <c r="A1541" t="s">
        <v>1581</v>
      </c>
      <c r="B1541" s="2">
        <v>5.2415622064927447E-4</v>
      </c>
      <c r="C1541" s="2">
        <v>5.2415622064927447E-4</v>
      </c>
      <c r="D1541" s="2">
        <v>5.2415622064927447E-4</v>
      </c>
      <c r="E1541" s="2">
        <v>5.2415622064927447E-4</v>
      </c>
      <c r="F1541" s="2">
        <v>5.2415622064927447E-4</v>
      </c>
      <c r="G1541" s="2">
        <v>0.10562091948282504</v>
      </c>
      <c r="H1541" s="2">
        <v>5.2415622064927447E-4</v>
      </c>
      <c r="I1541" s="2">
        <v>9.6650442195743036E-2</v>
      </c>
      <c r="J1541" s="2">
        <v>0.11218276455961806</v>
      </c>
      <c r="K1541" s="2">
        <v>0.11218276455961806</v>
      </c>
      <c r="L1541" s="2">
        <v>5.2415622064927447E-4</v>
      </c>
      <c r="M1541" s="2">
        <v>5.2415622064927447E-4</v>
      </c>
      <c r="N1541" s="2">
        <v>0.11154588619743411</v>
      </c>
      <c r="O1541" s="2">
        <v>5.2415622064927447E-4</v>
      </c>
      <c r="P1541" s="2">
        <v>5.2415622064927447E-4</v>
      </c>
      <c r="Q1541" s="2">
        <v>0.1125180451317449</v>
      </c>
      <c r="R1541" s="2">
        <v>5.2415622064927447E-4</v>
      </c>
      <c r="S1541" s="2">
        <v>5.2415622064927447E-4</v>
      </c>
      <c r="T1541" s="2">
        <v>0.11218276455961806</v>
      </c>
      <c r="U1541" s="2">
        <v>2.7415769880585472E-2</v>
      </c>
      <c r="V1541" s="2">
        <v>1.221145849654004E-2</v>
      </c>
      <c r="W1541" s="2">
        <v>5.2415622064927447E-4</v>
      </c>
      <c r="X1541" s="2">
        <v>7.4542578198510956E-3</v>
      </c>
      <c r="Y1541" s="2">
        <v>9.4496508230391685E-2</v>
      </c>
      <c r="Z1541" s="2">
        <v>0.11218276455961806</v>
      </c>
      <c r="AA1541" s="2">
        <v>5.2415622064927447E-4</v>
      </c>
      <c r="AB1541" s="2">
        <v>2.6523454572467964E-2</v>
      </c>
      <c r="AC1541" s="2">
        <v>1.4838680234588564E-2</v>
      </c>
      <c r="AD1541" s="2">
        <v>0.11218276455961806</v>
      </c>
      <c r="AE1541" s="2">
        <v>0.10566902215717699</v>
      </c>
      <c r="AF1541" s="2">
        <v>0.11218276455961806</v>
      </c>
      <c r="AG1541" s="2">
        <v>5.2415622064927447E-4</v>
      </c>
      <c r="AH1541" s="2">
        <v>0.11218276455961806</v>
      </c>
      <c r="AI1541" s="2">
        <v>0.11218276455961806</v>
      </c>
      <c r="AJ1541" s="2">
        <v>0.11218276455961806</v>
      </c>
      <c r="AK1541" s="2">
        <v>0.12021272038605546</v>
      </c>
      <c r="AL1541" s="2">
        <v>0.11219754828672968</v>
      </c>
      <c r="AM1541" s="2">
        <v>0.11218276455961806</v>
      </c>
      <c r="AN1541" s="2">
        <v>0.11218276455961806</v>
      </c>
      <c r="AO1541" s="2">
        <v>0.13385792860642831</v>
      </c>
      <c r="AP1541" s="2">
        <v>0.11218276455961806</v>
      </c>
      <c r="AQ1541" s="1">
        <f t="shared" si="25"/>
        <v>2.4352681597037185</v>
      </c>
    </row>
    <row r="1542" spans="1:43" x14ac:dyDescent="0.35">
      <c r="A1542" t="s">
        <v>1582</v>
      </c>
      <c r="B1542" s="2">
        <v>1.6410751144963371</v>
      </c>
      <c r="C1542" s="2">
        <v>1.8030806233415855</v>
      </c>
      <c r="D1542" s="2">
        <v>1.7008475336873143</v>
      </c>
      <c r="E1542" s="2">
        <v>1.7458142062875965</v>
      </c>
      <c r="F1542" s="2">
        <v>1.6654573061480442</v>
      </c>
      <c r="G1542" s="2">
        <v>2.0476464522300475</v>
      </c>
      <c r="H1542" s="2">
        <v>1.7669059403043734</v>
      </c>
      <c r="I1542" s="2">
        <v>1.5240372786505216</v>
      </c>
      <c r="J1542" s="2">
        <v>2.2794675657019634</v>
      </c>
      <c r="K1542" s="2">
        <v>2.378751929541242</v>
      </c>
      <c r="L1542" s="2">
        <v>2.9248143557560629</v>
      </c>
      <c r="M1542" s="2">
        <v>2.8976648652568517</v>
      </c>
      <c r="N1542" s="2">
        <v>2.6886752602926207</v>
      </c>
      <c r="O1542" s="2">
        <v>2.6180415059553548</v>
      </c>
      <c r="P1542" s="2">
        <v>2.2358634042131835</v>
      </c>
      <c r="Q1542" s="2">
        <v>2.5401379276101181</v>
      </c>
      <c r="R1542" s="2">
        <v>2.0682651501837541</v>
      </c>
      <c r="S1542" s="2">
        <v>1.6990419381636315</v>
      </c>
      <c r="T1542" s="2">
        <v>2.0794296842652402</v>
      </c>
      <c r="U1542" s="2">
        <v>1.6488405002851496</v>
      </c>
      <c r="V1542" s="2">
        <v>1.5274674387404383</v>
      </c>
      <c r="W1542" s="2">
        <v>1.5214420514983291</v>
      </c>
      <c r="X1542" s="2">
        <v>1.7116220330521599</v>
      </c>
      <c r="Y1542" s="2">
        <v>1.0587048395758907</v>
      </c>
      <c r="Z1542" s="2">
        <v>1.9721666940586569</v>
      </c>
      <c r="AA1542" s="2">
        <v>1.5053862385317363</v>
      </c>
      <c r="AB1542" s="2">
        <v>1.6615847149798268</v>
      </c>
      <c r="AC1542" s="2">
        <v>1.9272650944304228</v>
      </c>
      <c r="AD1542" s="2">
        <v>1.8528123032167314</v>
      </c>
      <c r="AE1542" s="2">
        <v>2.142802823540392</v>
      </c>
      <c r="AF1542" s="2">
        <v>2.4647892567901799</v>
      </c>
      <c r="AG1542" s="2">
        <v>2.028867264578337</v>
      </c>
      <c r="AH1542" s="2">
        <v>3.7055591748512731</v>
      </c>
      <c r="AI1542" s="2">
        <v>2.9269142562142783</v>
      </c>
      <c r="AJ1542" s="2">
        <v>5.8231981348420083</v>
      </c>
      <c r="AK1542" s="2">
        <v>6.224979014702626</v>
      </c>
      <c r="AL1542" s="2">
        <v>7.3493042924386565</v>
      </c>
      <c r="AM1542" s="2">
        <v>6.6252097966156489</v>
      </c>
      <c r="AN1542" s="2">
        <v>4.4334649127592849</v>
      </c>
      <c r="AO1542" s="2">
        <v>3.858568301890954</v>
      </c>
      <c r="AP1542" s="2">
        <v>4.2852961595951076</v>
      </c>
      <c r="AQ1542" s="1">
        <f t="shared" si="25"/>
        <v>108.56126333927392</v>
      </c>
    </row>
    <row r="1543" spans="1:43" x14ac:dyDescent="0.35">
      <c r="A1543" t="s">
        <v>1583</v>
      </c>
      <c r="B1543" s="2">
        <v>0.11236699663176841</v>
      </c>
      <c r="C1543" s="2">
        <v>0.11219896734599089</v>
      </c>
      <c r="D1543" s="2">
        <v>0.11259191681154768</v>
      </c>
      <c r="E1543" s="2">
        <v>0.11222233614776389</v>
      </c>
      <c r="F1543" s="2">
        <v>0.11221042000856585</v>
      </c>
      <c r="G1543" s="2">
        <v>0.11312137955657686</v>
      </c>
      <c r="H1543" s="2">
        <v>0.1127615895945977</v>
      </c>
      <c r="I1543" s="2">
        <v>0.11287193620173253</v>
      </c>
      <c r="J1543" s="2">
        <v>0.11248153413845685</v>
      </c>
      <c r="K1543" s="2">
        <v>0.11266509635316524</v>
      </c>
      <c r="L1543" s="2">
        <v>0.1121774644820408</v>
      </c>
      <c r="M1543" s="2">
        <v>0.1135678335963306</v>
      </c>
      <c r="N1543" s="2">
        <v>0.1139603336294488</v>
      </c>
      <c r="O1543" s="2">
        <v>0.11405476554688554</v>
      </c>
      <c r="P1543" s="2">
        <v>0.11403968917730278</v>
      </c>
      <c r="Q1543" s="2">
        <v>0.11418603259708515</v>
      </c>
      <c r="R1543" s="2">
        <v>0.11394969511778874</v>
      </c>
      <c r="S1543" s="2">
        <v>0.11384732115473084</v>
      </c>
      <c r="T1543" s="2">
        <v>0.11332493933295473</v>
      </c>
      <c r="U1543" s="2">
        <v>0.11329662726449263</v>
      </c>
      <c r="V1543" s="2">
        <v>0.11317562467079223</v>
      </c>
      <c r="W1543" s="2">
        <v>0.11290756277323033</v>
      </c>
      <c r="X1543" s="2">
        <v>0.11336807525197234</v>
      </c>
      <c r="Y1543" s="2">
        <v>0.13062709899256331</v>
      </c>
      <c r="Z1543" s="2">
        <v>0.11365256940414503</v>
      </c>
      <c r="AA1543" s="2">
        <v>0.11268437689965305</v>
      </c>
      <c r="AB1543" s="2">
        <v>0.1128361678219183</v>
      </c>
      <c r="AC1543" s="2">
        <v>0.11272684029636393</v>
      </c>
      <c r="AD1543" s="2">
        <v>0.11304809976198738</v>
      </c>
      <c r="AE1543" s="2">
        <v>0.11007956836186739</v>
      </c>
      <c r="AF1543" s="2">
        <v>0.11415805013509961</v>
      </c>
      <c r="AG1543" s="2">
        <v>0.11271858000587587</v>
      </c>
      <c r="AH1543" s="2">
        <v>0.1793571868675794</v>
      </c>
      <c r="AI1543" s="2">
        <v>0.23058867968860186</v>
      </c>
      <c r="AJ1543" s="2">
        <v>0.60480157271495472</v>
      </c>
      <c r="AK1543" s="2">
        <v>0.59793389677676956</v>
      </c>
      <c r="AL1543" s="2">
        <v>0.86141695505440374</v>
      </c>
      <c r="AM1543" s="2">
        <v>0.90221713005426385</v>
      </c>
      <c r="AN1543" s="2">
        <v>0.72432635616824292</v>
      </c>
      <c r="AO1543" s="2">
        <v>0.52883264407704877</v>
      </c>
      <c r="AP1543" s="2">
        <v>0.49277596292174253</v>
      </c>
      <c r="AQ1543" s="1">
        <f t="shared" si="25"/>
        <v>8.7561298733883017</v>
      </c>
    </row>
    <row r="1544" spans="1:43" x14ac:dyDescent="0.35">
      <c r="A1544" t="s">
        <v>1584</v>
      </c>
      <c r="B1544" s="2">
        <v>1.7810032196387438E-2</v>
      </c>
      <c r="C1544" s="2">
        <v>0.11218276455961806</v>
      </c>
      <c r="D1544" s="2">
        <v>5.2415622064927447E-4</v>
      </c>
      <c r="E1544" s="2">
        <v>5.2415622064927447E-4</v>
      </c>
      <c r="F1544" s="2">
        <v>5.2415622064927447E-4</v>
      </c>
      <c r="G1544" s="2">
        <v>0.11218276455961806</v>
      </c>
      <c r="H1544" s="2">
        <v>5.2415622064927447E-4</v>
      </c>
      <c r="I1544" s="2">
        <v>5.2415622064927447E-4</v>
      </c>
      <c r="J1544" s="2">
        <v>0.11218276455961806</v>
      </c>
      <c r="K1544" s="2">
        <v>5.2415622064927447E-4</v>
      </c>
      <c r="L1544" s="2">
        <v>5.2415622064927447E-4</v>
      </c>
      <c r="M1544" s="2">
        <v>5.2415622064927447E-4</v>
      </c>
      <c r="N1544" s="2">
        <v>1.4194180372433252E-3</v>
      </c>
      <c r="O1544" s="2">
        <v>5.2415622064927447E-4</v>
      </c>
      <c r="P1544" s="2">
        <v>5.2415622064927447E-4</v>
      </c>
      <c r="Q1544" s="2">
        <v>0.11226855887139875</v>
      </c>
      <c r="R1544" s="2">
        <v>5.2415622064927447E-4</v>
      </c>
      <c r="S1544" s="2">
        <v>5.2415622064927447E-4</v>
      </c>
      <c r="T1544" s="2">
        <v>5.2415622064927447E-4</v>
      </c>
      <c r="U1544" s="2">
        <v>5.2415622064927447E-4</v>
      </c>
      <c r="V1544" s="2">
        <v>1.2704109603367542E-3</v>
      </c>
      <c r="W1544" s="2">
        <v>5.2415622064927447E-4</v>
      </c>
      <c r="X1544" s="2">
        <v>6.5521365834245948E-2</v>
      </c>
      <c r="Y1544" s="2">
        <v>9.664179185400279E-2</v>
      </c>
      <c r="Z1544" s="2">
        <v>0.11218276455961806</v>
      </c>
      <c r="AA1544" s="2">
        <v>5.2415622064927447E-4</v>
      </c>
      <c r="AB1544" s="2">
        <v>5.2415622064927447E-4</v>
      </c>
      <c r="AC1544" s="2">
        <v>4.2949562898412452E-2</v>
      </c>
      <c r="AD1544" s="2">
        <v>0.11218276455961806</v>
      </c>
      <c r="AE1544" s="2">
        <v>0.11218276455961806</v>
      </c>
      <c r="AF1544" s="2">
        <v>0.11218276455961806</v>
      </c>
      <c r="AG1544" s="2">
        <v>2.7965112115988289E-2</v>
      </c>
      <c r="AH1544" s="2">
        <v>0.11218276455961806</v>
      </c>
      <c r="AI1544" s="2">
        <v>0.11218276455961806</v>
      </c>
      <c r="AJ1544" s="2">
        <v>0.11218276455961806</v>
      </c>
      <c r="AK1544" s="2">
        <v>0.11218276455961806</v>
      </c>
      <c r="AL1544" s="2">
        <v>0.11227431623467732</v>
      </c>
      <c r="AM1544" s="2">
        <v>0.11218276455961806</v>
      </c>
      <c r="AN1544" s="2">
        <v>0.11218276455961806</v>
      </c>
      <c r="AO1544" s="2">
        <v>8.5324037622625859E-2</v>
      </c>
      <c r="AP1544" s="2">
        <v>0.11218276455961806</v>
      </c>
      <c r="AQ1544" s="1">
        <f t="shared" si="25"/>
        <v>2.1429139662110095</v>
      </c>
    </row>
    <row r="1545" spans="1:43" x14ac:dyDescent="0.35">
      <c r="A1545" t="s">
        <v>1585</v>
      </c>
      <c r="B1545" s="2">
        <v>1.3272602982270025</v>
      </c>
      <c r="C1545" s="2">
        <v>1.3912876285273477</v>
      </c>
      <c r="D1545" s="2">
        <v>1.181734008526119</v>
      </c>
      <c r="E1545" s="2">
        <v>0.57637803747782979</v>
      </c>
      <c r="F1545" s="2">
        <v>0.36623019336411922</v>
      </c>
      <c r="G1545" s="2">
        <v>0.63759996698589294</v>
      </c>
      <c r="H1545" s="2">
        <v>0.34783368953048766</v>
      </c>
      <c r="I1545" s="2">
        <v>0.35117097147947907</v>
      </c>
      <c r="J1545" s="2">
        <v>0.78074440605655115</v>
      </c>
      <c r="K1545" s="2">
        <v>0.63381928492860595</v>
      </c>
      <c r="L1545" s="2">
        <v>0.41828181630552907</v>
      </c>
      <c r="M1545" s="2">
        <v>0.62617697326646793</v>
      </c>
      <c r="N1545" s="2">
        <v>0.66360622499942568</v>
      </c>
      <c r="O1545" s="2">
        <v>0.82285326892069399</v>
      </c>
      <c r="P1545" s="2">
        <v>0.33589694362238998</v>
      </c>
      <c r="Q1545" s="2">
        <v>0.80846578177274009</v>
      </c>
      <c r="R1545" s="2">
        <v>0.3139205672979688</v>
      </c>
      <c r="S1545" s="2">
        <v>0.32734430379111434</v>
      </c>
      <c r="T1545" s="2">
        <v>0.4670876394594401</v>
      </c>
      <c r="U1545" s="2">
        <v>0.33603954060056762</v>
      </c>
      <c r="V1545" s="2">
        <v>0.37188405985023021</v>
      </c>
      <c r="W1545" s="2">
        <v>0.41578179647363456</v>
      </c>
      <c r="X1545" s="2">
        <v>0.40122545680178612</v>
      </c>
      <c r="Y1545" s="2">
        <v>0.33132312009888509</v>
      </c>
      <c r="Z1545" s="2">
        <v>0.43427020144350426</v>
      </c>
      <c r="AA1545" s="2">
        <v>0.40171218995737878</v>
      </c>
      <c r="AB1545" s="2">
        <v>0.42174258378981122</v>
      </c>
      <c r="AC1545" s="2">
        <v>0.42901349797212363</v>
      </c>
      <c r="AD1545" s="2">
        <v>0.412489331798924</v>
      </c>
      <c r="AE1545" s="2">
        <v>0.39986677236934098</v>
      </c>
      <c r="AF1545" s="2">
        <v>0.43301692942953895</v>
      </c>
      <c r="AG1545" s="2">
        <v>0.4733895720369683</v>
      </c>
      <c r="AH1545" s="2">
        <v>1.09373862287956</v>
      </c>
      <c r="AI1545" s="2">
        <v>1.1270309547167106</v>
      </c>
      <c r="AJ1545" s="2">
        <v>1.1584530203417809</v>
      </c>
      <c r="AK1545" s="2">
        <v>1.6235036351282983</v>
      </c>
      <c r="AL1545" s="2">
        <v>1.5361118933345734</v>
      </c>
      <c r="AM1545" s="2">
        <v>1.4685882090786628</v>
      </c>
      <c r="AN1545" s="2">
        <v>1.113896069611636</v>
      </c>
      <c r="AO1545" s="2">
        <v>0.86778227841030886</v>
      </c>
      <c r="AP1545" s="2">
        <v>0.41997589894562837</v>
      </c>
      <c r="AQ1545" s="1">
        <f t="shared" si="25"/>
        <v>28.048527639609063</v>
      </c>
    </row>
    <row r="1546" spans="1:43" x14ac:dyDescent="0.35">
      <c r="A1546" t="s">
        <v>1586</v>
      </c>
      <c r="B1546" s="2">
        <v>0.35508230282680042</v>
      </c>
      <c r="C1546" s="2">
        <v>0.35516726522755437</v>
      </c>
      <c r="D1546" s="2">
        <v>0</v>
      </c>
      <c r="E1546" s="2">
        <v>0</v>
      </c>
      <c r="F1546" s="2">
        <v>0</v>
      </c>
      <c r="G1546" s="2">
        <v>0.35516726522755437</v>
      </c>
      <c r="H1546" s="2">
        <v>0</v>
      </c>
      <c r="I1546" s="2">
        <v>0</v>
      </c>
      <c r="J1546" s="2">
        <v>0.35516726522755437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8.7091960292902337E-2</v>
      </c>
      <c r="AF1546" s="2">
        <v>0</v>
      </c>
      <c r="AG1546" s="2">
        <v>0</v>
      </c>
      <c r="AH1546" s="2">
        <v>7.9466228929663929E-2</v>
      </c>
      <c r="AI1546" s="2">
        <v>0.17797290122975307</v>
      </c>
      <c r="AJ1546" s="2">
        <v>0.35516726522755437</v>
      </c>
      <c r="AK1546" s="2">
        <v>0.35516726522755437</v>
      </c>
      <c r="AL1546" s="2">
        <v>0.35516726522755437</v>
      </c>
      <c r="AM1546" s="2">
        <v>0.35516726522755437</v>
      </c>
      <c r="AN1546" s="2">
        <v>0.35516726522755437</v>
      </c>
      <c r="AO1546" s="2">
        <v>3.7943407615377289E-2</v>
      </c>
      <c r="AP1546" s="2">
        <v>0.22747318350665457</v>
      </c>
      <c r="AQ1546" s="1">
        <f t="shared" si="25"/>
        <v>3.8063681062215866</v>
      </c>
    </row>
    <row r="1547" spans="1:43" x14ac:dyDescent="0.35">
      <c r="A1547" t="s">
        <v>1587</v>
      </c>
      <c r="B1547" s="2">
        <v>5.2415622064927447E-4</v>
      </c>
      <c r="C1547" s="2">
        <v>5.2415622064927447E-4</v>
      </c>
      <c r="D1547" s="2">
        <v>5.2415622064927447E-4</v>
      </c>
      <c r="E1547" s="2">
        <v>5.2415622064927447E-4</v>
      </c>
      <c r="F1547" s="2">
        <v>5.2415622064927447E-4</v>
      </c>
      <c r="G1547" s="2">
        <v>5.2415622064927447E-4</v>
      </c>
      <c r="H1547" s="2">
        <v>5.2415622064927447E-4</v>
      </c>
      <c r="I1547" s="2">
        <v>5.2415622064927447E-4</v>
      </c>
      <c r="J1547" s="2">
        <v>5.2415622064927447E-4</v>
      </c>
      <c r="K1547" s="2">
        <v>5.2415622064927447E-4</v>
      </c>
      <c r="L1547" s="2">
        <v>5.2415622064927447E-4</v>
      </c>
      <c r="M1547" s="2">
        <v>5.2415622064927447E-4</v>
      </c>
      <c r="N1547" s="2">
        <v>5.2415622064927447E-4</v>
      </c>
      <c r="O1547" s="2">
        <v>5.2415622064927447E-4</v>
      </c>
      <c r="P1547" s="2">
        <v>5.2415622064927447E-4</v>
      </c>
      <c r="Q1547" s="2">
        <v>5.2415622064927447E-4</v>
      </c>
      <c r="R1547" s="2">
        <v>5.2415622064927447E-4</v>
      </c>
      <c r="S1547" s="2">
        <v>5.2415622064927447E-4</v>
      </c>
      <c r="T1547" s="2">
        <v>5.2415622064927447E-4</v>
      </c>
      <c r="U1547" s="2">
        <v>5.2415622064927447E-4</v>
      </c>
      <c r="V1547" s="2">
        <v>5.2415622064927447E-4</v>
      </c>
      <c r="W1547" s="2">
        <v>5.2415622064927447E-4</v>
      </c>
      <c r="X1547" s="2">
        <v>5.2415622064927447E-4</v>
      </c>
      <c r="Y1547" s="2">
        <v>5.2415622064927447E-4</v>
      </c>
      <c r="Z1547" s="2">
        <v>5.2415622064927447E-4</v>
      </c>
      <c r="AA1547" s="2">
        <v>5.2415622064927447E-4</v>
      </c>
      <c r="AB1547" s="2">
        <v>5.2415622064927447E-4</v>
      </c>
      <c r="AC1547" s="2">
        <v>5.2415622064927447E-4</v>
      </c>
      <c r="AD1547" s="2">
        <v>5.2415622064927447E-4</v>
      </c>
      <c r="AE1547" s="2">
        <v>5.2415622064927447E-4</v>
      </c>
      <c r="AF1547" s="2">
        <v>5.2415622064927447E-4</v>
      </c>
      <c r="AG1547" s="2">
        <v>5.2415622064927447E-4</v>
      </c>
      <c r="AH1547" s="2">
        <v>5.2415622064927447E-4</v>
      </c>
      <c r="AI1547" s="2">
        <v>5.2415622064927447E-4</v>
      </c>
      <c r="AJ1547" s="2">
        <v>0.11218276455961806</v>
      </c>
      <c r="AK1547" s="2">
        <v>0.11218276455961806</v>
      </c>
      <c r="AL1547" s="2">
        <v>0.11218276455961806</v>
      </c>
      <c r="AM1547" s="2">
        <v>0.11218276455961806</v>
      </c>
      <c r="AN1547" s="2">
        <v>0.11218276455961806</v>
      </c>
      <c r="AO1547" s="2">
        <v>2.2701542591298196E-2</v>
      </c>
      <c r="AP1547" s="2">
        <v>0.11218276455961806</v>
      </c>
      <c r="AQ1547" s="1">
        <f t="shared" si="25"/>
        <v>0.71361944145108192</v>
      </c>
    </row>
    <row r="1548" spans="1:43" x14ac:dyDescent="0.35">
      <c r="A1548" t="s">
        <v>1588</v>
      </c>
      <c r="B1548" s="2">
        <v>5.2415622064927447E-4</v>
      </c>
      <c r="C1548" s="2">
        <v>5.2415622064927447E-4</v>
      </c>
      <c r="D1548" s="2">
        <v>5.2415622064927447E-4</v>
      </c>
      <c r="E1548" s="2">
        <v>5.2415622064927447E-4</v>
      </c>
      <c r="F1548" s="2">
        <v>5.2415622064927447E-4</v>
      </c>
      <c r="G1548" s="2">
        <v>5.2415622064927447E-4</v>
      </c>
      <c r="H1548" s="2">
        <v>5.2415622064927447E-4</v>
      </c>
      <c r="I1548" s="2">
        <v>5.2415622064927447E-4</v>
      </c>
      <c r="J1548" s="2">
        <v>7.6925648519700074E-2</v>
      </c>
      <c r="K1548" s="2">
        <v>5.2415622064927447E-4</v>
      </c>
      <c r="L1548" s="2">
        <v>5.2415622064927447E-4</v>
      </c>
      <c r="M1548" s="2">
        <v>5.2415622064927447E-4</v>
      </c>
      <c r="N1548" s="2">
        <v>5.2415622064927447E-4</v>
      </c>
      <c r="O1548" s="2">
        <v>5.2415622064927447E-4</v>
      </c>
      <c r="P1548" s="2">
        <v>5.2415622064927447E-4</v>
      </c>
      <c r="Q1548" s="2">
        <v>5.2415622064927447E-4</v>
      </c>
      <c r="R1548" s="2">
        <v>5.2415622064927447E-4</v>
      </c>
      <c r="S1548" s="2">
        <v>5.2415622064927447E-4</v>
      </c>
      <c r="T1548" s="2">
        <v>5.2415622064927447E-4</v>
      </c>
      <c r="U1548" s="2">
        <v>5.2415622064927447E-4</v>
      </c>
      <c r="V1548" s="2">
        <v>5.2415622064927447E-4</v>
      </c>
      <c r="W1548" s="2">
        <v>5.2415622064927447E-4</v>
      </c>
      <c r="X1548" s="2">
        <v>5.2415622064927447E-4</v>
      </c>
      <c r="Y1548" s="2">
        <v>5.2415622064927447E-4</v>
      </c>
      <c r="Z1548" s="2">
        <v>5.2415622064927447E-4</v>
      </c>
      <c r="AA1548" s="2">
        <v>5.2415622064927447E-4</v>
      </c>
      <c r="AB1548" s="2">
        <v>5.2415622064927447E-4</v>
      </c>
      <c r="AC1548" s="2">
        <v>5.2415622064927447E-4</v>
      </c>
      <c r="AD1548" s="2">
        <v>1.4242868986786839E-3</v>
      </c>
      <c r="AE1548" s="2">
        <v>5.2415622064927447E-4</v>
      </c>
      <c r="AF1548" s="2">
        <v>5.2415622064927447E-4</v>
      </c>
      <c r="AG1548" s="2">
        <v>5.2415622064927447E-4</v>
      </c>
      <c r="AH1548" s="2">
        <v>1.3507289462757699E-2</v>
      </c>
      <c r="AI1548" s="2">
        <v>2.6784212058024393E-2</v>
      </c>
      <c r="AJ1548" s="2">
        <v>0.11218276455961806</v>
      </c>
      <c r="AK1548" s="2">
        <v>0.11218276455961806</v>
      </c>
      <c r="AL1548" s="2">
        <v>0.11218276455961806</v>
      </c>
      <c r="AM1548" s="2">
        <v>0.11218276455961806</v>
      </c>
      <c r="AN1548" s="2">
        <v>0.11218276455961806</v>
      </c>
      <c r="AO1548" s="2">
        <v>4.3290871703643985E-2</v>
      </c>
      <c r="AP1548" s="2">
        <v>0.11218276455961806</v>
      </c>
      <c r="AQ1548" s="1">
        <f t="shared" si="25"/>
        <v>0.85075358261999146</v>
      </c>
    </row>
    <row r="1549" spans="1:43" x14ac:dyDescent="0.35">
      <c r="A1549" t="s">
        <v>1589</v>
      </c>
      <c r="B1549" s="2">
        <v>4.8000021594681428</v>
      </c>
      <c r="C1549" s="2">
        <v>5.7123573843750997</v>
      </c>
      <c r="D1549" s="2">
        <v>5.498458677095087</v>
      </c>
      <c r="E1549" s="2">
        <v>5.5875848483928889</v>
      </c>
      <c r="F1549" s="2">
        <v>5.7719688020008419</v>
      </c>
      <c r="G1549" s="2">
        <v>6.405758872457695</v>
      </c>
      <c r="H1549" s="2">
        <v>5.8559088570047653</v>
      </c>
      <c r="I1549" s="2">
        <v>6.1335024461183076</v>
      </c>
      <c r="J1549" s="2">
        <v>7.4980898393341402</v>
      </c>
      <c r="K1549" s="2">
        <v>6.751086437948274</v>
      </c>
      <c r="L1549" s="2">
        <v>6.1605989215738202</v>
      </c>
      <c r="M1549" s="2">
        <v>6.0842429258679296</v>
      </c>
      <c r="N1549" s="2">
        <v>5.2321970036520309</v>
      </c>
      <c r="O1549" s="2">
        <v>7.652297393958774</v>
      </c>
      <c r="P1549" s="2">
        <v>6.9042679258395605</v>
      </c>
      <c r="Q1549" s="2">
        <v>7.5463832131560036</v>
      </c>
      <c r="R1549" s="2">
        <v>6.1357262423959451</v>
      </c>
      <c r="S1549" s="2">
        <v>6.6489002528573362</v>
      </c>
      <c r="T1549" s="2">
        <v>6.1353910622703669</v>
      </c>
      <c r="U1549" s="2">
        <v>5.5723375026922142</v>
      </c>
      <c r="V1549" s="2">
        <v>4.9289439964170931</v>
      </c>
      <c r="W1549" s="2">
        <v>4.7468622177675597</v>
      </c>
      <c r="X1549" s="2">
        <v>5.655987422541866</v>
      </c>
      <c r="Y1549" s="2">
        <v>6.0161063170144669</v>
      </c>
      <c r="Z1549" s="2">
        <v>6.8902146961245103</v>
      </c>
      <c r="AA1549" s="2">
        <v>5.57623195811526</v>
      </c>
      <c r="AB1549" s="2">
        <v>5.5241736552094753</v>
      </c>
      <c r="AC1549" s="2">
        <v>5.688830076346882</v>
      </c>
      <c r="AD1549" s="2">
        <v>5.9036838691432143</v>
      </c>
      <c r="AE1549" s="2">
        <v>7.2408980475219842</v>
      </c>
      <c r="AF1549" s="2">
        <v>7.0995866171988773</v>
      </c>
      <c r="AG1549" s="2">
        <v>7.3124115672948555</v>
      </c>
      <c r="AH1549" s="2">
        <v>16.500924184487165</v>
      </c>
      <c r="AI1549" s="2">
        <v>11.379686577835196</v>
      </c>
      <c r="AJ1549" s="2">
        <v>26.490320055067116</v>
      </c>
      <c r="AK1549" s="2">
        <v>29.107947251927843</v>
      </c>
      <c r="AL1549" s="2">
        <v>37.040488416582221</v>
      </c>
      <c r="AM1549" s="2">
        <v>29.682262875080394</v>
      </c>
      <c r="AN1549" s="2">
        <v>30.150649532848337</v>
      </c>
      <c r="AO1549" s="2">
        <v>26.166236547937498</v>
      </c>
      <c r="AP1549" s="2">
        <v>21.231195220091397</v>
      </c>
      <c r="AQ1549" s="1">
        <f t="shared" si="25"/>
        <v>424.4207018710124</v>
      </c>
    </row>
    <row r="1550" spans="1:43" x14ac:dyDescent="0.35">
      <c r="A1550" t="s">
        <v>1590</v>
      </c>
      <c r="B1550" s="2">
        <v>6.8813948852497475E-5</v>
      </c>
      <c r="C1550" s="2">
        <v>0.11226302188962678</v>
      </c>
      <c r="D1550" s="2">
        <v>6.8813948852497475E-5</v>
      </c>
      <c r="E1550" s="2">
        <v>6.8813948852497475E-5</v>
      </c>
      <c r="F1550" s="2">
        <v>6.8813948852497475E-5</v>
      </c>
      <c r="G1550" s="2">
        <v>0.11226302188962678</v>
      </c>
      <c r="H1550" s="2">
        <v>6.8813948852497475E-5</v>
      </c>
      <c r="I1550" s="2">
        <v>5.2415622064927447E-4</v>
      </c>
      <c r="J1550" s="2">
        <v>0.11226302188962678</v>
      </c>
      <c r="K1550" s="2">
        <v>6.8813948852497475E-5</v>
      </c>
      <c r="L1550" s="2">
        <v>6.8813948852497475E-5</v>
      </c>
      <c r="M1550" s="2">
        <v>1.5427431765233646E-3</v>
      </c>
      <c r="N1550" s="2">
        <v>3.2154771583615682E-2</v>
      </c>
      <c r="O1550" s="2">
        <v>5.2415622064927447E-4</v>
      </c>
      <c r="P1550" s="2">
        <v>6.8813948852497475E-5</v>
      </c>
      <c r="Q1550" s="2">
        <v>0.11241239259611024</v>
      </c>
      <c r="R1550" s="2">
        <v>6.8813948852497475E-5</v>
      </c>
      <c r="S1550" s="2">
        <v>6.8813948852497475E-5</v>
      </c>
      <c r="T1550" s="2">
        <v>3.4210251665448332E-2</v>
      </c>
      <c r="U1550" s="2">
        <v>6.8813948852497475E-5</v>
      </c>
      <c r="V1550" s="2">
        <v>5.2415622064927447E-4</v>
      </c>
      <c r="W1550" s="2">
        <v>6.8813948852497475E-5</v>
      </c>
      <c r="X1550" s="2">
        <v>5.2415622064927447E-4</v>
      </c>
      <c r="Y1550" s="2">
        <v>7.483687924496385E-3</v>
      </c>
      <c r="Z1550" s="2">
        <v>0.11226302188962678</v>
      </c>
      <c r="AA1550" s="2">
        <v>6.8813948852497475E-5</v>
      </c>
      <c r="AB1550" s="2">
        <v>6.8813948852497475E-5</v>
      </c>
      <c r="AC1550" s="2">
        <v>6.8813948852497475E-5</v>
      </c>
      <c r="AD1550" s="2">
        <v>9.1174257493758626E-2</v>
      </c>
      <c r="AE1550" s="2">
        <v>0.11226302188962678</v>
      </c>
      <c r="AF1550" s="2">
        <v>9.2687606218275764E-2</v>
      </c>
      <c r="AG1550" s="2">
        <v>6.8813948852497475E-5</v>
      </c>
      <c r="AH1550" s="2">
        <v>0.11226302188962678</v>
      </c>
      <c r="AI1550" s="2">
        <v>0.11226302188962678</v>
      </c>
      <c r="AJ1550" s="2">
        <v>0.11226302188962678</v>
      </c>
      <c r="AK1550" s="2">
        <v>0.11359789261949205</v>
      </c>
      <c r="AL1550" s="2">
        <v>0.11226302188962678</v>
      </c>
      <c r="AM1550" s="2">
        <v>0.11226302188962678</v>
      </c>
      <c r="AN1550" s="2">
        <v>0.11226302188962678</v>
      </c>
      <c r="AO1550" s="2">
        <v>2.854898202077627E-2</v>
      </c>
      <c r="AP1550" s="2">
        <v>0.11226302188962678</v>
      </c>
      <c r="AQ1550" s="1">
        <f t="shared" si="25"/>
        <v>1.8641664960382551</v>
      </c>
    </row>
    <row r="1551" spans="1:43" x14ac:dyDescent="0.35">
      <c r="A1551" t="s">
        <v>1591</v>
      </c>
      <c r="B1551" s="2">
        <v>0.35320511346141159</v>
      </c>
      <c r="C1551" s="2">
        <v>0.35252122436229549</v>
      </c>
      <c r="D1551" s="2">
        <v>0.36451993384605208</v>
      </c>
      <c r="E1551" s="2">
        <v>0.35314068248551389</v>
      </c>
      <c r="F1551" s="2">
        <v>0.35304788797593933</v>
      </c>
      <c r="G1551" s="2">
        <v>0.46198598447986927</v>
      </c>
      <c r="H1551" s="2">
        <v>0.35338161541319701</v>
      </c>
      <c r="I1551" s="2">
        <v>0.40141887548355037</v>
      </c>
      <c r="J1551" s="2">
        <v>0.56377865086301449</v>
      </c>
      <c r="K1551" s="2">
        <v>0.52970467024094625</v>
      </c>
      <c r="L1551" s="2">
        <v>0.51009982540615018</v>
      </c>
      <c r="M1551" s="2">
        <v>0.58841405825857485</v>
      </c>
      <c r="N1551" s="2">
        <v>0.59521259840092156</v>
      </c>
      <c r="O1551" s="2">
        <v>0.52699804762714431</v>
      </c>
      <c r="P1551" s="2">
        <v>0.35435522436697808</v>
      </c>
      <c r="Q1551" s="2">
        <v>0.42182761237721711</v>
      </c>
      <c r="R1551" s="2">
        <v>0.35460670368717762</v>
      </c>
      <c r="S1551" s="2">
        <v>0.35640224309468782</v>
      </c>
      <c r="T1551" s="2">
        <v>0.51379647420863361</v>
      </c>
      <c r="U1551" s="2">
        <v>0.35372460247006421</v>
      </c>
      <c r="V1551" s="2">
        <v>0.36017444743868277</v>
      </c>
      <c r="W1551" s="2">
        <v>0.39997509678930143</v>
      </c>
      <c r="X1551" s="2">
        <v>0.37744479207954718</v>
      </c>
      <c r="Y1551" s="2">
        <v>0.3749030599569052</v>
      </c>
      <c r="Z1551" s="2">
        <v>0.4367748696195517</v>
      </c>
      <c r="AA1551" s="2">
        <v>0.35297259209268184</v>
      </c>
      <c r="AB1551" s="2">
        <v>0.41986052665071583</v>
      </c>
      <c r="AC1551" s="2">
        <v>0.40343280122450031</v>
      </c>
      <c r="AD1551" s="2">
        <v>0.40139829466304144</v>
      </c>
      <c r="AE1551" s="2">
        <v>0.3849291878894987</v>
      </c>
      <c r="AF1551" s="2">
        <v>0.44706387162103489</v>
      </c>
      <c r="AG1551" s="2">
        <v>0.43034574921373392</v>
      </c>
      <c r="AH1551" s="2">
        <v>0.47780622915293147</v>
      </c>
      <c r="AI1551" s="2">
        <v>0.49208893537625165</v>
      </c>
      <c r="AJ1551" s="2">
        <v>0.73064517413131402</v>
      </c>
      <c r="AK1551" s="2">
        <v>0.60581777708580553</v>
      </c>
      <c r="AL1551" s="2">
        <v>0.62473676829653702</v>
      </c>
      <c r="AM1551" s="2">
        <v>0.7421957473262244</v>
      </c>
      <c r="AN1551" s="2">
        <v>0.55647492592108616</v>
      </c>
      <c r="AO1551" s="2">
        <v>0.66096399341349787</v>
      </c>
      <c r="AP1551" s="2">
        <v>0.63134045458593469</v>
      </c>
      <c r="AQ1551" s="1">
        <f t="shared" si="25"/>
        <v>18.973487323038118</v>
      </c>
    </row>
    <row r="1552" spans="1:43" x14ac:dyDescent="0.35">
      <c r="A1552" t="s">
        <v>1592</v>
      </c>
      <c r="B1552" s="2">
        <v>0.20919304242241443</v>
      </c>
      <c r="C1552" s="2">
        <v>0.20919304242241443</v>
      </c>
      <c r="D1552" s="2">
        <v>0.20919304242241443</v>
      </c>
      <c r="E1552" s="2">
        <v>0.20919304242241443</v>
      </c>
      <c r="F1552" s="2">
        <v>5.2415622064927447E-4</v>
      </c>
      <c r="G1552" s="2">
        <v>5.2415622064927447E-4</v>
      </c>
      <c r="H1552" s="2">
        <v>5.2415622064927447E-4</v>
      </c>
      <c r="I1552" s="2">
        <v>5.2415622064927447E-4</v>
      </c>
      <c r="J1552" s="2">
        <v>5.2415622064927447E-4</v>
      </c>
      <c r="K1552" s="2">
        <v>5.2415622064927447E-4</v>
      </c>
      <c r="L1552" s="2">
        <v>5.2415622064927447E-4</v>
      </c>
      <c r="M1552" s="2">
        <v>5.2415622064927447E-4</v>
      </c>
      <c r="N1552" s="2">
        <v>5.2415622064927447E-4</v>
      </c>
      <c r="O1552" s="2">
        <v>5.2415622064927447E-4</v>
      </c>
      <c r="P1552" s="2">
        <v>5.2415622064927447E-4</v>
      </c>
      <c r="Q1552" s="2">
        <v>5.2415622064927447E-4</v>
      </c>
      <c r="R1552" s="2">
        <v>5.2415622064927447E-4</v>
      </c>
      <c r="S1552" s="2">
        <v>5.2415622064927447E-4</v>
      </c>
      <c r="T1552" s="2">
        <v>5.2415622064927447E-4</v>
      </c>
      <c r="U1552" s="2">
        <v>5.2415622064927447E-4</v>
      </c>
      <c r="V1552" s="2">
        <v>5.2415622064927447E-4</v>
      </c>
      <c r="W1552" s="2">
        <v>5.2415622064927447E-4</v>
      </c>
      <c r="X1552" s="2">
        <v>5.2415622064927447E-4</v>
      </c>
      <c r="Y1552" s="2">
        <v>5.2415622064927447E-4</v>
      </c>
      <c r="Z1552" s="2">
        <v>5.2415622064927447E-4</v>
      </c>
      <c r="AA1552" s="2">
        <v>5.2415622064927447E-4</v>
      </c>
      <c r="AB1552" s="2">
        <v>5.2415622064927447E-4</v>
      </c>
      <c r="AC1552" s="2">
        <v>5.2415622064927447E-4</v>
      </c>
      <c r="AD1552" s="2">
        <v>5.2415622064927447E-4</v>
      </c>
      <c r="AE1552" s="2">
        <v>5.2415622064927447E-4</v>
      </c>
      <c r="AF1552" s="2">
        <v>5.2415622064927447E-4</v>
      </c>
      <c r="AG1552" s="2">
        <v>5.2415622064927447E-4</v>
      </c>
      <c r="AH1552" s="2">
        <v>5.2415622064927447E-4</v>
      </c>
      <c r="AI1552" s="2">
        <v>5.2415622064927447E-4</v>
      </c>
      <c r="AJ1552" s="2">
        <v>5.2415622064927447E-4</v>
      </c>
      <c r="AK1552" s="2">
        <v>5.2415622064927447E-4</v>
      </c>
      <c r="AL1552" s="2">
        <v>5.2415622064927447E-4</v>
      </c>
      <c r="AM1552" s="2">
        <v>5.2415622064927447E-4</v>
      </c>
      <c r="AN1552" s="2">
        <v>5.2415622064927447E-4</v>
      </c>
      <c r="AO1552" s="2">
        <v>5.2415622064927447E-4</v>
      </c>
      <c r="AP1552" s="2">
        <v>5.2415622064927447E-4</v>
      </c>
      <c r="AQ1552" s="1">
        <f t="shared" si="25"/>
        <v>0.85616594985368089</v>
      </c>
    </row>
    <row r="1553" spans="1:43" x14ac:dyDescent="0.35">
      <c r="A1553" t="s">
        <v>1593</v>
      </c>
      <c r="B1553" s="2">
        <v>0.53099966856065239</v>
      </c>
      <c r="C1553" s="2">
        <v>0.49339274231530261</v>
      </c>
      <c r="D1553" s="2">
        <v>0.46787459249873042</v>
      </c>
      <c r="E1553" s="2">
        <v>0.50937854799082194</v>
      </c>
      <c r="F1553" s="2">
        <v>0.46133716635255406</v>
      </c>
      <c r="G1553" s="2">
        <v>0.60923636100870171</v>
      </c>
      <c r="H1553" s="2">
        <v>0.39707784889094278</v>
      </c>
      <c r="I1553" s="2">
        <v>0.45787064609583217</v>
      </c>
      <c r="J1553" s="2">
        <v>0.65126681219201066</v>
      </c>
      <c r="K1553" s="2">
        <v>0.51378041219771853</v>
      </c>
      <c r="L1553" s="2">
        <v>0.48668799099589721</v>
      </c>
      <c r="M1553" s="2">
        <v>0.38127618055516721</v>
      </c>
      <c r="N1553" s="2">
        <v>0.4254986901801312</v>
      </c>
      <c r="O1553" s="2">
        <v>0.4301584509788392</v>
      </c>
      <c r="P1553" s="2">
        <v>0.35581284967674209</v>
      </c>
      <c r="Q1553" s="2">
        <v>0.45953058266977997</v>
      </c>
      <c r="R1553" s="2">
        <v>0.38941758771722057</v>
      </c>
      <c r="S1553" s="2">
        <v>0.35577046846263349</v>
      </c>
      <c r="T1553" s="2">
        <v>0.4874292359016954</v>
      </c>
      <c r="U1553" s="2">
        <v>0.39257406688813967</v>
      </c>
      <c r="V1553" s="2">
        <v>0.39624416287047226</v>
      </c>
      <c r="W1553" s="2">
        <v>0.48575206300579965</v>
      </c>
      <c r="X1553" s="2">
        <v>0.42844067325673962</v>
      </c>
      <c r="Y1553" s="2">
        <v>0.36538398481527712</v>
      </c>
      <c r="Z1553" s="2">
        <v>0.48107009610598594</v>
      </c>
      <c r="AA1553" s="2">
        <v>0.45844110816481165</v>
      </c>
      <c r="AB1553" s="2">
        <v>0.38874975665126388</v>
      </c>
      <c r="AC1553" s="2">
        <v>0.49896173095705754</v>
      </c>
      <c r="AD1553" s="2">
        <v>0.47372266173262378</v>
      </c>
      <c r="AE1553" s="2">
        <v>0.43838956601451762</v>
      </c>
      <c r="AF1553" s="2">
        <v>0.42307890425651773</v>
      </c>
      <c r="AG1553" s="2">
        <v>0.46568587562189978</v>
      </c>
      <c r="AH1553" s="2">
        <v>0.58367521532517297</v>
      </c>
      <c r="AI1553" s="2">
        <v>0.62624687110220245</v>
      </c>
      <c r="AJ1553" s="2">
        <v>1.0012887681391369</v>
      </c>
      <c r="AK1553" s="2">
        <v>0.9665369553122567</v>
      </c>
      <c r="AL1553" s="2">
        <v>0.67749763224420745</v>
      </c>
      <c r="AM1553" s="2">
        <v>1.2520630092651599</v>
      </c>
      <c r="AN1553" s="2">
        <v>0.60641706369556925</v>
      </c>
      <c r="AO1553" s="2">
        <v>0.78412957095189695</v>
      </c>
      <c r="AP1553" s="2">
        <v>0.57943156663140094</v>
      </c>
      <c r="AQ1553" s="1">
        <f t="shared" si="25"/>
        <v>21.637578138249481</v>
      </c>
    </row>
    <row r="1554" spans="1:43" x14ac:dyDescent="0.35">
      <c r="A1554" t="s">
        <v>1594</v>
      </c>
      <c r="B1554" s="2">
        <v>0.35182963456981153</v>
      </c>
      <c r="C1554" s="2">
        <v>0.35178794929689472</v>
      </c>
      <c r="D1554" s="2">
        <v>0.3518609651747211</v>
      </c>
      <c r="E1554" s="2">
        <v>0.35181670461113868</v>
      </c>
      <c r="F1554" s="2">
        <v>0.35178794929689472</v>
      </c>
      <c r="G1554" s="2">
        <v>0.35249808571210739</v>
      </c>
      <c r="H1554" s="2">
        <v>0.35228413164655592</v>
      </c>
      <c r="I1554" s="2">
        <v>0.35241187318073663</v>
      </c>
      <c r="J1554" s="2">
        <v>0.35193730607283036</v>
      </c>
      <c r="K1554" s="2">
        <v>0.35217388108861125</v>
      </c>
      <c r="L1554" s="2">
        <v>0.35304949691974241</v>
      </c>
      <c r="M1554" s="2">
        <v>0.3527067337408627</v>
      </c>
      <c r="N1554" s="2">
        <v>0.35403210795525308</v>
      </c>
      <c r="O1554" s="2">
        <v>0.35613583839991803</v>
      </c>
      <c r="P1554" s="2">
        <v>0.354144583168297</v>
      </c>
      <c r="Q1554" s="2">
        <v>0.35517283005467082</v>
      </c>
      <c r="R1554" s="2">
        <v>0.3539123141660987</v>
      </c>
      <c r="S1554" s="2">
        <v>0.35442737805421043</v>
      </c>
      <c r="T1554" s="2">
        <v>0.35282577394530867</v>
      </c>
      <c r="U1554" s="2">
        <v>0.35297350570878971</v>
      </c>
      <c r="V1554" s="2">
        <v>0.35277310712536658</v>
      </c>
      <c r="W1554" s="2">
        <v>0.35230000634160752</v>
      </c>
      <c r="X1554" s="2">
        <v>0.35303910127688076</v>
      </c>
      <c r="Y1554" s="2">
        <v>0.37511894757676667</v>
      </c>
      <c r="Z1554" s="2">
        <v>0.35337048233752877</v>
      </c>
      <c r="AA1554" s="2">
        <v>0.35201093009188078</v>
      </c>
      <c r="AB1554" s="2">
        <v>0.35225655075112283</v>
      </c>
      <c r="AC1554" s="2">
        <v>0.35206523286106473</v>
      </c>
      <c r="AD1554" s="2">
        <v>0.35273131129311563</v>
      </c>
      <c r="AE1554" s="2">
        <v>0.35502357461337453</v>
      </c>
      <c r="AF1554" s="2">
        <v>0.35358575093021827</v>
      </c>
      <c r="AG1554" s="2">
        <v>0.35216363890555069</v>
      </c>
      <c r="AH1554" s="2">
        <v>0.37613041109601841</v>
      </c>
      <c r="AI1554" s="2">
        <v>0.36789485234049057</v>
      </c>
      <c r="AJ1554" s="2">
        <v>0.53801072967818664</v>
      </c>
      <c r="AK1554" s="2">
        <v>0.52142057593472857</v>
      </c>
      <c r="AL1554" s="2">
        <v>0.6904299575525763</v>
      </c>
      <c r="AM1554" s="2">
        <v>0.91597399135997737</v>
      </c>
      <c r="AN1554" s="2">
        <v>0.64371133227029853</v>
      </c>
      <c r="AO1554" s="2">
        <v>0.76590399972523415</v>
      </c>
      <c r="AP1554" s="2">
        <v>0.46986346311883564</v>
      </c>
      <c r="AQ1554" s="1">
        <f t="shared" si="25"/>
        <v>16.605546989944276</v>
      </c>
    </row>
    <row r="1555" spans="1:43" x14ac:dyDescent="0.35">
      <c r="A1555" t="s">
        <v>1595</v>
      </c>
      <c r="B1555" s="2">
        <v>5.2415622064927447E-4</v>
      </c>
      <c r="C1555" s="2">
        <v>5.2415622064927447E-4</v>
      </c>
      <c r="D1555" s="2">
        <v>5.2415622064927447E-4</v>
      </c>
      <c r="E1555" s="2">
        <v>5.2415622064927447E-4</v>
      </c>
      <c r="F1555" s="2">
        <v>5.2415622064927447E-4</v>
      </c>
      <c r="G1555" s="2">
        <v>5.2415622064927447E-4</v>
      </c>
      <c r="H1555" s="2">
        <v>5.2415622064927447E-4</v>
      </c>
      <c r="I1555" s="2">
        <v>5.2415622064927447E-4</v>
      </c>
      <c r="J1555" s="2">
        <v>5.2415622064927447E-4</v>
      </c>
      <c r="K1555" s="2">
        <v>5.2415622064927447E-4</v>
      </c>
      <c r="L1555" s="2">
        <v>5.2415622064927447E-4</v>
      </c>
      <c r="M1555" s="2">
        <v>5.2415622064927447E-4</v>
      </c>
      <c r="N1555" s="2">
        <v>5.2415622064927447E-4</v>
      </c>
      <c r="O1555" s="2">
        <v>5.2415622064927447E-4</v>
      </c>
      <c r="P1555" s="2">
        <v>5.2415622064927447E-4</v>
      </c>
      <c r="Q1555" s="2">
        <v>5.2415622064927447E-4</v>
      </c>
      <c r="R1555" s="2">
        <v>5.2415622064927447E-4</v>
      </c>
      <c r="S1555" s="2">
        <v>5.2415622064927447E-4</v>
      </c>
      <c r="T1555" s="2">
        <v>5.2415622064927447E-4</v>
      </c>
      <c r="U1555" s="2">
        <v>5.2415622064927447E-4</v>
      </c>
      <c r="V1555" s="2">
        <v>5.2415622064927447E-4</v>
      </c>
      <c r="W1555" s="2">
        <v>5.2415622064927447E-4</v>
      </c>
      <c r="X1555" s="2">
        <v>5.2415622064927447E-4</v>
      </c>
      <c r="Y1555" s="2">
        <v>5.2415622064927447E-4</v>
      </c>
      <c r="Z1555" s="2">
        <v>5.2415622064927447E-4</v>
      </c>
      <c r="AA1555" s="2">
        <v>5.2415622064927447E-4</v>
      </c>
      <c r="AB1555" s="2">
        <v>5.2415622064927447E-4</v>
      </c>
      <c r="AC1555" s="2">
        <v>5.2415622064927447E-4</v>
      </c>
      <c r="AD1555" s="2">
        <v>5.2415622064927447E-4</v>
      </c>
      <c r="AE1555" s="2">
        <v>5.2415622064927447E-4</v>
      </c>
      <c r="AF1555" s="2">
        <v>5.2415622064927447E-4</v>
      </c>
      <c r="AG1555" s="2">
        <v>5.2415622064927447E-4</v>
      </c>
      <c r="AH1555" s="2">
        <v>5.2415622064927447E-4</v>
      </c>
      <c r="AI1555" s="2">
        <v>5.2415622064927447E-4</v>
      </c>
      <c r="AJ1555" s="2">
        <v>5.2415622064927447E-4</v>
      </c>
      <c r="AK1555" s="2">
        <v>5.2415622064927447E-4</v>
      </c>
      <c r="AL1555" s="2">
        <v>5.2415622064927447E-4</v>
      </c>
      <c r="AM1555" s="2">
        <v>5.2415622064927447E-4</v>
      </c>
      <c r="AN1555" s="2">
        <v>5.2415622064927447E-4</v>
      </c>
      <c r="AO1555" s="2">
        <v>5.2415622064927447E-4</v>
      </c>
      <c r="AP1555" s="2">
        <v>5.2415622064927447E-4</v>
      </c>
      <c r="AQ1555" s="1">
        <f t="shared" si="25"/>
        <v>2.1490405046620253E-2</v>
      </c>
    </row>
    <row r="1556" spans="1:43" x14ac:dyDescent="0.35">
      <c r="A1556" t="s">
        <v>1596</v>
      </c>
      <c r="B1556" s="2">
        <v>5.47503435069238</v>
      </c>
      <c r="C1556" s="2">
        <v>5.4905659786448435</v>
      </c>
      <c r="D1556" s="2">
        <v>7.0657115946069791</v>
      </c>
      <c r="E1556" s="2">
        <v>5.9622106531594881</v>
      </c>
      <c r="F1556" s="2">
        <v>4.7630281033802024</v>
      </c>
      <c r="G1556" s="2">
        <v>6.1549900858776612</v>
      </c>
      <c r="H1556" s="2">
        <v>4.0024254534930552</v>
      </c>
      <c r="I1556" s="2">
        <v>5.3953904221269013</v>
      </c>
      <c r="J1556" s="2">
        <v>5.6140285755322976</v>
      </c>
      <c r="K1556" s="2">
        <v>7.9877269839417799</v>
      </c>
      <c r="L1556" s="2">
        <v>6.8711659758041801</v>
      </c>
      <c r="M1556" s="2">
        <v>7.6619937507953395</v>
      </c>
      <c r="N1556" s="2">
        <v>3.3901749643427044</v>
      </c>
      <c r="O1556" s="2">
        <v>5.6420249664108413</v>
      </c>
      <c r="P1556" s="2">
        <v>4.3343039276447017</v>
      </c>
      <c r="Q1556" s="2">
        <v>5.2404683056457664</v>
      </c>
      <c r="R1556" s="2">
        <v>3.985532109785936</v>
      </c>
      <c r="S1556" s="2">
        <v>5.046244462965058</v>
      </c>
      <c r="T1556" s="2">
        <v>4.7252869203149688</v>
      </c>
      <c r="U1556" s="2">
        <v>2.2948095117536811</v>
      </c>
      <c r="V1556" s="2">
        <v>7.1974228032870258</v>
      </c>
      <c r="W1556" s="2">
        <v>7.6178801644013614</v>
      </c>
      <c r="X1556" s="2">
        <v>3.150819497839719</v>
      </c>
      <c r="Y1556" s="2">
        <v>5.2244131476004414</v>
      </c>
      <c r="Z1556" s="2">
        <v>4.7899124711771837</v>
      </c>
      <c r="AA1556" s="2">
        <v>5.2795974854963816</v>
      </c>
      <c r="AB1556" s="2">
        <v>4.7468327027976569</v>
      </c>
      <c r="AC1556" s="2">
        <v>6.6259830231514636</v>
      </c>
      <c r="AD1556" s="2">
        <v>4.3693532537135873</v>
      </c>
      <c r="AE1556" s="2">
        <v>7.6001450595820916</v>
      </c>
      <c r="AF1556" s="2">
        <v>4.7484875195456455</v>
      </c>
      <c r="AG1556" s="2">
        <v>7.2520716684360167</v>
      </c>
      <c r="AH1556" s="2">
        <v>8.4916544869566799</v>
      </c>
      <c r="AI1556" s="2">
        <v>9.5094240137097117</v>
      </c>
      <c r="AJ1556" s="2">
        <v>12.304868771806595</v>
      </c>
      <c r="AK1556" s="2">
        <v>10.823833225088466</v>
      </c>
      <c r="AL1556" s="2">
        <v>9.4898429761271199</v>
      </c>
      <c r="AM1556" s="2">
        <v>10.944220203191547</v>
      </c>
      <c r="AN1556" s="2">
        <v>6.1420680775932768</v>
      </c>
      <c r="AO1556" s="2">
        <v>7.3272469762021526</v>
      </c>
      <c r="AP1556" s="2">
        <v>8.8443976191037237</v>
      </c>
      <c r="AQ1556" s="1">
        <f t="shared" si="25"/>
        <v>259.58359224372668</v>
      </c>
    </row>
    <row r="1557" spans="1:43" x14ac:dyDescent="0.35">
      <c r="A1557" t="s">
        <v>1597</v>
      </c>
      <c r="B1557" s="2">
        <v>5.2415622064927447E-4</v>
      </c>
      <c r="C1557" s="2">
        <v>5.2415622064927447E-4</v>
      </c>
      <c r="D1557" s="2">
        <v>5.2415622064927447E-4</v>
      </c>
      <c r="E1557" s="2">
        <v>5.2415622064927447E-4</v>
      </c>
      <c r="F1557" s="2">
        <v>5.2415622064927447E-4</v>
      </c>
      <c r="G1557" s="2">
        <v>0.11218276455961806</v>
      </c>
      <c r="H1557" s="2">
        <v>5.2415622064927447E-4</v>
      </c>
      <c r="I1557" s="2">
        <v>5.2415622064927447E-4</v>
      </c>
      <c r="J1557" s="2">
        <v>0.11218276455961806</v>
      </c>
      <c r="K1557" s="2">
        <v>1.5271978671233866E-2</v>
      </c>
      <c r="L1557" s="2">
        <v>5.2415622064927447E-4</v>
      </c>
      <c r="M1557" s="2">
        <v>0.11218276455961806</v>
      </c>
      <c r="N1557" s="2">
        <v>0.11218276455961806</v>
      </c>
      <c r="O1557" s="2">
        <v>0.11218276455961806</v>
      </c>
      <c r="P1557" s="2">
        <v>5.2415622064927447E-4</v>
      </c>
      <c r="Q1557" s="2">
        <v>0.11218276455961806</v>
      </c>
      <c r="R1557" s="2">
        <v>1.1096335840175442E-2</v>
      </c>
      <c r="S1557" s="2">
        <v>0.11218276455961806</v>
      </c>
      <c r="T1557" s="2">
        <v>0.11218276455961806</v>
      </c>
      <c r="U1557" s="2">
        <v>5.2415622064927447E-4</v>
      </c>
      <c r="V1557" s="2">
        <v>5.2415622064927447E-4</v>
      </c>
      <c r="W1557" s="2">
        <v>5.2415622064927447E-4</v>
      </c>
      <c r="X1557" s="2">
        <v>3.2973648618151552E-2</v>
      </c>
      <c r="Y1557" s="2">
        <v>2.8702321774452866E-2</v>
      </c>
      <c r="Z1557" s="2">
        <v>8.0391073039432381E-2</v>
      </c>
      <c r="AA1557" s="2">
        <v>5.2415622064927447E-4</v>
      </c>
      <c r="AB1557" s="2">
        <v>5.2415622064927447E-4</v>
      </c>
      <c r="AC1557" s="2">
        <v>3.7502808057763293E-3</v>
      </c>
      <c r="AD1557" s="2">
        <v>0.11218276455961806</v>
      </c>
      <c r="AE1557" s="2">
        <v>0.10248255356498626</v>
      </c>
      <c r="AF1557" s="2">
        <v>5.2415622064927447E-4</v>
      </c>
      <c r="AG1557" s="2">
        <v>5.2415622064927447E-4</v>
      </c>
      <c r="AH1557" s="2">
        <v>0.11218276455961806</v>
      </c>
      <c r="AI1557" s="2">
        <v>0.11218276455961806</v>
      </c>
      <c r="AJ1557" s="2">
        <v>0.11218276455961806</v>
      </c>
      <c r="AK1557" s="2">
        <v>0.11214883227386307</v>
      </c>
      <c r="AL1557" s="2">
        <v>0.11218276455961806</v>
      </c>
      <c r="AM1557" s="2">
        <v>0.35257613816891253</v>
      </c>
      <c r="AN1557" s="2">
        <v>0.11218276455961806</v>
      </c>
      <c r="AO1557" s="2">
        <v>3.4693875605464219E-2</v>
      </c>
      <c r="AP1557" s="2">
        <v>0.11218276455961806</v>
      </c>
      <c r="AQ1557" s="1">
        <f t="shared" si="25"/>
        <v>2.4652150062871083</v>
      </c>
    </row>
    <row r="1558" spans="1:43" x14ac:dyDescent="0.35">
      <c r="A1558" t="s">
        <v>1598</v>
      </c>
      <c r="B1558" s="2">
        <v>5.2415622064927447E-4</v>
      </c>
      <c r="C1558" s="2">
        <v>5.2415622064927447E-4</v>
      </c>
      <c r="D1558" s="2">
        <v>1.098255841068374E-2</v>
      </c>
      <c r="E1558" s="2">
        <v>5.2415622064927447E-4</v>
      </c>
      <c r="F1558" s="2">
        <v>5.2415622064927447E-4</v>
      </c>
      <c r="G1558" s="2">
        <v>0.11218276455961806</v>
      </c>
      <c r="H1558" s="2">
        <v>5.2415622064927447E-4</v>
      </c>
      <c r="I1558" s="2">
        <v>0.11218276455961806</v>
      </c>
      <c r="J1558" s="2">
        <v>0.11218276455961806</v>
      </c>
      <c r="K1558" s="2">
        <v>0.11218276455961806</v>
      </c>
      <c r="L1558" s="2">
        <v>5.2415622064927447E-4</v>
      </c>
      <c r="M1558" s="2">
        <v>0.11218276455961806</v>
      </c>
      <c r="N1558" s="2">
        <v>0.112139657122027</v>
      </c>
      <c r="O1558" s="2">
        <v>0.11219467976413289</v>
      </c>
      <c r="P1558" s="2">
        <v>5.2415622064927447E-4</v>
      </c>
      <c r="Q1558" s="2">
        <v>0.11240435474895816</v>
      </c>
      <c r="R1558" s="2">
        <v>9.4319922705889958E-2</v>
      </c>
      <c r="S1558" s="2">
        <v>0.11218276455961806</v>
      </c>
      <c r="T1558" s="2">
        <v>0.11218276455961806</v>
      </c>
      <c r="U1558" s="2">
        <v>0.11218276455961806</v>
      </c>
      <c r="V1558" s="2">
        <v>0.11218276455961806</v>
      </c>
      <c r="W1558" s="2">
        <v>0.11218276455961806</v>
      </c>
      <c r="X1558" s="2">
        <v>0.10672157963728202</v>
      </c>
      <c r="Y1558" s="2">
        <v>0.10656876691502037</v>
      </c>
      <c r="Z1558" s="2">
        <v>0.11218276455961806</v>
      </c>
      <c r="AA1558" s="2">
        <v>5.2415622064927447E-4</v>
      </c>
      <c r="AB1558" s="2">
        <v>0.11218276455961806</v>
      </c>
      <c r="AC1558" s="2">
        <v>0.11218276455961806</v>
      </c>
      <c r="AD1558" s="2">
        <v>0.11218276455961806</v>
      </c>
      <c r="AE1558" s="2">
        <v>0.11218276455961806</v>
      </c>
      <c r="AF1558" s="2">
        <v>0.11218276455961806</v>
      </c>
      <c r="AG1558" s="2">
        <v>5.2415622064927447E-4</v>
      </c>
      <c r="AH1558" s="2">
        <v>0.11218276455961806</v>
      </c>
      <c r="AI1558" s="2">
        <v>0.11218276455961806</v>
      </c>
      <c r="AJ1558" s="2">
        <v>0.11218276455961806</v>
      </c>
      <c r="AK1558" s="2">
        <v>0.11218276455961806</v>
      </c>
      <c r="AL1558" s="2">
        <v>0.11218276455961806</v>
      </c>
      <c r="AM1558" s="2">
        <v>0.11218276455961806</v>
      </c>
      <c r="AN1558" s="2">
        <v>0.11218276455961806</v>
      </c>
      <c r="AO1558" s="2">
        <v>7.9638183115040118E-2</v>
      </c>
      <c r="AP1558" s="2">
        <v>0.11218276455961806</v>
      </c>
      <c r="AQ1558" s="1">
        <f t="shared" si="25"/>
        <v>3.4320734578357111</v>
      </c>
    </row>
    <row r="1559" spans="1:43" x14ac:dyDescent="0.35">
      <c r="A1559" t="s">
        <v>1599</v>
      </c>
      <c r="B1559" s="2">
        <v>0.19911722482923477</v>
      </c>
      <c r="C1559" s="2">
        <v>0.35216271513641728</v>
      </c>
      <c r="D1559" s="2">
        <v>0.11218276455961806</v>
      </c>
      <c r="E1559" s="2">
        <v>0.11218276455961806</v>
      </c>
      <c r="F1559" s="2">
        <v>0.11218276455961806</v>
      </c>
      <c r="G1559" s="2">
        <v>0.18434668852756442</v>
      </c>
      <c r="H1559" s="2">
        <v>0.11218276455961806</v>
      </c>
      <c r="I1559" s="2">
        <v>0.11218276455961806</v>
      </c>
      <c r="J1559" s="2">
        <v>0.3520554730005836</v>
      </c>
      <c r="K1559" s="2">
        <v>0.14351213188694478</v>
      </c>
      <c r="L1559" s="2">
        <v>0.11013092272970781</v>
      </c>
      <c r="M1559" s="2">
        <v>0.2129149001194055</v>
      </c>
      <c r="N1559" s="2">
        <v>0.11143355185557269</v>
      </c>
      <c r="O1559" s="2">
        <v>0.11316001364237582</v>
      </c>
      <c r="P1559" s="2">
        <v>0.11255693614948847</v>
      </c>
      <c r="Q1559" s="2">
        <v>0.11386208274826481</v>
      </c>
      <c r="R1559" s="2">
        <v>0.11328420618696011</v>
      </c>
      <c r="S1559" s="2">
        <v>0.11307492034907884</v>
      </c>
      <c r="T1559" s="2">
        <v>0.11263945653015317</v>
      </c>
      <c r="U1559" s="2">
        <v>0.11218276455961806</v>
      </c>
      <c r="V1559" s="2">
        <v>0.11246867380442449</v>
      </c>
      <c r="W1559" s="2">
        <v>0.11218276455961806</v>
      </c>
      <c r="X1559" s="2">
        <v>0.11223785729038238</v>
      </c>
      <c r="Y1559" s="2">
        <v>0.11457782882856593</v>
      </c>
      <c r="Z1559" s="2">
        <v>0.3255092058008815</v>
      </c>
      <c r="AA1559" s="2">
        <v>0.11218276455961806</v>
      </c>
      <c r="AB1559" s="2">
        <v>0.11221920812540254</v>
      </c>
      <c r="AC1559" s="2">
        <v>0.11238975799737472</v>
      </c>
      <c r="AD1559" s="2">
        <v>0.32165953866318686</v>
      </c>
      <c r="AE1559" s="2">
        <v>0.35198542211679862</v>
      </c>
      <c r="AF1559" s="2">
        <v>0.35317317055233755</v>
      </c>
      <c r="AG1559" s="2">
        <v>0.23957795228458734</v>
      </c>
      <c r="AH1559" s="2">
        <v>0.34988675499967758</v>
      </c>
      <c r="AI1559" s="2">
        <v>0.35270065247420934</v>
      </c>
      <c r="AJ1559" s="2">
        <v>0.51937785823219618</v>
      </c>
      <c r="AK1559" s="2">
        <v>0.56848166786911092</v>
      </c>
      <c r="AL1559" s="2">
        <v>0.62037789552016509</v>
      </c>
      <c r="AM1559" s="2">
        <v>0.65087551183538728</v>
      </c>
      <c r="AN1559" s="2">
        <v>0.65091345475302176</v>
      </c>
      <c r="AO1559" s="2">
        <v>0.5353487399931649</v>
      </c>
      <c r="AP1559" s="2">
        <v>0.5602633381607085</v>
      </c>
      <c r="AQ1559" s="1">
        <f t="shared" si="25"/>
        <v>10.205737829470278</v>
      </c>
    </row>
    <row r="1560" spans="1:43" x14ac:dyDescent="0.35">
      <c r="A1560" t="s">
        <v>1600</v>
      </c>
      <c r="B1560" s="2">
        <v>5.2415622064927447E-4</v>
      </c>
      <c r="C1560" s="2">
        <v>5.2415622064927447E-4</v>
      </c>
      <c r="D1560" s="2">
        <v>9.2744941333644526E-4</v>
      </c>
      <c r="E1560" s="2">
        <v>5.2415622064927447E-4</v>
      </c>
      <c r="F1560" s="2">
        <v>5.2415622064927447E-4</v>
      </c>
      <c r="G1560" s="2">
        <v>0.11218276455961806</v>
      </c>
      <c r="H1560" s="2">
        <v>5.2415622064927447E-4</v>
      </c>
      <c r="I1560" s="2">
        <v>0.15122247035828118</v>
      </c>
      <c r="J1560" s="2">
        <v>0.35178794929689472</v>
      </c>
      <c r="K1560" s="2">
        <v>0.35178794929689472</v>
      </c>
      <c r="L1560" s="2">
        <v>0.10667066227316679</v>
      </c>
      <c r="M1560" s="2">
        <v>0.30022058297505638</v>
      </c>
      <c r="N1560" s="2">
        <v>0.30861480483659132</v>
      </c>
      <c r="O1560" s="2">
        <v>0.10858619465353248</v>
      </c>
      <c r="P1560" s="2">
        <v>5.2415622064927447E-4</v>
      </c>
      <c r="Q1560" s="2">
        <v>0.11496786341513321</v>
      </c>
      <c r="R1560" s="2">
        <v>2.424275150209998E-2</v>
      </c>
      <c r="S1560" s="2">
        <v>5.2415622064927447E-4</v>
      </c>
      <c r="T1560" s="2">
        <v>0.11218276455961806</v>
      </c>
      <c r="U1560" s="2">
        <v>5.2415622064927447E-4</v>
      </c>
      <c r="V1560" s="2">
        <v>0.11218276455961806</v>
      </c>
      <c r="W1560" s="2">
        <v>5.2415622064927447E-4</v>
      </c>
      <c r="X1560" s="2">
        <v>0.11218276455961806</v>
      </c>
      <c r="Y1560" s="2">
        <v>0.10173728342100707</v>
      </c>
      <c r="Z1560" s="2">
        <v>0.12882355064927209</v>
      </c>
      <c r="AA1560" s="2">
        <v>5.2415622064927447E-4</v>
      </c>
      <c r="AB1560" s="2">
        <v>0.11218276455961806</v>
      </c>
      <c r="AC1560" s="2">
        <v>0.11218276455961806</v>
      </c>
      <c r="AD1560" s="2">
        <v>0.21646886498920215</v>
      </c>
      <c r="AE1560" s="2">
        <v>0.11218276455961806</v>
      </c>
      <c r="AF1560" s="2">
        <v>0.35178794929689472</v>
      </c>
      <c r="AG1560" s="2">
        <v>9.0613959143921452E-2</v>
      </c>
      <c r="AH1560" s="2">
        <v>0.29211830841274811</v>
      </c>
      <c r="AI1560" s="2">
        <v>0.35178794929689472</v>
      </c>
      <c r="AJ1560" s="2">
        <v>0.35178794929689472</v>
      </c>
      <c r="AK1560" s="2">
        <v>0.35168565473896063</v>
      </c>
      <c r="AL1560" s="2">
        <v>0.35178794929689472</v>
      </c>
      <c r="AM1560" s="2">
        <v>0.35178794929689472</v>
      </c>
      <c r="AN1560" s="2">
        <v>0.15384144936849009</v>
      </c>
      <c r="AO1560" s="2">
        <v>0.15630868863742386</v>
      </c>
      <c r="AP1560" s="2">
        <v>0.13055304427638648</v>
      </c>
      <c r="AQ1560" s="1">
        <f t="shared" si="25"/>
        <v>5.9906401422666917</v>
      </c>
    </row>
    <row r="1561" spans="1:43" x14ac:dyDescent="0.35">
      <c r="A1561" t="s">
        <v>1601</v>
      </c>
      <c r="B1561" s="2">
        <v>5.2415622064927447E-4</v>
      </c>
      <c r="C1561" s="2">
        <v>5.2415622064927447E-4</v>
      </c>
      <c r="D1561" s="2">
        <v>0.11215834883266429</v>
      </c>
      <c r="E1561" s="2">
        <v>0.11225815394984795</v>
      </c>
      <c r="F1561" s="2">
        <v>5.2415622064927447E-4</v>
      </c>
      <c r="G1561" s="2">
        <v>0.1121204713998265</v>
      </c>
      <c r="H1561" s="2">
        <v>5.2415622064927447E-4</v>
      </c>
      <c r="I1561" s="2">
        <v>5.2415622064927447E-4</v>
      </c>
      <c r="J1561" s="2">
        <v>5.2415622064927447E-4</v>
      </c>
      <c r="K1561" s="2">
        <v>9.5985282061373578E-2</v>
      </c>
      <c r="L1561" s="2">
        <v>5.2415622064927447E-4</v>
      </c>
      <c r="M1561" s="2">
        <v>0.22517506343787463</v>
      </c>
      <c r="N1561" s="2">
        <v>5.2415622064927447E-4</v>
      </c>
      <c r="O1561" s="2">
        <v>0.11218276455961806</v>
      </c>
      <c r="P1561" s="2">
        <v>5.2415622064927447E-4</v>
      </c>
      <c r="Q1561" s="2">
        <v>5.2415622064927447E-4</v>
      </c>
      <c r="R1561" s="2">
        <v>0.11218276455961806</v>
      </c>
      <c r="S1561" s="2">
        <v>5.2415622064927447E-4</v>
      </c>
      <c r="T1561" s="2">
        <v>6.9577427653648716E-3</v>
      </c>
      <c r="U1561" s="2">
        <v>5.2415622064927447E-4</v>
      </c>
      <c r="V1561" s="2">
        <v>0.11134811073674822</v>
      </c>
      <c r="W1561" s="2">
        <v>0.12953459986758364</v>
      </c>
      <c r="X1561" s="2">
        <v>5.2415622064927447E-4</v>
      </c>
      <c r="Y1561" s="2">
        <v>5.2415622064927447E-4</v>
      </c>
      <c r="Z1561" s="2">
        <v>5.2415622064927447E-4</v>
      </c>
      <c r="AA1561" s="2">
        <v>0.11247071154311494</v>
      </c>
      <c r="AB1561" s="2">
        <v>5.2415622064927447E-4</v>
      </c>
      <c r="AC1561" s="2">
        <v>8.4236771908281494E-3</v>
      </c>
      <c r="AD1561" s="2">
        <v>5.2415622064927447E-4</v>
      </c>
      <c r="AE1561" s="2">
        <v>0.10018728967014057</v>
      </c>
      <c r="AF1561" s="2">
        <v>5.2415622064927447E-4</v>
      </c>
      <c r="AG1561" s="2">
        <v>0.11228196458134643</v>
      </c>
      <c r="AH1561" s="2">
        <v>5.2415622064927447E-4</v>
      </c>
      <c r="AI1561" s="2">
        <v>0.11168017350647896</v>
      </c>
      <c r="AJ1561" s="2">
        <v>0.11184961542915373</v>
      </c>
      <c r="AK1561" s="2">
        <v>0.35927114095951307</v>
      </c>
      <c r="AL1561" s="2">
        <v>5.2415622064927447E-4</v>
      </c>
      <c r="AM1561" s="2">
        <v>0.11228527382524289</v>
      </c>
      <c r="AN1561" s="2">
        <v>5.2415622064927447E-4</v>
      </c>
      <c r="AO1561" s="2">
        <v>0.24735068239556024</v>
      </c>
      <c r="AP1561" s="2">
        <v>0.11218991640097453</v>
      </c>
      <c r="AQ1561" s="1">
        <f t="shared" si="25"/>
        <v>2.5289010283065076</v>
      </c>
    </row>
    <row r="1562" spans="1:43" x14ac:dyDescent="0.35">
      <c r="A1562" t="s">
        <v>1602</v>
      </c>
      <c r="B1562" s="2">
        <v>0.52539727330326014</v>
      </c>
      <c r="C1562" s="2">
        <v>0.30151622381674636</v>
      </c>
      <c r="D1562" s="2">
        <v>0.3138175886584984</v>
      </c>
      <c r="E1562" s="2">
        <v>0.35117017601537115</v>
      </c>
      <c r="F1562" s="2">
        <v>0.28633959612365523</v>
      </c>
      <c r="G1562" s="2">
        <v>0.52570582504454366</v>
      </c>
      <c r="H1562" s="2">
        <v>0.26544060869705532</v>
      </c>
      <c r="I1562" s="2">
        <v>0.30389538990749876</v>
      </c>
      <c r="J1562" s="2">
        <v>0.5014766339925969</v>
      </c>
      <c r="K1562" s="2">
        <v>0.44133751791077502</v>
      </c>
      <c r="L1562" s="2">
        <v>0.47341837015457444</v>
      </c>
      <c r="M1562" s="2">
        <v>0.45991274227890067</v>
      </c>
      <c r="N1562" s="2">
        <v>0.83967784212602026</v>
      </c>
      <c r="O1562" s="2">
        <v>0.36092455308858695</v>
      </c>
      <c r="P1562" s="2">
        <v>0.22229210389697562</v>
      </c>
      <c r="Q1562" s="2">
        <v>0.35987709439452931</v>
      </c>
      <c r="R1562" s="2">
        <v>0.22661381982298701</v>
      </c>
      <c r="S1562" s="2">
        <v>0.23145291864984063</v>
      </c>
      <c r="T1562" s="2">
        <v>0.36478858280601778</v>
      </c>
      <c r="U1562" s="2">
        <v>0.29354517781224732</v>
      </c>
      <c r="V1562" s="2">
        <v>0.2924898217686327</v>
      </c>
      <c r="W1562" s="2">
        <v>0.3187826922506416</v>
      </c>
      <c r="X1562" s="2">
        <v>0.30456826165010797</v>
      </c>
      <c r="Y1562" s="2">
        <v>0.26287485482069783</v>
      </c>
      <c r="Z1562" s="2">
        <v>0.35237519711878784</v>
      </c>
      <c r="AA1562" s="2">
        <v>0.32573162205806039</v>
      </c>
      <c r="AB1562" s="2">
        <v>0.34214597993262252</v>
      </c>
      <c r="AC1562" s="2">
        <v>0.39668354387735238</v>
      </c>
      <c r="AD1562" s="2">
        <v>0.36811826330650987</v>
      </c>
      <c r="AE1562" s="2">
        <v>0.39498708050701636</v>
      </c>
      <c r="AF1562" s="2">
        <v>0.41542920770221259</v>
      </c>
      <c r="AG1562" s="2">
        <v>0.33749902770814955</v>
      </c>
      <c r="AH1562" s="2">
        <v>0.80129344338398911</v>
      </c>
      <c r="AI1562" s="2">
        <v>0.72529761462866538</v>
      </c>
      <c r="AJ1562" s="2">
        <v>1.1781335036645522</v>
      </c>
      <c r="AK1562" s="2">
        <v>1.4507338373203065</v>
      </c>
      <c r="AL1562" s="2">
        <v>1.700126781760237</v>
      </c>
      <c r="AM1562" s="2">
        <v>1.857379484489631</v>
      </c>
      <c r="AN1562" s="2">
        <v>1.6751976336637369</v>
      </c>
      <c r="AO1562" s="2">
        <v>1.0178648560656143</v>
      </c>
      <c r="AP1562" s="2">
        <v>1.0028378771911401</v>
      </c>
      <c r="AQ1562" s="1">
        <f t="shared" si="25"/>
        <v>23.169150623369347</v>
      </c>
    </row>
    <row r="1563" spans="1:43" x14ac:dyDescent="0.35">
      <c r="A1563" t="s">
        <v>1603</v>
      </c>
      <c r="B1563" s="2">
        <v>5.2415622064927447E-4</v>
      </c>
      <c r="C1563" s="2">
        <v>0.10251847530714353</v>
      </c>
      <c r="D1563" s="2">
        <v>3.5127380745503922E-2</v>
      </c>
      <c r="E1563" s="2">
        <v>5.2415622064927447E-4</v>
      </c>
      <c r="F1563" s="2">
        <v>5.2415622064927447E-4</v>
      </c>
      <c r="G1563" s="2">
        <v>0.11218276455961806</v>
      </c>
      <c r="H1563" s="2">
        <v>5.2415622064927447E-4</v>
      </c>
      <c r="I1563" s="2">
        <v>0.11218276455961806</v>
      </c>
      <c r="J1563" s="2">
        <v>0.11218276455961806</v>
      </c>
      <c r="K1563" s="2">
        <v>5.0964137151168876E-2</v>
      </c>
      <c r="L1563" s="2">
        <v>1.3709901632182664E-2</v>
      </c>
      <c r="M1563" s="2">
        <v>0.11213531282213318</v>
      </c>
      <c r="N1563" s="2">
        <v>0.11184968986690347</v>
      </c>
      <c r="O1563" s="2">
        <v>0.11235615040670588</v>
      </c>
      <c r="P1563" s="2">
        <v>5.2415622064927447E-4</v>
      </c>
      <c r="Q1563" s="2">
        <v>0.11244042734533899</v>
      </c>
      <c r="R1563" s="2">
        <v>3.427111479688616E-2</v>
      </c>
      <c r="S1563" s="2">
        <v>5.3836645777241232E-2</v>
      </c>
      <c r="T1563" s="2">
        <v>0.11218276455961806</v>
      </c>
      <c r="U1563" s="2">
        <v>5.5695702197787966E-2</v>
      </c>
      <c r="V1563" s="2">
        <v>0.11218276455961806</v>
      </c>
      <c r="W1563" s="2">
        <v>0.11218276455961806</v>
      </c>
      <c r="X1563" s="2">
        <v>0.11218276455961806</v>
      </c>
      <c r="Y1563" s="2">
        <v>9.4668888873298274E-2</v>
      </c>
      <c r="Z1563" s="2">
        <v>0.11218276455961806</v>
      </c>
      <c r="AA1563" s="2">
        <v>1.0183208541035604E-2</v>
      </c>
      <c r="AB1563" s="2">
        <v>8.2747406198512286E-2</v>
      </c>
      <c r="AC1563" s="2">
        <v>6.3260561015537231E-2</v>
      </c>
      <c r="AD1563" s="2">
        <v>0.11218276455961806</v>
      </c>
      <c r="AE1563" s="2">
        <v>0.1121717674912639</v>
      </c>
      <c r="AF1563" s="2">
        <v>0.11218276455961806</v>
      </c>
      <c r="AG1563" s="2">
        <v>5.2415622064927447E-4</v>
      </c>
      <c r="AH1563" s="2">
        <v>0.11218276455961806</v>
      </c>
      <c r="AI1563" s="2">
        <v>0.11218276455961806</v>
      </c>
      <c r="AJ1563" s="2">
        <v>0.11218276455961806</v>
      </c>
      <c r="AK1563" s="2">
        <v>0.12084301271732234</v>
      </c>
      <c r="AL1563" s="2">
        <v>0.11232331331930934</v>
      </c>
      <c r="AM1563" s="2">
        <v>0.11218276455961806</v>
      </c>
      <c r="AN1563" s="2">
        <v>0.11218276455961806</v>
      </c>
      <c r="AO1563" s="2">
        <v>6.6523298665096764E-2</v>
      </c>
      <c r="AP1563" s="2">
        <v>0.11218276455961806</v>
      </c>
      <c r="AQ1563" s="1">
        <f t="shared" si="25"/>
        <v>3.2556955651481565</v>
      </c>
    </row>
    <row r="1564" spans="1:43" x14ac:dyDescent="0.35">
      <c r="A1564" t="s">
        <v>1604</v>
      </c>
      <c r="B1564" s="2">
        <v>0.43891508967709392</v>
      </c>
      <c r="C1564" s="2">
        <v>0.48041232575071913</v>
      </c>
      <c r="D1564" s="2">
        <v>0.41283921440460247</v>
      </c>
      <c r="E1564" s="2">
        <v>0.56061720259478798</v>
      </c>
      <c r="F1564" s="2">
        <v>0.61374996569412255</v>
      </c>
      <c r="G1564" s="2">
        <v>0.62775558009907151</v>
      </c>
      <c r="H1564" s="2">
        <v>0.54717734498092252</v>
      </c>
      <c r="I1564" s="2">
        <v>0.45245286395464301</v>
      </c>
      <c r="J1564" s="2">
        <v>0.89213596772618198</v>
      </c>
      <c r="K1564" s="2">
        <v>0.84177876640313687</v>
      </c>
      <c r="L1564" s="2">
        <v>0.71727711101380986</v>
      </c>
      <c r="M1564" s="2">
        <v>1.2494614764224128</v>
      </c>
      <c r="N1564" s="2">
        <v>1.1501061386698108</v>
      </c>
      <c r="O1564" s="2">
        <v>0.79767208714756777</v>
      </c>
      <c r="P1564" s="2">
        <v>0.52831320142544169</v>
      </c>
      <c r="Q1564" s="2">
        <v>0.66298313439502765</v>
      </c>
      <c r="R1564" s="2">
        <v>0.63653518635500683</v>
      </c>
      <c r="S1564" s="2">
        <v>0.33539107593180684</v>
      </c>
      <c r="T1564" s="2">
        <v>0.71023361356147352</v>
      </c>
      <c r="U1564" s="2">
        <v>0.63068879701029035</v>
      </c>
      <c r="V1564" s="2">
        <v>0.60127827192346484</v>
      </c>
      <c r="W1564" s="2">
        <v>0.60576274762591642</v>
      </c>
      <c r="X1564" s="2">
        <v>0.34874897412792971</v>
      </c>
      <c r="Y1564" s="2">
        <v>0.2464301332878962</v>
      </c>
      <c r="Z1564" s="2">
        <v>0.69193767350197999</v>
      </c>
      <c r="AA1564" s="2">
        <v>0.60065234090963093</v>
      </c>
      <c r="AB1564" s="2">
        <v>0.34597540726331499</v>
      </c>
      <c r="AC1564" s="2">
        <v>0.68106433933565347</v>
      </c>
      <c r="AD1564" s="2">
        <v>0.69329346615615273</v>
      </c>
      <c r="AE1564" s="2">
        <v>0.44916731406068955</v>
      </c>
      <c r="AF1564" s="2">
        <v>0.44704994219020833</v>
      </c>
      <c r="AG1564" s="2">
        <v>0.65722770213326864</v>
      </c>
      <c r="AH1564" s="2">
        <v>0.97036679769897538</v>
      </c>
      <c r="AI1564" s="2">
        <v>0.63480043599887837</v>
      </c>
      <c r="AJ1564" s="2">
        <v>1.6599482997966879</v>
      </c>
      <c r="AK1564" s="2">
        <v>1.7287504457444296</v>
      </c>
      <c r="AL1564" s="2">
        <v>1.5018703802234952</v>
      </c>
      <c r="AM1564" s="2">
        <v>2.0264976661753131</v>
      </c>
      <c r="AN1564" s="2">
        <v>1.6470720350306212</v>
      </c>
      <c r="AO1564" s="2">
        <v>1.7176448725819449</v>
      </c>
      <c r="AP1564" s="2">
        <v>1.600503201758666</v>
      </c>
      <c r="AQ1564" s="1">
        <f t="shared" si="25"/>
        <v>33.142538590743044</v>
      </c>
    </row>
    <row r="1565" spans="1:43" x14ac:dyDescent="0.35">
      <c r="A1565" t="s">
        <v>1605</v>
      </c>
      <c r="B1565" s="2">
        <v>5.2415622064927447E-4</v>
      </c>
      <c r="C1565" s="2">
        <v>5.2415622064927447E-4</v>
      </c>
      <c r="D1565" s="2">
        <v>0.11228921547738402</v>
      </c>
      <c r="E1565" s="2">
        <v>5.2415622064927447E-4</v>
      </c>
      <c r="F1565" s="2">
        <v>5.2415622064927447E-4</v>
      </c>
      <c r="G1565" s="2">
        <v>0.11243516718410462</v>
      </c>
      <c r="H1565" s="2">
        <v>0.11264968712077894</v>
      </c>
      <c r="I1565" s="2">
        <v>1.1608614978082521E-2</v>
      </c>
      <c r="J1565" s="2">
        <v>3.296279199392238E-2</v>
      </c>
      <c r="K1565" s="2">
        <v>0.54568933405679321</v>
      </c>
      <c r="L1565" s="2">
        <v>5.2415622064927447E-4</v>
      </c>
      <c r="M1565" s="2">
        <v>0.503059482788482</v>
      </c>
      <c r="N1565" s="2">
        <v>5.2074137811252141E-2</v>
      </c>
      <c r="O1565" s="2">
        <v>0.52410485052578126</v>
      </c>
      <c r="P1565" s="2">
        <v>0.11247322946591232</v>
      </c>
      <c r="Q1565" s="2">
        <v>5.2415622064927447E-4</v>
      </c>
      <c r="R1565" s="2">
        <v>0.1803049705748434</v>
      </c>
      <c r="S1565" s="2">
        <v>0.11506435220716971</v>
      </c>
      <c r="T1565" s="2">
        <v>0.14337199557465419</v>
      </c>
      <c r="U1565" s="2">
        <v>0.11266010187041209</v>
      </c>
      <c r="V1565" s="2">
        <v>0.16854306262438867</v>
      </c>
      <c r="W1565" s="2">
        <v>0.40386991325900001</v>
      </c>
      <c r="X1565" s="2">
        <v>0.11240204015741373</v>
      </c>
      <c r="Y1565" s="2">
        <v>8.9860853576590571E-2</v>
      </c>
      <c r="Z1565" s="2">
        <v>0.11526518686151976</v>
      </c>
      <c r="AA1565" s="2">
        <v>0.11485155415049331</v>
      </c>
      <c r="AB1565" s="2">
        <v>0.22037215090152218</v>
      </c>
      <c r="AC1565" s="2">
        <v>0.1125995920872378</v>
      </c>
      <c r="AD1565" s="2">
        <v>0.11237193505081433</v>
      </c>
      <c r="AE1565" s="2">
        <v>0.33642203850452823</v>
      </c>
      <c r="AF1565" s="2">
        <v>0.11645693534111268</v>
      </c>
      <c r="AG1565" s="2">
        <v>0.59027420107614814</v>
      </c>
      <c r="AH1565" s="2">
        <v>0.1101441055936907</v>
      </c>
      <c r="AI1565" s="2">
        <v>0.6766719256777074</v>
      </c>
      <c r="AJ1565" s="2">
        <v>0.53335370808371763</v>
      </c>
      <c r="AK1565" s="2">
        <v>1.7087624998466246</v>
      </c>
      <c r="AL1565" s="2">
        <v>0.11397547358483529</v>
      </c>
      <c r="AM1565" s="2">
        <v>0.41921566004147137</v>
      </c>
      <c r="AN1565" s="2">
        <v>0.11218276455961806</v>
      </c>
      <c r="AO1565" s="2">
        <v>0.46048735606256974</v>
      </c>
      <c r="AP1565" s="2">
        <v>0.11396098353817297</v>
      </c>
      <c r="AQ1565" s="1">
        <f t="shared" si="25"/>
        <v>9.4159368095326457</v>
      </c>
    </row>
    <row r="1566" spans="1:43" x14ac:dyDescent="0.35">
      <c r="A1566" t="s">
        <v>1606</v>
      </c>
      <c r="B1566" s="2">
        <v>0.52747368018225926</v>
      </c>
      <c r="C1566" s="2">
        <v>0.78944107294259314</v>
      </c>
      <c r="D1566" s="2">
        <v>0.70839342753145873</v>
      </c>
      <c r="E1566" s="2">
        <v>1.0956872286440955</v>
      </c>
      <c r="F1566" s="2">
        <v>0.78066763025701524</v>
      </c>
      <c r="G1566" s="2">
        <v>0.94421846959860134</v>
      </c>
      <c r="H1566" s="2">
        <v>0.64456458509731163</v>
      </c>
      <c r="I1566" s="2">
        <v>0.87871454750689071</v>
      </c>
      <c r="J1566" s="2">
        <v>1.2582580792156333</v>
      </c>
      <c r="K1566" s="2">
        <v>1.4679319903694985</v>
      </c>
      <c r="L1566" s="2">
        <v>1.6010044476074965</v>
      </c>
      <c r="M1566" s="2">
        <v>1.592890875920248</v>
      </c>
      <c r="N1566" s="2">
        <v>1.8284374071827476</v>
      </c>
      <c r="O1566" s="2">
        <v>1.4075408874449766</v>
      </c>
      <c r="P1566" s="2">
        <v>1.2874736027827964</v>
      </c>
      <c r="Q1566" s="2">
        <v>1.5005683658946345</v>
      </c>
      <c r="R1566" s="2">
        <v>1.5239686331683293</v>
      </c>
      <c r="S1566" s="2">
        <v>1.2263886758189804</v>
      </c>
      <c r="T1566" s="2">
        <v>1.3532658843471221</v>
      </c>
      <c r="U1566" s="2">
        <v>1.3643398007073766</v>
      </c>
      <c r="V1566" s="2">
        <v>1.0756964709028343</v>
      </c>
      <c r="W1566" s="2">
        <v>0.93557318371362985</v>
      </c>
      <c r="X1566" s="2">
        <v>1.2194454394887697</v>
      </c>
      <c r="Y1566" s="2">
        <v>0.82395647266174077</v>
      </c>
      <c r="Z1566" s="2">
        <v>1.5558790274005769</v>
      </c>
      <c r="AA1566" s="2">
        <v>1.3273754858560576</v>
      </c>
      <c r="AB1566" s="2">
        <v>0.98243776659705873</v>
      </c>
      <c r="AC1566" s="2">
        <v>1.6174918034987282</v>
      </c>
      <c r="AD1566" s="2">
        <v>2.0433734637094081</v>
      </c>
      <c r="AE1566" s="2">
        <v>2.2323484525511397</v>
      </c>
      <c r="AF1566" s="2">
        <v>2.0737602585696244</v>
      </c>
      <c r="AG1566" s="2">
        <v>2.1403870664905393</v>
      </c>
      <c r="AH1566" s="2">
        <v>4.1458067110220931</v>
      </c>
      <c r="AI1566" s="2">
        <v>3.3846064143192427</v>
      </c>
      <c r="AJ1566" s="2">
        <v>5.4919674794939022</v>
      </c>
      <c r="AK1566" s="2">
        <v>3.8831579239794474</v>
      </c>
      <c r="AL1566" s="2">
        <v>3.2676108551218581</v>
      </c>
      <c r="AM1566" s="2">
        <v>4.1234591550484705</v>
      </c>
      <c r="AN1566" s="2">
        <v>2.6368622581005363</v>
      </c>
      <c r="AO1566" s="2">
        <v>2.5512554398851925</v>
      </c>
      <c r="AP1566" s="2">
        <v>1.939381612684032</v>
      </c>
      <c r="AQ1566" s="1">
        <f t="shared" si="25"/>
        <v>73.233062033314951</v>
      </c>
    </row>
    <row r="1567" spans="1:43" x14ac:dyDescent="0.35">
      <c r="A1567" t="s">
        <v>1607</v>
      </c>
      <c r="B1567" s="2">
        <v>0.11253891461144971</v>
      </c>
      <c r="C1567" s="2">
        <v>0.33289945752451167</v>
      </c>
      <c r="D1567" s="2">
        <v>0.30215123087420737</v>
      </c>
      <c r="E1567" s="2">
        <v>0.30194762626074012</v>
      </c>
      <c r="F1567" s="2">
        <v>0.11242967180871966</v>
      </c>
      <c r="G1567" s="2">
        <v>0.37335237210143291</v>
      </c>
      <c r="H1567" s="2">
        <v>0.30234517956389095</v>
      </c>
      <c r="I1567" s="2">
        <v>8.7194336346070545E-2</v>
      </c>
      <c r="J1567" s="2">
        <v>0.21422646135074142</v>
      </c>
      <c r="K1567" s="2">
        <v>0.66583572656800127</v>
      </c>
      <c r="L1567" s="2">
        <v>0.11251881616534742</v>
      </c>
      <c r="M1567" s="2">
        <v>1.7612034011154694</v>
      </c>
      <c r="N1567" s="2">
        <v>0.26620657103657752</v>
      </c>
      <c r="O1567" s="2">
        <v>0.66977144670455813</v>
      </c>
      <c r="P1567" s="2">
        <v>0.1123357340627551</v>
      </c>
      <c r="Q1567" s="2">
        <v>0.11575217408863536</v>
      </c>
      <c r="R1567" s="2">
        <v>0.3576216923917972</v>
      </c>
      <c r="S1567" s="2">
        <v>0.11246803237601766</v>
      </c>
      <c r="T1567" s="2">
        <v>0.47392536424332143</v>
      </c>
      <c r="U1567" s="2">
        <v>0.18107299022769152</v>
      </c>
      <c r="V1567" s="2">
        <v>0.40546725401701322</v>
      </c>
      <c r="W1567" s="2">
        <v>0.82472944546164273</v>
      </c>
      <c r="X1567" s="2">
        <v>0.11227732335833185</v>
      </c>
      <c r="Y1567" s="2">
        <v>0.36082094666218656</v>
      </c>
      <c r="Z1567" s="2">
        <v>0.30188453827465755</v>
      </c>
      <c r="AA1567" s="2">
        <v>0.30211866760840556</v>
      </c>
      <c r="AB1567" s="2">
        <v>0.11210128304431866</v>
      </c>
      <c r="AC1567" s="2">
        <v>0.3740188638423676</v>
      </c>
      <c r="AD1567" s="2">
        <v>0.11198653653477497</v>
      </c>
      <c r="AE1567" s="2">
        <v>0.2186119982131296</v>
      </c>
      <c r="AF1567" s="2">
        <v>0.11242407554774658</v>
      </c>
      <c r="AG1567" s="2">
        <v>0.58229686961224703</v>
      </c>
      <c r="AH1567" s="2">
        <v>0.11214982981724342</v>
      </c>
      <c r="AI1567" s="2">
        <v>0.48459673983742491</v>
      </c>
      <c r="AJ1567" s="2">
        <v>0.43945462574451311</v>
      </c>
      <c r="AK1567" s="2">
        <v>0.87117081372563865</v>
      </c>
      <c r="AL1567" s="2">
        <v>0.11263575216598443</v>
      </c>
      <c r="AM1567" s="2">
        <v>0.24971589146391526</v>
      </c>
      <c r="AN1567" s="2">
        <v>0.20933409690739557</v>
      </c>
      <c r="AO1567" s="2">
        <v>0.54352608952471693</v>
      </c>
      <c r="AP1567" s="2">
        <v>0.33687981024727409</v>
      </c>
      <c r="AQ1567" s="1">
        <f t="shared" si="25"/>
        <v>14.145998651032867</v>
      </c>
    </row>
    <row r="1568" spans="1:43" x14ac:dyDescent="0.35">
      <c r="A1568" t="s">
        <v>1608</v>
      </c>
      <c r="B1568" s="2">
        <v>0.32290044137743679</v>
      </c>
      <c r="C1568" s="2">
        <v>0.45226514020187736</v>
      </c>
      <c r="D1568" s="2">
        <v>0.8319078465320271</v>
      </c>
      <c r="E1568" s="2">
        <v>0.25691871226202045</v>
      </c>
      <c r="F1568" s="2">
        <v>0.11281116282601578</v>
      </c>
      <c r="G1568" s="2">
        <v>0.49462240558367898</v>
      </c>
      <c r="H1568" s="2">
        <v>0.15264162297096617</v>
      </c>
      <c r="I1568" s="2">
        <v>0.17948590059998004</v>
      </c>
      <c r="J1568" s="2">
        <v>0.34640444239075929</v>
      </c>
      <c r="K1568" s="2">
        <v>1.4018288182698804</v>
      </c>
      <c r="L1568" s="2">
        <v>0.1119129781536341</v>
      </c>
      <c r="M1568" s="2">
        <v>1.9375946756159208</v>
      </c>
      <c r="N1568" s="2">
        <v>0.10924362555321765</v>
      </c>
      <c r="O1568" s="2">
        <v>0.99386569686536896</v>
      </c>
      <c r="P1568" s="2">
        <v>0.22138787740930099</v>
      </c>
      <c r="Q1568" s="2">
        <v>0.11215841023618167</v>
      </c>
      <c r="R1568" s="2">
        <v>0.60376052056906482</v>
      </c>
      <c r="S1568" s="2">
        <v>0.2237717087044615</v>
      </c>
      <c r="T1568" s="2">
        <v>0.72892411017080061</v>
      </c>
      <c r="U1568" s="2">
        <v>0.14612525314472546</v>
      </c>
      <c r="V1568" s="2">
        <v>0.81272967435721788</v>
      </c>
      <c r="W1568" s="2">
        <v>1.4060612506405659</v>
      </c>
      <c r="X1568" s="2">
        <v>0.11380834144789476</v>
      </c>
      <c r="Y1568" s="2">
        <v>0.35903855049629096</v>
      </c>
      <c r="Z1568" s="2">
        <v>0.29003941739339822</v>
      </c>
      <c r="AA1568" s="2">
        <v>0.61796661542786269</v>
      </c>
      <c r="AB1568" s="2">
        <v>0.11291142983160429</v>
      </c>
      <c r="AC1568" s="2">
        <v>0.58113073280579308</v>
      </c>
      <c r="AD1568" s="2">
        <v>0.21257668651691075</v>
      </c>
      <c r="AE1568" s="2">
        <v>0.62142953059735317</v>
      </c>
      <c r="AF1568" s="2">
        <v>0.1168227596985405</v>
      </c>
      <c r="AG1568" s="2">
        <v>1.0205212195486704</v>
      </c>
      <c r="AH1568" s="2">
        <v>0.34818472498058473</v>
      </c>
      <c r="AI1568" s="2">
        <v>1.5855973441572795</v>
      </c>
      <c r="AJ1568" s="2">
        <v>1.5398643998438231</v>
      </c>
      <c r="AK1568" s="2">
        <v>3.0596033970543743</v>
      </c>
      <c r="AL1568" s="2">
        <v>0.2847816861758643</v>
      </c>
      <c r="AM1568" s="2">
        <v>0.67905061284136181</v>
      </c>
      <c r="AN1568" s="2">
        <v>0.30716879843729572</v>
      </c>
      <c r="AO1568" s="2">
        <v>1.1022560805743269</v>
      </c>
      <c r="AP1568" s="2">
        <v>0.91541637980680135</v>
      </c>
      <c r="AQ1568" s="1">
        <f t="shared" si="25"/>
        <v>25.827490982071126</v>
      </c>
    </row>
    <row r="1569" spans="1:43" x14ac:dyDescent="0.35">
      <c r="A1569" t="s">
        <v>1609</v>
      </c>
      <c r="B1569" s="2">
        <v>5.2415622064927447E-4</v>
      </c>
      <c r="C1569" s="2">
        <v>1.8101703171395256E-2</v>
      </c>
      <c r="D1569" s="2">
        <v>5.2415622064927447E-4</v>
      </c>
      <c r="E1569" s="2">
        <v>5.2415622064927447E-4</v>
      </c>
      <c r="F1569" s="2">
        <v>5.2415622064927447E-4</v>
      </c>
      <c r="G1569" s="2">
        <v>3.038826186581467E-2</v>
      </c>
      <c r="H1569" s="2">
        <v>5.2415622064927447E-4</v>
      </c>
      <c r="I1569" s="2">
        <v>5.2415622064927447E-4</v>
      </c>
      <c r="J1569" s="2">
        <v>0.11218276455961806</v>
      </c>
      <c r="K1569" s="2">
        <v>0.11218276455961806</v>
      </c>
      <c r="L1569" s="2">
        <v>5.2415622064927447E-4</v>
      </c>
      <c r="M1569" s="2">
        <v>5.2415622064927447E-4</v>
      </c>
      <c r="N1569" s="2">
        <v>0.11218276455961806</v>
      </c>
      <c r="O1569" s="2">
        <v>3.3179832500393136E-2</v>
      </c>
      <c r="P1569" s="2">
        <v>5.2415622064927447E-4</v>
      </c>
      <c r="Q1569" s="2">
        <v>0.11218276455961806</v>
      </c>
      <c r="R1569" s="2">
        <v>5.2415622064927447E-4</v>
      </c>
      <c r="S1569" s="2">
        <v>5.2415622064927447E-4</v>
      </c>
      <c r="T1569" s="2">
        <v>7.936076048873808E-2</v>
      </c>
      <c r="U1569" s="2">
        <v>1.7632648663140627E-2</v>
      </c>
      <c r="V1569" s="2">
        <v>5.2415622064927447E-4</v>
      </c>
      <c r="W1569" s="2">
        <v>5.2415622064927447E-4</v>
      </c>
      <c r="X1569" s="2">
        <v>5.655751123563757E-2</v>
      </c>
      <c r="Y1569" s="2">
        <v>8.6234539648152753E-2</v>
      </c>
      <c r="Z1569" s="2">
        <v>9.1019354449334733E-2</v>
      </c>
      <c r="AA1569" s="2">
        <v>2.0943353032139012E-3</v>
      </c>
      <c r="AB1569" s="2">
        <v>5.2415622064927447E-4</v>
      </c>
      <c r="AC1569" s="2">
        <v>8.0965558028178508E-2</v>
      </c>
      <c r="AD1569" s="2">
        <v>0.11218276455961806</v>
      </c>
      <c r="AE1569" s="2">
        <v>0.10072814335819769</v>
      </c>
      <c r="AF1569" s="2">
        <v>9.3556743479470406E-3</v>
      </c>
      <c r="AG1569" s="2">
        <v>1.3173698661000488E-2</v>
      </c>
      <c r="AH1569" s="2">
        <v>0.11218276455961806</v>
      </c>
      <c r="AI1569" s="2">
        <v>0.11218276455961806</v>
      </c>
      <c r="AJ1569" s="2">
        <v>0.17504089146196256</v>
      </c>
      <c r="AK1569" s="2">
        <v>0.12410072032190334</v>
      </c>
      <c r="AL1569" s="2">
        <v>0.11218276455961806</v>
      </c>
      <c r="AM1569" s="2">
        <v>0.12534409593471962</v>
      </c>
      <c r="AN1569" s="2">
        <v>0.11218276455961806</v>
      </c>
      <c r="AO1569" s="2">
        <v>2.1889506700739414E-2</v>
      </c>
      <c r="AP1569" s="2">
        <v>0.11218276455961806</v>
      </c>
      <c r="AQ1569" s="1">
        <f t="shared" si="25"/>
        <v>2.1943330688257396</v>
      </c>
    </row>
    <row r="1570" spans="1:43" x14ac:dyDescent="0.35">
      <c r="A1570" t="s">
        <v>1610</v>
      </c>
      <c r="B1570" s="2">
        <v>3.9766759888667158</v>
      </c>
      <c r="C1570" s="2">
        <v>3.3993068655956611</v>
      </c>
      <c r="D1570" s="2">
        <v>2.74218016837274</v>
      </c>
      <c r="E1570" s="2">
        <v>3.197463421680748</v>
      </c>
      <c r="F1570" s="2">
        <v>2.9763024049841968</v>
      </c>
      <c r="G1570" s="2">
        <v>3.3540748297223955</v>
      </c>
      <c r="H1570" s="2">
        <v>2.7629725233459159</v>
      </c>
      <c r="I1570" s="2">
        <v>2.731393421738733</v>
      </c>
      <c r="J1570" s="2">
        <v>3.6450722405811069</v>
      </c>
      <c r="K1570" s="2">
        <v>2.6401222667220354</v>
      </c>
      <c r="L1570" s="2">
        <v>3.0226595592508643</v>
      </c>
      <c r="M1570" s="2">
        <v>2.8338186461270949</v>
      </c>
      <c r="N1570" s="2">
        <v>2.71945784728298</v>
      </c>
      <c r="O1570" s="2">
        <v>2.8908407999954555</v>
      </c>
      <c r="P1570" s="2">
        <v>2.8081427324768105</v>
      </c>
      <c r="Q1570" s="2">
        <v>3.1271144115164429</v>
      </c>
      <c r="R1570" s="2">
        <v>2.6318564310911805</v>
      </c>
      <c r="S1570" s="2">
        <v>2.9364013952112735</v>
      </c>
      <c r="T1570" s="2">
        <v>2.7074914814429611</v>
      </c>
      <c r="U1570" s="2">
        <v>2.3126856726315919</v>
      </c>
      <c r="V1570" s="2">
        <v>2.7726558998919999</v>
      </c>
      <c r="W1570" s="2">
        <v>2.3581030371333451</v>
      </c>
      <c r="X1570" s="2">
        <v>3.3166730867873344</v>
      </c>
      <c r="Y1570" s="2">
        <v>2.3720357178446889</v>
      </c>
      <c r="Z1570" s="2">
        <v>2.8977696045693015</v>
      </c>
      <c r="AA1570" s="2">
        <v>2.6622142204687194</v>
      </c>
      <c r="AB1570" s="2">
        <v>2.4678203690667009</v>
      </c>
      <c r="AC1570" s="2">
        <v>2.7226374966079274</v>
      </c>
      <c r="AD1570" s="2">
        <v>3.1433576834936874</v>
      </c>
      <c r="AE1570" s="2">
        <v>3.1433392989692006</v>
      </c>
      <c r="AF1570" s="2">
        <v>3.0945332742134379</v>
      </c>
      <c r="AG1570" s="2">
        <v>3.4466391665929406</v>
      </c>
      <c r="AH1570" s="2">
        <v>6.4542525685013352</v>
      </c>
      <c r="AI1570" s="2">
        <v>4.7334708948651913</v>
      </c>
      <c r="AJ1570" s="2">
        <v>6.9926340075178599</v>
      </c>
      <c r="AK1570" s="2">
        <v>10.54641757761563</v>
      </c>
      <c r="AL1570" s="2">
        <v>10.291735478335752</v>
      </c>
      <c r="AM1570" s="2">
        <v>10.653126018980025</v>
      </c>
      <c r="AN1570" s="2">
        <v>6.4864328919672394</v>
      </c>
      <c r="AO1570" s="2">
        <v>4.8644881885518565</v>
      </c>
      <c r="AP1570" s="2">
        <v>4.9708063467674446</v>
      </c>
      <c r="AQ1570" s="1">
        <f t="shared" si="25"/>
        <v>159.8071759373785</v>
      </c>
    </row>
    <row r="1571" spans="1:43" x14ac:dyDescent="0.35">
      <c r="A1571" t="s">
        <v>1611</v>
      </c>
      <c r="B1571" s="2">
        <v>0.11218276455961806</v>
      </c>
      <c r="C1571" s="2">
        <v>0.11221013511630673</v>
      </c>
      <c r="D1571" s="2">
        <v>0.11218276455961806</v>
      </c>
      <c r="E1571" s="2">
        <v>0.11218276455961806</v>
      </c>
      <c r="F1571" s="2">
        <v>0.11218276455961806</v>
      </c>
      <c r="G1571" s="2">
        <v>0.11218276455961806</v>
      </c>
      <c r="H1571" s="2">
        <v>0.11218276455961806</v>
      </c>
      <c r="I1571" s="2">
        <v>0.11218276455961806</v>
      </c>
      <c r="J1571" s="2">
        <v>0.11218276455961806</v>
      </c>
      <c r="K1571" s="2">
        <v>0.11218276455961806</v>
      </c>
      <c r="L1571" s="2">
        <v>0.11161027783591759</v>
      </c>
      <c r="M1571" s="2">
        <v>0.11199545990002702</v>
      </c>
      <c r="N1571" s="2">
        <v>0.11192779947226916</v>
      </c>
      <c r="O1571" s="2">
        <v>0.11344709539791187</v>
      </c>
      <c r="P1571" s="2">
        <v>0.11228237431684573</v>
      </c>
      <c r="Q1571" s="2">
        <v>0.11324967819749365</v>
      </c>
      <c r="R1571" s="2">
        <v>0.11271858000587587</v>
      </c>
      <c r="S1571" s="2">
        <v>0.11218276455961806</v>
      </c>
      <c r="T1571" s="2">
        <v>0.11218276455961806</v>
      </c>
      <c r="U1571" s="2">
        <v>0.11225873252680341</v>
      </c>
      <c r="V1571" s="2">
        <v>0.11218276455961806</v>
      </c>
      <c r="W1571" s="2">
        <v>0.11218276455961806</v>
      </c>
      <c r="X1571" s="2">
        <v>0.11218276455961806</v>
      </c>
      <c r="Y1571" s="2">
        <v>0.1203072009955255</v>
      </c>
      <c r="Z1571" s="2">
        <v>0.11232243396207742</v>
      </c>
      <c r="AA1571" s="2">
        <v>0.11218276455961806</v>
      </c>
      <c r="AB1571" s="2">
        <v>0.11218276455961806</v>
      </c>
      <c r="AC1571" s="2">
        <v>0.11218276455961806</v>
      </c>
      <c r="AD1571" s="2">
        <v>0.11218276455961806</v>
      </c>
      <c r="AE1571" s="2">
        <v>0.12545027021865507</v>
      </c>
      <c r="AF1571" s="2">
        <v>0.11240608114678996</v>
      </c>
      <c r="AG1571" s="2">
        <v>0.11218276455961806</v>
      </c>
      <c r="AH1571" s="2">
        <v>0.11892295817965337</v>
      </c>
      <c r="AI1571" s="2">
        <v>0.11230031616020342</v>
      </c>
      <c r="AJ1571" s="2">
        <v>0.11288364495091407</v>
      </c>
      <c r="AK1571" s="2">
        <v>0.12091815584005827</v>
      </c>
      <c r="AL1571" s="2">
        <v>0.17086591421698238</v>
      </c>
      <c r="AM1571" s="2">
        <v>0.19269982633738136</v>
      </c>
      <c r="AN1571" s="2">
        <v>0.23650122059876177</v>
      </c>
      <c r="AO1571" s="2">
        <v>0.28402630455677058</v>
      </c>
      <c r="AP1571" s="2">
        <v>0.11269529556035107</v>
      </c>
      <c r="AQ1571" s="1">
        <f t="shared" si="25"/>
        <v>5.0754722821263192</v>
      </c>
    </row>
    <row r="1572" spans="1:43" x14ac:dyDescent="0.35">
      <c r="A1572" t="s">
        <v>1612</v>
      </c>
      <c r="B1572" s="2">
        <v>0.8883764965211649</v>
      </c>
      <c r="C1572" s="2">
        <v>1.5017070755655451</v>
      </c>
      <c r="D1572" s="2">
        <v>0.83071822188864264</v>
      </c>
      <c r="E1572" s="2">
        <v>1.7030022386286467</v>
      </c>
      <c r="F1572" s="2">
        <v>1.1409728543550295</v>
      </c>
      <c r="G1572" s="2">
        <v>2.2298346928376929</v>
      </c>
      <c r="H1572" s="2">
        <v>4.9864311005616688</v>
      </c>
      <c r="I1572" s="2">
        <v>1.6740342486100532</v>
      </c>
      <c r="J1572" s="2">
        <v>2.3414498039994531</v>
      </c>
      <c r="K1572" s="2">
        <v>4.1351901554137118</v>
      </c>
      <c r="L1572" s="2">
        <v>3.4816463173742092</v>
      </c>
      <c r="M1572" s="2">
        <v>7.0530011621926452</v>
      </c>
      <c r="N1572" s="2">
        <v>0.7185753988581689</v>
      </c>
      <c r="O1572" s="2">
        <v>3.8513842511499119</v>
      </c>
      <c r="P1572" s="2">
        <v>0.75026311622557951</v>
      </c>
      <c r="Q1572" s="2">
        <v>0.61815871941915135</v>
      </c>
      <c r="R1572" s="2">
        <v>0.68052523572101942</v>
      </c>
      <c r="S1572" s="2">
        <v>0.74138790875299265</v>
      </c>
      <c r="T1572" s="2">
        <v>3.3431044601126727</v>
      </c>
      <c r="U1572" s="2">
        <v>0.32345815688128421</v>
      </c>
      <c r="V1572" s="2">
        <v>1.8046315835179034</v>
      </c>
      <c r="W1572" s="2">
        <v>1.7442440861510904</v>
      </c>
      <c r="X1572" s="2">
        <v>0.11233195352224001</v>
      </c>
      <c r="Y1572" s="2">
        <v>0.71969169098484675</v>
      </c>
      <c r="Z1572" s="2">
        <v>0.41737661124006009</v>
      </c>
      <c r="AA1572" s="2">
        <v>0.71736439621879433</v>
      </c>
      <c r="AB1572" s="2">
        <v>0.57106679959762685</v>
      </c>
      <c r="AC1572" s="2">
        <v>0.55473578333288742</v>
      </c>
      <c r="AD1572" s="2">
        <v>0.23298669466132838</v>
      </c>
      <c r="AE1572" s="2">
        <v>0.10225726821398751</v>
      </c>
      <c r="AF1572" s="2">
        <v>0.35349835831018761</v>
      </c>
      <c r="AG1572" s="2">
        <v>0.72138551825817432</v>
      </c>
      <c r="AH1572" s="2">
        <v>0.25891692864112437</v>
      </c>
      <c r="AI1572" s="2">
        <v>1.4479677082428282</v>
      </c>
      <c r="AJ1572" s="2">
        <v>0.49685102667559522</v>
      </c>
      <c r="AK1572" s="2">
        <v>0.67784526604369755</v>
      </c>
      <c r="AL1572" s="2">
        <v>0.2180265601841076</v>
      </c>
      <c r="AM1572" s="2">
        <v>0.65708262074310442</v>
      </c>
      <c r="AN1572" s="2">
        <v>0.34054020252963602</v>
      </c>
      <c r="AO1572" s="2">
        <v>0.35050232032544892</v>
      </c>
      <c r="AP1572" s="2">
        <v>0.62018366901449151</v>
      </c>
      <c r="AQ1572" s="1">
        <f t="shared" si="25"/>
        <v>56.112708661478401</v>
      </c>
    </row>
    <row r="1573" spans="1:43" x14ac:dyDescent="0.35">
      <c r="A1573" t="s">
        <v>1613</v>
      </c>
      <c r="B1573" s="2">
        <v>0.11218276455961806</v>
      </c>
      <c r="C1573" s="2">
        <v>0.11218276455961806</v>
      </c>
      <c r="D1573" s="2">
        <v>0.11218276455961806</v>
      </c>
      <c r="E1573" s="2">
        <v>7.7625282068592316E-2</v>
      </c>
      <c r="F1573" s="2">
        <v>5.2415622064927447E-4</v>
      </c>
      <c r="G1573" s="2">
        <v>0.11218276455961806</v>
      </c>
      <c r="H1573" s="2">
        <v>5.2415622064927447E-4</v>
      </c>
      <c r="I1573" s="2">
        <v>0.11218276455961806</v>
      </c>
      <c r="J1573" s="2">
        <v>0.11218276455961806</v>
      </c>
      <c r="K1573" s="2">
        <v>0.11218276455961806</v>
      </c>
      <c r="L1573" s="2">
        <v>5.2415622064927447E-4</v>
      </c>
      <c r="M1573" s="2">
        <v>0.11218276455961806</v>
      </c>
      <c r="N1573" s="2">
        <v>0.11218276455961806</v>
      </c>
      <c r="O1573" s="2">
        <v>0.11218276455961806</v>
      </c>
      <c r="P1573" s="2">
        <v>5.2415622064927447E-4</v>
      </c>
      <c r="Q1573" s="2">
        <v>0.1122226198702978</v>
      </c>
      <c r="R1573" s="2">
        <v>0.11218276455961806</v>
      </c>
      <c r="S1573" s="2">
        <v>0.11218276455961806</v>
      </c>
      <c r="T1573" s="2">
        <v>0.11218276455961806</v>
      </c>
      <c r="U1573" s="2">
        <v>0.11218276455961806</v>
      </c>
      <c r="V1573" s="2">
        <v>0.11218276455961806</v>
      </c>
      <c r="W1573" s="2">
        <v>0.11218276455961806</v>
      </c>
      <c r="X1573" s="2">
        <v>0.11218276455961806</v>
      </c>
      <c r="Y1573" s="2">
        <v>9.9333821474463235E-2</v>
      </c>
      <c r="Z1573" s="2">
        <v>0.11218276455961806</v>
      </c>
      <c r="AA1573" s="2">
        <v>0.11218276455961806</v>
      </c>
      <c r="AB1573" s="2">
        <v>0.11218276455961806</v>
      </c>
      <c r="AC1573" s="2">
        <v>0.11218276455961806</v>
      </c>
      <c r="AD1573" s="2">
        <v>0.11218276455961806</v>
      </c>
      <c r="AE1573" s="2">
        <v>0.1129654784561962</v>
      </c>
      <c r="AF1573" s="2">
        <v>0.11218276455961806</v>
      </c>
      <c r="AG1573" s="2">
        <v>2.7464126274787226E-2</v>
      </c>
      <c r="AH1573" s="2">
        <v>0.11218276455961806</v>
      </c>
      <c r="AI1573" s="2">
        <v>0.11218276455961806</v>
      </c>
      <c r="AJ1573" s="2">
        <v>0.11218276455961806</v>
      </c>
      <c r="AK1573" s="2">
        <v>0.13072705011885133</v>
      </c>
      <c r="AL1573" s="2">
        <v>0.11257065700839908</v>
      </c>
      <c r="AM1573" s="2">
        <v>0.13699305681265028</v>
      </c>
      <c r="AN1573" s="2">
        <v>0.11218276455961806</v>
      </c>
      <c r="AO1573" s="2">
        <v>7.5446503212762028E-2</v>
      </c>
      <c r="AP1573" s="2">
        <v>0.11218276455961806</v>
      </c>
      <c r="AQ1573" s="1">
        <f t="shared" si="25"/>
        <v>4.0285626278489026</v>
      </c>
    </row>
    <row r="1574" spans="1:43" x14ac:dyDescent="0.35">
      <c r="A1574" t="s">
        <v>1614</v>
      </c>
      <c r="B1574" s="2">
        <v>0.11218276455961806</v>
      </c>
      <c r="C1574" s="2">
        <v>0.11218276455961806</v>
      </c>
      <c r="D1574" s="2">
        <v>0.11218276455961806</v>
      </c>
      <c r="E1574" s="2">
        <v>0.11218276455961806</v>
      </c>
      <c r="F1574" s="2">
        <v>8.9797827231484773E-2</v>
      </c>
      <c r="G1574" s="2">
        <v>0.11218276455961806</v>
      </c>
      <c r="H1574" s="2">
        <v>0.11218276455961806</v>
      </c>
      <c r="I1574" s="2">
        <v>0.11218276455961806</v>
      </c>
      <c r="J1574" s="2">
        <v>0.11218276455961806</v>
      </c>
      <c r="K1574" s="2">
        <v>0.11218276455961806</v>
      </c>
      <c r="L1574" s="2">
        <v>0.11314798470474163</v>
      </c>
      <c r="M1574" s="2">
        <v>0.11237986406337108</v>
      </c>
      <c r="N1574" s="2">
        <v>0.11250154627320264</v>
      </c>
      <c r="O1574" s="2">
        <v>0.11287038210895761</v>
      </c>
      <c r="P1574" s="2">
        <v>0.11258531020060758</v>
      </c>
      <c r="Q1574" s="2">
        <v>0.1127530188018866</v>
      </c>
      <c r="R1574" s="2">
        <v>0.11258624111195048</v>
      </c>
      <c r="S1574" s="2">
        <v>0.11264815610916745</v>
      </c>
      <c r="T1574" s="2">
        <v>0.11218276455961806</v>
      </c>
      <c r="U1574" s="2">
        <v>0.11218276455961806</v>
      </c>
      <c r="V1574" s="2">
        <v>0.11218276455961806</v>
      </c>
      <c r="W1574" s="2">
        <v>0.11218276455961806</v>
      </c>
      <c r="X1574" s="2">
        <v>0.11218276455961806</v>
      </c>
      <c r="Y1574" s="2">
        <v>0.11263488211690365</v>
      </c>
      <c r="Z1574" s="2">
        <v>0.11218276455961806</v>
      </c>
      <c r="AA1574" s="2">
        <v>0.11218276455961806</v>
      </c>
      <c r="AB1574" s="2">
        <v>0.11218276455961806</v>
      </c>
      <c r="AC1574" s="2">
        <v>0.11218276455961806</v>
      </c>
      <c r="AD1574" s="2">
        <v>0.11218276455961806</v>
      </c>
      <c r="AE1574" s="2">
        <v>0.11196371262729454</v>
      </c>
      <c r="AF1574" s="2">
        <v>0.11218276455961806</v>
      </c>
      <c r="AG1574" s="2">
        <v>0.11218276455961806</v>
      </c>
      <c r="AH1574" s="2">
        <v>0.11218276455961806</v>
      </c>
      <c r="AI1574" s="2">
        <v>0.11222029998170457</v>
      </c>
      <c r="AJ1574" s="2">
        <v>0.11258321828478413</v>
      </c>
      <c r="AK1574" s="2">
        <v>0.11208302083008737</v>
      </c>
      <c r="AL1574" s="2">
        <v>0.11278093287671953</v>
      </c>
      <c r="AM1574" s="2">
        <v>0.11248936882754079</v>
      </c>
      <c r="AN1574" s="2">
        <v>0.11218276455961806</v>
      </c>
      <c r="AO1574" s="2">
        <v>8.0904194152000342E-2</v>
      </c>
      <c r="AP1574" s="2">
        <v>0.11234816957764471</v>
      </c>
      <c r="AQ1574" s="1">
        <f t="shared" si="25"/>
        <v>4.5514817147512652</v>
      </c>
    </row>
    <row r="1575" spans="1:43" x14ac:dyDescent="0.35">
      <c r="A1575" t="s">
        <v>1615</v>
      </c>
      <c r="B1575" s="2">
        <v>3.6331101760423543</v>
      </c>
      <c r="C1575" s="2">
        <v>3.9120917938966366</v>
      </c>
      <c r="D1575" s="2">
        <v>3.6354082534441448</v>
      </c>
      <c r="E1575" s="2">
        <v>3.8358741734938686</v>
      </c>
      <c r="F1575" s="2">
        <v>3.4983712234480393</v>
      </c>
      <c r="G1575" s="2">
        <v>4.2120881635636325</v>
      </c>
      <c r="H1575" s="2">
        <v>3.5673374058589822</v>
      </c>
      <c r="I1575" s="2">
        <v>3.5681140060394476</v>
      </c>
      <c r="J1575" s="2">
        <v>4.5678141014069675</v>
      </c>
      <c r="K1575" s="2">
        <v>3.9007751254236807</v>
      </c>
      <c r="L1575" s="2">
        <v>4.2769898440436371</v>
      </c>
      <c r="M1575" s="2">
        <v>3.9360621402760643</v>
      </c>
      <c r="N1575" s="2">
        <v>3.3017365960755418</v>
      </c>
      <c r="O1575" s="2">
        <v>4.8078539232129724</v>
      </c>
      <c r="P1575" s="2">
        <v>4.3286637266864894</v>
      </c>
      <c r="Q1575" s="2">
        <v>4.8696811010698804</v>
      </c>
      <c r="R1575" s="2">
        <v>3.540161467124542</v>
      </c>
      <c r="S1575" s="2">
        <v>4.1417159350163262</v>
      </c>
      <c r="T1575" s="2">
        <v>3.6617289906012456</v>
      </c>
      <c r="U1575" s="2">
        <v>3.3421535450117101</v>
      </c>
      <c r="V1575" s="2">
        <v>3.3717819890431109</v>
      </c>
      <c r="W1575" s="2">
        <v>2.9840450865938708</v>
      </c>
      <c r="X1575" s="2">
        <v>3.7422604049594144</v>
      </c>
      <c r="Y1575" s="2">
        <v>3.4805402581347114</v>
      </c>
      <c r="Z1575" s="2">
        <v>3.8324319997275085</v>
      </c>
      <c r="AA1575" s="2">
        <v>3.567479531603321</v>
      </c>
      <c r="AB1575" s="2">
        <v>3.1845760767340021</v>
      </c>
      <c r="AC1575" s="2">
        <v>3.5484241394564666</v>
      </c>
      <c r="AD1575" s="2">
        <v>3.7027593021665117</v>
      </c>
      <c r="AE1575" s="2">
        <v>4.2737128489229921</v>
      </c>
      <c r="AF1575" s="2">
        <v>4.0260234508687152</v>
      </c>
      <c r="AG1575" s="2">
        <v>4.3122355253365514</v>
      </c>
      <c r="AH1575" s="2">
        <v>8.3205568082319985</v>
      </c>
      <c r="AI1575" s="2">
        <v>6.2490838614246371</v>
      </c>
      <c r="AJ1575" s="2">
        <v>10.855046952140411</v>
      </c>
      <c r="AK1575" s="2">
        <v>14.933298954858977</v>
      </c>
      <c r="AL1575" s="2">
        <v>15.090775400946153</v>
      </c>
      <c r="AM1575" s="2">
        <v>18.429871421234662</v>
      </c>
      <c r="AN1575" s="2">
        <v>8.9216358636670083</v>
      </c>
      <c r="AO1575" s="2">
        <v>8.265543838064394</v>
      </c>
      <c r="AP1575" s="2">
        <v>7.4420006087837525</v>
      </c>
      <c r="AQ1575" s="1">
        <f t="shared" si="25"/>
        <v>221.07181601463529</v>
      </c>
    </row>
    <row r="1576" spans="1:43" x14ac:dyDescent="0.35">
      <c r="A1576" t="s">
        <v>1616</v>
      </c>
      <c r="B1576" s="2">
        <v>0.14968926629627233</v>
      </c>
      <c r="C1576" s="2">
        <v>0.18870187845579145</v>
      </c>
      <c r="D1576" s="2">
        <v>0.11275881415278111</v>
      </c>
      <c r="E1576" s="2">
        <v>0.11282970926557856</v>
      </c>
      <c r="F1576" s="2">
        <v>0.14053268732294999</v>
      </c>
      <c r="G1576" s="2">
        <v>0.41163930540082649</v>
      </c>
      <c r="H1576" s="2">
        <v>0.1131561639880676</v>
      </c>
      <c r="I1576" s="2">
        <v>0.35279643340182831</v>
      </c>
      <c r="J1576" s="2">
        <v>0.42297310257866005</v>
      </c>
      <c r="K1576" s="2">
        <v>0.48618796856217439</v>
      </c>
      <c r="L1576" s="2">
        <v>0.47113925495249731</v>
      </c>
      <c r="M1576" s="2">
        <v>0.51900187056606151</v>
      </c>
      <c r="N1576" s="2">
        <v>0.5910396345677642</v>
      </c>
      <c r="O1576" s="2">
        <v>0.45942622979665848</v>
      </c>
      <c r="P1576" s="2">
        <v>0.11077587687881385</v>
      </c>
      <c r="Q1576" s="2">
        <v>0.38570100914897543</v>
      </c>
      <c r="R1576" s="2">
        <v>0.36983005008340775</v>
      </c>
      <c r="S1576" s="2">
        <v>0.35486344456328123</v>
      </c>
      <c r="T1576" s="2">
        <v>0.45764995128029362</v>
      </c>
      <c r="U1576" s="2">
        <v>0.35276055507818116</v>
      </c>
      <c r="V1576" s="2">
        <v>0.21875375501605654</v>
      </c>
      <c r="W1576" s="2">
        <v>0.35013835253352021</v>
      </c>
      <c r="X1576" s="2">
        <v>0.21753249146942499</v>
      </c>
      <c r="Y1576" s="2">
        <v>0.31449568168209696</v>
      </c>
      <c r="Z1576" s="2">
        <v>0.38639501952479116</v>
      </c>
      <c r="AA1576" s="2">
        <v>0.35396209558409608</v>
      </c>
      <c r="AB1576" s="2">
        <v>0.35260036238555936</v>
      </c>
      <c r="AC1576" s="2">
        <v>0.36694888176810103</v>
      </c>
      <c r="AD1576" s="2">
        <v>0.46369095290714313</v>
      </c>
      <c r="AE1576" s="2">
        <v>0.51746718939769409</v>
      </c>
      <c r="AF1576" s="2">
        <v>0.48626349553370729</v>
      </c>
      <c r="AG1576" s="2">
        <v>0.38371518246097858</v>
      </c>
      <c r="AH1576" s="2">
        <v>0.71930323093530246</v>
      </c>
      <c r="AI1576" s="2">
        <v>0.63371172357621774</v>
      </c>
      <c r="AJ1576" s="2">
        <v>0.89762810418566485</v>
      </c>
      <c r="AK1576" s="2">
        <v>1.5120792878122091</v>
      </c>
      <c r="AL1576" s="2">
        <v>1.0458427435605717</v>
      </c>
      <c r="AM1576" s="2">
        <v>1.4015359981089541</v>
      </c>
      <c r="AN1576" s="2">
        <v>1.0742988911418632</v>
      </c>
      <c r="AO1576" s="2">
        <v>0.98251559709527392</v>
      </c>
      <c r="AP1576" s="2">
        <v>0.77481482470734275</v>
      </c>
      <c r="AQ1576" s="1">
        <f t="shared" si="25"/>
        <v>20.017147067727429</v>
      </c>
    </row>
    <row r="1577" spans="1:43" x14ac:dyDescent="0.35">
      <c r="A1577" t="s">
        <v>1617</v>
      </c>
      <c r="B1577" s="2">
        <v>0.59138545265588971</v>
      </c>
      <c r="C1577" s="2">
        <v>0.49931532283152458</v>
      </c>
      <c r="D1577" s="2">
        <v>0.50094151065546222</v>
      </c>
      <c r="E1577" s="2">
        <v>0.61565139345247721</v>
      </c>
      <c r="F1577" s="2">
        <v>0.56607846119971983</v>
      </c>
      <c r="G1577" s="2">
        <v>0.58895751391273277</v>
      </c>
      <c r="H1577" s="2">
        <v>0.45635260719636506</v>
      </c>
      <c r="I1577" s="2">
        <v>0.47856993853215024</v>
      </c>
      <c r="J1577" s="2">
        <v>0.62300309854215841</v>
      </c>
      <c r="K1577" s="2">
        <v>0.69817911869912863</v>
      </c>
      <c r="L1577" s="2">
        <v>0.56748581951528521</v>
      </c>
      <c r="M1577" s="2">
        <v>0.74911488165851314</v>
      </c>
      <c r="N1577" s="2">
        <v>1.205089970861672</v>
      </c>
      <c r="O1577" s="2">
        <v>0.92466855485072252</v>
      </c>
      <c r="P1577" s="2">
        <v>0.70778884262874042</v>
      </c>
      <c r="Q1577" s="2">
        <v>1.1951069336703584</v>
      </c>
      <c r="R1577" s="2">
        <v>1.2955209657391169</v>
      </c>
      <c r="S1577" s="2">
        <v>1.1540906899868344</v>
      </c>
      <c r="T1577" s="2">
        <v>1.4617067979758311</v>
      </c>
      <c r="U1577" s="2">
        <v>1.726680820852581</v>
      </c>
      <c r="V1577" s="2">
        <v>0.7389750689134027</v>
      </c>
      <c r="W1577" s="2">
        <v>0.7102725277573354</v>
      </c>
      <c r="X1577" s="2">
        <v>0.72256024804597185</v>
      </c>
      <c r="Y1577" s="2">
        <v>0.78335898562720052</v>
      </c>
      <c r="Z1577" s="2">
        <v>0.72005704735673648</v>
      </c>
      <c r="AA1577" s="2">
        <v>0.67108570393455769</v>
      </c>
      <c r="AB1577" s="2">
        <v>0.63625240520410031</v>
      </c>
      <c r="AC1577" s="2">
        <v>0.67148517842890665</v>
      </c>
      <c r="AD1577" s="2">
        <v>0.63686560470051612</v>
      </c>
      <c r="AE1577" s="2">
        <v>0.96462005346739255</v>
      </c>
      <c r="AF1577" s="2">
        <v>0.85859878357189934</v>
      </c>
      <c r="AG1577" s="2">
        <v>0.67947268709048725</v>
      </c>
      <c r="AH1577" s="2">
        <v>1.2921369939917384</v>
      </c>
      <c r="AI1577" s="2">
        <v>1.4741144056541344</v>
      </c>
      <c r="AJ1577" s="2">
        <v>2.597610613493996</v>
      </c>
      <c r="AK1577" s="2">
        <v>2.2816844865046608</v>
      </c>
      <c r="AL1577" s="2">
        <v>3.5806062589385563</v>
      </c>
      <c r="AM1577" s="2">
        <v>3.104866229498727</v>
      </c>
      <c r="AN1577" s="2">
        <v>2.0537951747363583</v>
      </c>
      <c r="AO1577" s="2">
        <v>1.3631581346092405</v>
      </c>
      <c r="AP1577" s="2">
        <v>1.2940817059106609</v>
      </c>
      <c r="AQ1577" s="1">
        <f t="shared" si="25"/>
        <v>44.441346992853845</v>
      </c>
    </row>
    <row r="1578" spans="1:43" x14ac:dyDescent="0.35">
      <c r="A1578" t="s">
        <v>1618</v>
      </c>
      <c r="B1578" s="2">
        <v>1.6100545284825531</v>
      </c>
      <c r="C1578" s="2">
        <v>1.7260976279549269</v>
      </c>
      <c r="D1578" s="2">
        <v>1.670574675031955</v>
      </c>
      <c r="E1578" s="2">
        <v>1.8857261117324846</v>
      </c>
      <c r="F1578" s="2">
        <v>1.4156461651751462</v>
      </c>
      <c r="G1578" s="2">
        <v>2.054221932935544</v>
      </c>
      <c r="H1578" s="2">
        <v>1.5833501428407049</v>
      </c>
      <c r="I1578" s="2">
        <v>2.0654480876660521</v>
      </c>
      <c r="J1578" s="2">
        <v>2.3858892324888572</v>
      </c>
      <c r="K1578" s="2">
        <v>3.6240599215748386</v>
      </c>
      <c r="L1578" s="2">
        <v>2.8476529646005195</v>
      </c>
      <c r="M1578" s="2">
        <v>2.7814132977873913</v>
      </c>
      <c r="N1578" s="2">
        <v>2.8614536077156703</v>
      </c>
      <c r="O1578" s="2">
        <v>2.8079649694267377</v>
      </c>
      <c r="P1578" s="2">
        <v>2.3995723917436989</v>
      </c>
      <c r="Q1578" s="2">
        <v>2.8407488279854616</v>
      </c>
      <c r="R1578" s="2">
        <v>2.4654297838162766</v>
      </c>
      <c r="S1578" s="2">
        <v>2.6187438032194557</v>
      </c>
      <c r="T1578" s="2">
        <v>2.22198361486313</v>
      </c>
      <c r="U1578" s="2">
        <v>2.2612555297004553</v>
      </c>
      <c r="V1578" s="2">
        <v>1.7995835104182771</v>
      </c>
      <c r="W1578" s="2">
        <v>1.5126456121312271</v>
      </c>
      <c r="X1578" s="2">
        <v>2.0239872419672857</v>
      </c>
      <c r="Y1578" s="2">
        <v>1.9176635500743955</v>
      </c>
      <c r="Z1578" s="2">
        <v>2.414416491447855</v>
      </c>
      <c r="AA1578" s="2">
        <v>1.9996434506599345</v>
      </c>
      <c r="AB1578" s="2">
        <v>1.9289120030122096</v>
      </c>
      <c r="AC1578" s="2">
        <v>2.1470008493367758</v>
      </c>
      <c r="AD1578" s="2">
        <v>2.4637776027847393</v>
      </c>
      <c r="AE1578" s="2">
        <v>2.6172445058701497</v>
      </c>
      <c r="AF1578" s="2">
        <v>2.6124474222974992</v>
      </c>
      <c r="AG1578" s="2">
        <v>2.1782215372895553</v>
      </c>
      <c r="AH1578" s="2">
        <v>5.3126650095075938</v>
      </c>
      <c r="AI1578" s="2">
        <v>3.1102672980098029</v>
      </c>
      <c r="AJ1578" s="2">
        <v>6.5397852294780741</v>
      </c>
      <c r="AK1578" s="2">
        <v>7.6468509864460739</v>
      </c>
      <c r="AL1578" s="2">
        <v>11.628577196975417</v>
      </c>
      <c r="AM1578" s="2">
        <v>8.7143696305563481</v>
      </c>
      <c r="AN1578" s="2">
        <v>10.004271747142365</v>
      </c>
      <c r="AO1578" s="2">
        <v>5.5669139674410113</v>
      </c>
      <c r="AP1578" s="2">
        <v>9.7752931959683114</v>
      </c>
      <c r="AQ1578" s="1">
        <f t="shared" si="25"/>
        <v>140.04182525555677</v>
      </c>
    </row>
    <row r="1579" spans="1:43" x14ac:dyDescent="0.35">
      <c r="A1579" t="s">
        <v>1619</v>
      </c>
      <c r="B1579" s="2">
        <v>1.3657807359924572</v>
      </c>
      <c r="C1579" s="2">
        <v>1.4020906482173592</v>
      </c>
      <c r="D1579" s="2">
        <v>1.2190737473242175</v>
      </c>
      <c r="E1579" s="2">
        <v>1.2871749216354296</v>
      </c>
      <c r="F1579" s="2">
        <v>1.0803128250981717</v>
      </c>
      <c r="G1579" s="2">
        <v>1.3505598089372248</v>
      </c>
      <c r="H1579" s="2">
        <v>0.92184662856993738</v>
      </c>
      <c r="I1579" s="2">
        <v>1.1219889293764349</v>
      </c>
      <c r="J1579" s="2">
        <v>1.4856587548661655</v>
      </c>
      <c r="K1579" s="2">
        <v>1.7551367383293242</v>
      </c>
      <c r="L1579" s="2">
        <v>1.716815160155718</v>
      </c>
      <c r="M1579" s="2">
        <v>1.7161433345598249</v>
      </c>
      <c r="N1579" s="2">
        <v>1.3302303858326572</v>
      </c>
      <c r="O1579" s="2">
        <v>1.4020188534979634</v>
      </c>
      <c r="P1579" s="2">
        <v>1.3145872909492611</v>
      </c>
      <c r="Q1579" s="2">
        <v>2.054993971028741</v>
      </c>
      <c r="R1579" s="2">
        <v>1.885308246106101</v>
      </c>
      <c r="S1579" s="2">
        <v>1.2306180944579301</v>
      </c>
      <c r="T1579" s="2">
        <v>1.653753889585845</v>
      </c>
      <c r="U1579" s="2">
        <v>1.4408885076453783</v>
      </c>
      <c r="V1579" s="2">
        <v>0.9628733002460097</v>
      </c>
      <c r="W1579" s="2">
        <v>0.81038088632512983</v>
      </c>
      <c r="X1579" s="2">
        <v>1.033756709808189</v>
      </c>
      <c r="Y1579" s="2">
        <v>0.71095547543565196</v>
      </c>
      <c r="Z1579" s="2">
        <v>1.2736034525488478</v>
      </c>
      <c r="AA1579" s="2">
        <v>0.93862796519545544</v>
      </c>
      <c r="AB1579" s="2">
        <v>1.0334140067293536</v>
      </c>
      <c r="AC1579" s="2">
        <v>1.16613157635769</v>
      </c>
      <c r="AD1579" s="2">
        <v>1.2669079783614565</v>
      </c>
      <c r="AE1579" s="2">
        <v>1.4669749272534558</v>
      </c>
      <c r="AF1579" s="2">
        <v>1.7579560742980589</v>
      </c>
      <c r="AG1579" s="2">
        <v>1.1090632256991286</v>
      </c>
      <c r="AH1579" s="2">
        <v>2.8271081821481356</v>
      </c>
      <c r="AI1579" s="2">
        <v>2.1197366106454796</v>
      </c>
      <c r="AJ1579" s="2">
        <v>4.1264610157477479</v>
      </c>
      <c r="AK1579" s="2">
        <v>7.6898059867745499</v>
      </c>
      <c r="AL1579" s="2">
        <v>7.8491658685674519</v>
      </c>
      <c r="AM1579" s="2">
        <v>5.4694003515432197</v>
      </c>
      <c r="AN1579" s="2">
        <v>9.3242356685699619</v>
      </c>
      <c r="AO1579" s="2">
        <v>3.5586090945044244</v>
      </c>
      <c r="AP1579" s="2">
        <v>6.4435196926550047</v>
      </c>
      <c r="AQ1579" s="1">
        <f t="shared" si="25"/>
        <v>91.673669521580536</v>
      </c>
    </row>
    <row r="1580" spans="1:43" x14ac:dyDescent="0.35">
      <c r="A1580" t="s">
        <v>1620</v>
      </c>
      <c r="B1580" s="2">
        <v>0.11218276455961806</v>
      </c>
      <c r="C1580" s="2">
        <v>0.11234944007233993</v>
      </c>
      <c r="D1580" s="2">
        <v>0.11218276455961806</v>
      </c>
      <c r="E1580" s="2">
        <v>1.0767701713173539E-2</v>
      </c>
      <c r="F1580" s="2">
        <v>0.11218276455961806</v>
      </c>
      <c r="G1580" s="2">
        <v>0.11218276455961806</v>
      </c>
      <c r="H1580" s="2">
        <v>0.11218276455961806</v>
      </c>
      <c r="I1580" s="2">
        <v>0.11218276455961806</v>
      </c>
      <c r="J1580" s="2">
        <v>0.11218276455961806</v>
      </c>
      <c r="K1580" s="2">
        <v>0.13015094339175026</v>
      </c>
      <c r="L1580" s="2">
        <v>0.1078873967407985</v>
      </c>
      <c r="M1580" s="2">
        <v>0.11011845288437971</v>
      </c>
      <c r="N1580" s="2">
        <v>0.10986485602122076</v>
      </c>
      <c r="O1580" s="2">
        <v>0.11200318487500893</v>
      </c>
      <c r="P1580" s="2">
        <v>0.11211457937255354</v>
      </c>
      <c r="Q1580" s="2">
        <v>0.11293096032641303</v>
      </c>
      <c r="R1580" s="2">
        <v>0.11217268140232406</v>
      </c>
      <c r="S1580" s="2">
        <v>0.11218276455961806</v>
      </c>
      <c r="T1580" s="2">
        <v>0.11218276455961806</v>
      </c>
      <c r="U1580" s="2">
        <v>0.11218276455961806</v>
      </c>
      <c r="V1580" s="2">
        <v>0.11218276455961806</v>
      </c>
      <c r="W1580" s="2">
        <v>0.11218276455961806</v>
      </c>
      <c r="X1580" s="2">
        <v>0.11218276455961806</v>
      </c>
      <c r="Y1580" s="2">
        <v>9.53677365535337E-2</v>
      </c>
      <c r="Z1580" s="2">
        <v>0.11218276455961806</v>
      </c>
      <c r="AA1580" s="2">
        <v>0.11218276455961806</v>
      </c>
      <c r="AB1580" s="2">
        <v>0.11218276455961806</v>
      </c>
      <c r="AC1580" s="2">
        <v>0.11218276455961806</v>
      </c>
      <c r="AD1580" s="2">
        <v>0.11452694641035155</v>
      </c>
      <c r="AE1580" s="2">
        <v>0.13068622696152143</v>
      </c>
      <c r="AF1580" s="2">
        <v>0.11218276455961806</v>
      </c>
      <c r="AG1580" s="2">
        <v>0.11218276455961806</v>
      </c>
      <c r="AH1580" s="2">
        <v>0.12605395940161235</v>
      </c>
      <c r="AI1580" s="2">
        <v>0.11218276455961806</v>
      </c>
      <c r="AJ1580" s="2">
        <v>0.37276737345953248</v>
      </c>
      <c r="AK1580" s="2">
        <v>0.15378983171166416</v>
      </c>
      <c r="AL1580" s="2">
        <v>0.11269660922606972</v>
      </c>
      <c r="AM1580" s="2">
        <v>0.14470350685014877</v>
      </c>
      <c r="AN1580" s="2">
        <v>0.11218276455961806</v>
      </c>
      <c r="AO1580" s="2">
        <v>0.25775345565540553</v>
      </c>
      <c r="AP1580" s="2">
        <v>0.13866503786430417</v>
      </c>
      <c r="AQ1580" s="1">
        <f t="shared" si="25"/>
        <v>5.0332089366460862</v>
      </c>
    </row>
    <row r="1581" spans="1:43" x14ac:dyDescent="0.35">
      <c r="A1581" t="s">
        <v>1621</v>
      </c>
      <c r="B1581" s="2">
        <v>5.2415622064927447E-4</v>
      </c>
      <c r="C1581" s="2">
        <v>5.2415622064927447E-4</v>
      </c>
      <c r="D1581" s="2">
        <v>5.2415622064927447E-4</v>
      </c>
      <c r="E1581" s="2">
        <v>5.2415622064927447E-4</v>
      </c>
      <c r="F1581" s="2">
        <v>5.2415622064927447E-4</v>
      </c>
      <c r="G1581" s="2">
        <v>0.11218276455961806</v>
      </c>
      <c r="H1581" s="2">
        <v>5.2415622064927447E-4</v>
      </c>
      <c r="I1581" s="2">
        <v>9.7588412813991887E-2</v>
      </c>
      <c r="J1581" s="2">
        <v>0.11218276455961806</v>
      </c>
      <c r="K1581" s="2">
        <v>5.2415622064927447E-4</v>
      </c>
      <c r="L1581" s="2">
        <v>5.2415622064927447E-4</v>
      </c>
      <c r="M1581" s="2">
        <v>8.2579640012427902E-2</v>
      </c>
      <c r="N1581" s="2">
        <v>0.11104595267009887</v>
      </c>
      <c r="O1581" s="2">
        <v>7.7503439232713411E-3</v>
      </c>
      <c r="P1581" s="2">
        <v>5.2415622064927447E-4</v>
      </c>
      <c r="Q1581" s="2">
        <v>0.1126183381228032</v>
      </c>
      <c r="R1581" s="2">
        <v>8.0051562181033376E-2</v>
      </c>
      <c r="S1581" s="2">
        <v>0.10653115052894568</v>
      </c>
      <c r="T1581" s="2">
        <v>0.11218276455961806</v>
      </c>
      <c r="U1581" s="2">
        <v>5.2415622064927447E-4</v>
      </c>
      <c r="V1581" s="2">
        <v>7.8116490674982053E-2</v>
      </c>
      <c r="W1581" s="2">
        <v>3.8731485057766912E-2</v>
      </c>
      <c r="X1581" s="2">
        <v>0.11218276455961806</v>
      </c>
      <c r="Y1581" s="2">
        <v>9.1692525783543255E-2</v>
      </c>
      <c r="Z1581" s="2">
        <v>0.11218276455961806</v>
      </c>
      <c r="AA1581" s="2">
        <v>0.10163720268844489</v>
      </c>
      <c r="AB1581" s="2">
        <v>0.11218276455961806</v>
      </c>
      <c r="AC1581" s="2">
        <v>0.11218276455961806</v>
      </c>
      <c r="AD1581" s="2">
        <v>0.11218276455961806</v>
      </c>
      <c r="AE1581" s="2">
        <v>0.11761303189521799</v>
      </c>
      <c r="AF1581" s="2">
        <v>0.11218276455961806</v>
      </c>
      <c r="AG1581" s="2">
        <v>0.11218276455961806</v>
      </c>
      <c r="AH1581" s="2">
        <v>0.11218276455961806</v>
      </c>
      <c r="AI1581" s="2">
        <v>0.1121990271729949</v>
      </c>
      <c r="AJ1581" s="2">
        <v>0.11281885767058597</v>
      </c>
      <c r="AK1581" s="2">
        <v>0.11069329713143672</v>
      </c>
      <c r="AL1581" s="2">
        <v>0.15808750396612248</v>
      </c>
      <c r="AM1581" s="2">
        <v>0.11250100238552752</v>
      </c>
      <c r="AN1581" s="2">
        <v>0.11218276455961806</v>
      </c>
      <c r="AO1581" s="2">
        <v>0.14457926032830981</v>
      </c>
      <c r="AP1581" s="2">
        <v>0.11218276455961806</v>
      </c>
      <c r="AQ1581" s="1">
        <f t="shared" si="25"/>
        <v>3.2404525864890323</v>
      </c>
    </row>
    <row r="1582" spans="1:43" x14ac:dyDescent="0.35">
      <c r="A1582" t="s">
        <v>1622</v>
      </c>
      <c r="B1582" s="2">
        <v>5.2415622064927447E-4</v>
      </c>
      <c r="C1582" s="2">
        <v>5.2415622064927447E-4</v>
      </c>
      <c r="D1582" s="2">
        <v>5.2415622064927447E-4</v>
      </c>
      <c r="E1582" s="2">
        <v>5.2415622064927447E-4</v>
      </c>
      <c r="F1582" s="2">
        <v>5.2415622064927447E-4</v>
      </c>
      <c r="G1582" s="2">
        <v>5.2415622064927447E-4</v>
      </c>
      <c r="H1582" s="2">
        <v>5.2415622064927447E-4</v>
      </c>
      <c r="I1582" s="2">
        <v>5.2415622064927447E-4</v>
      </c>
      <c r="J1582" s="2">
        <v>5.2415622064927447E-4</v>
      </c>
      <c r="K1582" s="2">
        <v>5.2415622064927447E-4</v>
      </c>
      <c r="L1582" s="2">
        <v>5.2415622064927447E-4</v>
      </c>
      <c r="M1582" s="2">
        <v>5.2415622064927447E-4</v>
      </c>
      <c r="N1582" s="2">
        <v>5.2415622064927447E-4</v>
      </c>
      <c r="O1582" s="2">
        <v>5.2415622064927447E-4</v>
      </c>
      <c r="P1582" s="2">
        <v>5.2415622064927447E-4</v>
      </c>
      <c r="Q1582" s="2">
        <v>5.2415622064927447E-4</v>
      </c>
      <c r="R1582" s="2">
        <v>5.2415622064927447E-4</v>
      </c>
      <c r="S1582" s="2">
        <v>5.2415622064927447E-4</v>
      </c>
      <c r="T1582" s="2">
        <v>5.2415622064927447E-4</v>
      </c>
      <c r="U1582" s="2">
        <v>5.2415622064927447E-4</v>
      </c>
      <c r="V1582" s="2">
        <v>5.2415622064927447E-4</v>
      </c>
      <c r="W1582" s="2">
        <v>5.2415622064927447E-4</v>
      </c>
      <c r="X1582" s="2">
        <v>5.2415622064927447E-4</v>
      </c>
      <c r="Y1582" s="2">
        <v>5.2415622064927447E-4</v>
      </c>
      <c r="Z1582" s="2">
        <v>5.2415622064927447E-4</v>
      </c>
      <c r="AA1582" s="2">
        <v>5.2415622064927447E-4</v>
      </c>
      <c r="AB1582" s="2">
        <v>5.2415622064927447E-4</v>
      </c>
      <c r="AC1582" s="2">
        <v>5.2415622064927447E-4</v>
      </c>
      <c r="AD1582" s="2">
        <v>5.2415622064927447E-4</v>
      </c>
      <c r="AE1582" s="2">
        <v>5.2415622064927447E-4</v>
      </c>
      <c r="AF1582" s="2">
        <v>5.2415622064927447E-4</v>
      </c>
      <c r="AG1582" s="2">
        <v>5.2415622064927447E-4</v>
      </c>
      <c r="AH1582" s="2">
        <v>5.2415622064927447E-4</v>
      </c>
      <c r="AI1582" s="2">
        <v>5.2415622064927447E-4</v>
      </c>
      <c r="AJ1582" s="2">
        <v>5.2415622064927447E-4</v>
      </c>
      <c r="AK1582" s="2">
        <v>5.2415622064927447E-4</v>
      </c>
      <c r="AL1582" s="2">
        <v>5.2415622064927447E-4</v>
      </c>
      <c r="AM1582" s="2">
        <v>5.2415622064927447E-4</v>
      </c>
      <c r="AN1582" s="2">
        <v>5.2415622064927447E-4</v>
      </c>
      <c r="AO1582" s="2">
        <v>5.2415622064927447E-4</v>
      </c>
      <c r="AP1582" s="2">
        <v>5.2415622064927447E-4</v>
      </c>
      <c r="AQ1582" s="1">
        <f t="shared" si="25"/>
        <v>2.1490405046620253E-2</v>
      </c>
    </row>
    <row r="1583" spans="1:43" x14ac:dyDescent="0.35">
      <c r="A1583" t="s">
        <v>1623</v>
      </c>
      <c r="B1583" s="2">
        <v>0.11218276455961806</v>
      </c>
      <c r="C1583" s="2">
        <v>0.11258581061777617</v>
      </c>
      <c r="D1583" s="2">
        <v>0.11218276455961806</v>
      </c>
      <c r="E1583" s="2">
        <v>0.11228116140446653</v>
      </c>
      <c r="F1583" s="2">
        <v>0.11218276455961806</v>
      </c>
      <c r="G1583" s="2">
        <v>0.11245479432945671</v>
      </c>
      <c r="H1583" s="2">
        <v>0.11218276455961806</v>
      </c>
      <c r="I1583" s="2">
        <v>0.11270635421778752</v>
      </c>
      <c r="J1583" s="2">
        <v>0.1143019175618436</v>
      </c>
      <c r="K1583" s="2">
        <v>0.11169411027706899</v>
      </c>
      <c r="L1583" s="2">
        <v>0.10285175025185578</v>
      </c>
      <c r="M1583" s="2">
        <v>0.10969089432020285</v>
      </c>
      <c r="N1583" s="2">
        <v>0.11154890237714876</v>
      </c>
      <c r="O1583" s="2">
        <v>0.11008499801264948</v>
      </c>
      <c r="P1583" s="2">
        <v>0.11277558281342959</v>
      </c>
      <c r="Q1583" s="2">
        <v>0.11451820128094492</v>
      </c>
      <c r="R1583" s="2">
        <v>0.11311234865255226</v>
      </c>
      <c r="S1583" s="2">
        <v>0.11331689514247945</v>
      </c>
      <c r="T1583" s="2">
        <v>0.11286106051273914</v>
      </c>
      <c r="U1583" s="2">
        <v>0.11247180502587684</v>
      </c>
      <c r="V1583" s="2">
        <v>0.11240430287895387</v>
      </c>
      <c r="W1583" s="2">
        <v>0.1125279098907157</v>
      </c>
      <c r="X1583" s="2">
        <v>0.11268601973150649</v>
      </c>
      <c r="Y1583" s="2">
        <v>0.12344836097576128</v>
      </c>
      <c r="Z1583" s="2">
        <v>0.11299733544853607</v>
      </c>
      <c r="AA1583" s="2">
        <v>0.11268836470486843</v>
      </c>
      <c r="AB1583" s="2">
        <v>0.11247197536188547</v>
      </c>
      <c r="AC1583" s="2">
        <v>0.11244407663048395</v>
      </c>
      <c r="AD1583" s="2">
        <v>0.12636443955087606</v>
      </c>
      <c r="AE1583" s="2">
        <v>0.13042365941644585</v>
      </c>
      <c r="AF1583" s="2">
        <v>0.13652036514810129</v>
      </c>
      <c r="AG1583" s="2">
        <v>0.11222969804732519</v>
      </c>
      <c r="AH1583" s="2">
        <v>0.1932022228071264</v>
      </c>
      <c r="AI1583" s="2">
        <v>0.16520791250419697</v>
      </c>
      <c r="AJ1583" s="2">
        <v>0.41996474485031121</v>
      </c>
      <c r="AK1583" s="2">
        <v>0.71554813933703043</v>
      </c>
      <c r="AL1583" s="2">
        <v>1.6139263214717428</v>
      </c>
      <c r="AM1583" s="2">
        <v>1.2900531235972341</v>
      </c>
      <c r="AN1583" s="2">
        <v>1.1528740248678142</v>
      </c>
      <c r="AO1583" s="2">
        <v>1.1324266532885474</v>
      </c>
      <c r="AP1583" s="2">
        <v>0.70649713106234158</v>
      </c>
      <c r="AQ1583" s="1">
        <f t="shared" si="25"/>
        <v>11.044894426608558</v>
      </c>
    </row>
    <row r="1584" spans="1:43" x14ac:dyDescent="0.35">
      <c r="A1584" t="s">
        <v>1624</v>
      </c>
      <c r="B1584" s="2">
        <v>0.11273609704698195</v>
      </c>
      <c r="C1584" s="2">
        <v>0.11293361712713312</v>
      </c>
      <c r="D1584" s="2">
        <v>0.11289956125049727</v>
      </c>
      <c r="E1584" s="2">
        <v>0.11294930480247278</v>
      </c>
      <c r="F1584" s="2">
        <v>9.5989006878245187E-2</v>
      </c>
      <c r="G1584" s="2">
        <v>0.1788790400905198</v>
      </c>
      <c r="H1584" s="2">
        <v>0.11287954620109164</v>
      </c>
      <c r="I1584" s="2">
        <v>0.20032046392502667</v>
      </c>
      <c r="J1584" s="2">
        <v>0.32693909641494945</v>
      </c>
      <c r="K1584" s="2">
        <v>0.53645555101561548</v>
      </c>
      <c r="L1584" s="2">
        <v>0.12147959642032657</v>
      </c>
      <c r="M1584" s="2">
        <v>0.31857092387977692</v>
      </c>
      <c r="N1584" s="2">
        <v>0.37428177663366102</v>
      </c>
      <c r="O1584" s="2">
        <v>0.13947017574513443</v>
      </c>
      <c r="P1584" s="2">
        <v>0.17763169937010947</v>
      </c>
      <c r="Q1584" s="2">
        <v>0.1786775083673473</v>
      </c>
      <c r="R1584" s="2">
        <v>0.28739188055884157</v>
      </c>
      <c r="S1584" s="2">
        <v>0.20412649741625732</v>
      </c>
      <c r="T1584" s="2">
        <v>0.32212218035441054</v>
      </c>
      <c r="U1584" s="2">
        <v>0.25404750470659221</v>
      </c>
      <c r="V1584" s="2">
        <v>0.22497705487251207</v>
      </c>
      <c r="W1584" s="2">
        <v>0.20272792001596951</v>
      </c>
      <c r="X1584" s="2">
        <v>0.20941980025085072</v>
      </c>
      <c r="Y1584" s="2">
        <v>0.10412915068786477</v>
      </c>
      <c r="Z1584" s="2">
        <v>0.34379768596306537</v>
      </c>
      <c r="AA1584" s="2">
        <v>0.25447913703083058</v>
      </c>
      <c r="AB1584" s="2">
        <v>0.28369445575947583</v>
      </c>
      <c r="AC1584" s="2">
        <v>0.29786176955894672</v>
      </c>
      <c r="AD1584" s="2">
        <v>0.41342986060287212</v>
      </c>
      <c r="AE1584" s="2">
        <v>0.29495261284218222</v>
      </c>
      <c r="AF1584" s="2">
        <v>0.42508572101504982</v>
      </c>
      <c r="AG1584" s="2">
        <v>0.35017686496291778</v>
      </c>
      <c r="AH1584" s="2">
        <v>0.55895620820021441</v>
      </c>
      <c r="AI1584" s="2">
        <v>0.43921436672600622</v>
      </c>
      <c r="AJ1584" s="2">
        <v>1.4933455341876569</v>
      </c>
      <c r="AK1584" s="2">
        <v>2.7487839083719092</v>
      </c>
      <c r="AL1584" s="2">
        <v>2.2241271801252913</v>
      </c>
      <c r="AM1584" s="2">
        <v>2.4653447860092172</v>
      </c>
      <c r="AN1584" s="2">
        <v>1.9850487761884241</v>
      </c>
      <c r="AO1584" s="2">
        <v>2.1207626085527873</v>
      </c>
      <c r="AP1584" s="2">
        <v>1.5268049605016016</v>
      </c>
      <c r="AQ1584" s="1">
        <f t="shared" si="25"/>
        <v>23.247901390630634</v>
      </c>
    </row>
    <row r="1585" spans="1:43" x14ac:dyDescent="0.35">
      <c r="A1585" t="s">
        <v>1625</v>
      </c>
      <c r="B1585" s="2">
        <v>0.1124836830310032</v>
      </c>
      <c r="C1585" s="2">
        <v>0.1124999005051599</v>
      </c>
      <c r="D1585" s="2">
        <v>0.11234851518884814</v>
      </c>
      <c r="E1585" s="2">
        <v>0.11243569607401516</v>
      </c>
      <c r="F1585" s="2">
        <v>0.1122312339145235</v>
      </c>
      <c r="G1585" s="2">
        <v>0.11281691652203141</v>
      </c>
      <c r="H1585" s="2">
        <v>0.11269820391091723</v>
      </c>
      <c r="I1585" s="2">
        <v>0.113001316036766</v>
      </c>
      <c r="J1585" s="2">
        <v>0.1615103618858662</v>
      </c>
      <c r="K1585" s="2">
        <v>0.15189158602627795</v>
      </c>
      <c r="L1585" s="2">
        <v>0.10268890978991396</v>
      </c>
      <c r="M1585" s="2">
        <v>0.14020407683425185</v>
      </c>
      <c r="N1585" s="2">
        <v>0.16115140195717714</v>
      </c>
      <c r="O1585" s="2">
        <v>0.10760160283835107</v>
      </c>
      <c r="P1585" s="2">
        <v>0.11126829173893582</v>
      </c>
      <c r="Q1585" s="2">
        <v>0.11454054912868483</v>
      </c>
      <c r="R1585" s="2">
        <v>0.11255452216142037</v>
      </c>
      <c r="S1585" s="2">
        <v>0.11350522915512506</v>
      </c>
      <c r="T1585" s="2">
        <v>0.1129752048300745</v>
      </c>
      <c r="U1585" s="2">
        <v>0.11309831672397808</v>
      </c>
      <c r="V1585" s="2">
        <v>0.11296058843979484</v>
      </c>
      <c r="W1585" s="2">
        <v>0.11264221566605004</v>
      </c>
      <c r="X1585" s="2">
        <v>0.11267732574143796</v>
      </c>
      <c r="Y1585" s="2">
        <v>0.12026045832908894</v>
      </c>
      <c r="Z1585" s="2">
        <v>0.12250562269627774</v>
      </c>
      <c r="AA1585" s="2">
        <v>0.1128327683282051</v>
      </c>
      <c r="AB1585" s="2">
        <v>0.11277437161326564</v>
      </c>
      <c r="AC1585" s="2">
        <v>0.11252267857992471</v>
      </c>
      <c r="AD1585" s="2">
        <v>0.18155404290819455</v>
      </c>
      <c r="AE1585" s="2">
        <v>0.11820843007813964</v>
      </c>
      <c r="AF1585" s="2">
        <v>0.17658486482137081</v>
      </c>
      <c r="AG1585" s="2">
        <v>0.11251585456541702</v>
      </c>
      <c r="AH1585" s="2">
        <v>0.21712883087204093</v>
      </c>
      <c r="AI1585" s="2">
        <v>0.24036501174374636</v>
      </c>
      <c r="AJ1585" s="2">
        <v>0.49842341102667231</v>
      </c>
      <c r="AK1585" s="2">
        <v>0.5668848892202023</v>
      </c>
      <c r="AL1585" s="2">
        <v>1.5001968911186103</v>
      </c>
      <c r="AM1585" s="2">
        <v>0.97137115001207008</v>
      </c>
      <c r="AN1585" s="2">
        <v>1.2391386564146925</v>
      </c>
      <c r="AO1585" s="2">
        <v>1.0286007449176156</v>
      </c>
      <c r="AP1585" s="2">
        <v>0.94897983668257546</v>
      </c>
      <c r="AQ1585" s="1">
        <f t="shared" si="25"/>
        <v>11.122634162028714</v>
      </c>
    </row>
    <row r="1586" spans="1:43" x14ac:dyDescent="0.35">
      <c r="A1586" t="s">
        <v>1626</v>
      </c>
      <c r="B1586" s="2">
        <v>0.20800127420647141</v>
      </c>
      <c r="C1586" s="2">
        <v>0.23491860902065653</v>
      </c>
      <c r="D1586" s="2">
        <v>0.28297541707626905</v>
      </c>
      <c r="E1586" s="2">
        <v>0.2750202848073966</v>
      </c>
      <c r="F1586" s="2">
        <v>0.19686927222637496</v>
      </c>
      <c r="G1586" s="2">
        <v>0.5269201847940943</v>
      </c>
      <c r="H1586" s="2">
        <v>0.28614460867513336</v>
      </c>
      <c r="I1586" s="2">
        <v>0.52238912436814489</v>
      </c>
      <c r="J1586" s="2">
        <v>0.53127867893242731</v>
      </c>
      <c r="K1586" s="2">
        <v>0.69157173578174902</v>
      </c>
      <c r="L1586" s="2">
        <v>0.28331035552612649</v>
      </c>
      <c r="M1586" s="2">
        <v>0.31151629487606991</v>
      </c>
      <c r="N1586" s="2">
        <v>0.2504456768002532</v>
      </c>
      <c r="O1586" s="2">
        <v>0.36806020236440906</v>
      </c>
      <c r="P1586" s="2">
        <v>0.27826771105613046</v>
      </c>
      <c r="Q1586" s="2">
        <v>0.50560576795732137</v>
      </c>
      <c r="R1586" s="2">
        <v>0.26396151726038841</v>
      </c>
      <c r="S1586" s="2">
        <v>0.43537929266709252</v>
      </c>
      <c r="T1586" s="2">
        <v>0.52495011318604545</v>
      </c>
      <c r="U1586" s="2">
        <v>0.41531974849846609</v>
      </c>
      <c r="V1586" s="2">
        <v>0.25308235736762907</v>
      </c>
      <c r="W1586" s="2">
        <v>0.33523341320094668</v>
      </c>
      <c r="X1586" s="2">
        <v>0.31740614855507077</v>
      </c>
      <c r="Y1586" s="2">
        <v>0.55334078373295759</v>
      </c>
      <c r="Z1586" s="2">
        <v>0.58517284165632266</v>
      </c>
      <c r="AA1586" s="2">
        <v>0.48360858561548636</v>
      </c>
      <c r="AB1586" s="2">
        <v>0.51403136895172441</v>
      </c>
      <c r="AC1586" s="2">
        <v>0.56411549624463442</v>
      </c>
      <c r="AD1586" s="2">
        <v>0.63522231430388443</v>
      </c>
      <c r="AE1586" s="2">
        <v>0.54981019841936796</v>
      </c>
      <c r="AF1586" s="2">
        <v>0.56840430876704162</v>
      </c>
      <c r="AG1586" s="2">
        <v>0.49103280722029785</v>
      </c>
      <c r="AH1586" s="2">
        <v>0.61260254791311786</v>
      </c>
      <c r="AI1586" s="2">
        <v>0.52731094573566262</v>
      </c>
      <c r="AJ1586" s="2">
        <v>0.73421802107357026</v>
      </c>
      <c r="AK1586" s="2">
        <v>1.0684223906367705</v>
      </c>
      <c r="AL1586" s="2">
        <v>1.3916954613827119</v>
      </c>
      <c r="AM1586" s="2">
        <v>1.4348925101116277</v>
      </c>
      <c r="AN1586" s="2">
        <v>1.5513382038786721</v>
      </c>
      <c r="AO1586" s="2">
        <v>1.2091249738476391</v>
      </c>
      <c r="AP1586" s="2">
        <v>1.2017071197547331</v>
      </c>
      <c r="AQ1586" s="1">
        <f t="shared" si="25"/>
        <v>22.974678668450888</v>
      </c>
    </row>
    <row r="1587" spans="1:43" x14ac:dyDescent="0.35">
      <c r="A1587" t="s">
        <v>1627</v>
      </c>
      <c r="B1587" s="2">
        <v>0.31426519978719236</v>
      </c>
      <c r="C1587" s="2">
        <v>0.34084735983496595</v>
      </c>
      <c r="D1587" s="2">
        <v>0.39898495563973913</v>
      </c>
      <c r="E1587" s="2">
        <v>0.73329600533293227</v>
      </c>
      <c r="F1587" s="2">
        <v>0.48494558529138376</v>
      </c>
      <c r="G1587" s="2">
        <v>0.5858545218280351</v>
      </c>
      <c r="H1587" s="2">
        <v>0.47469715272302326</v>
      </c>
      <c r="I1587" s="2">
        <v>0.49739121795705743</v>
      </c>
      <c r="J1587" s="2">
        <v>0.85424257385117341</v>
      </c>
      <c r="K1587" s="2">
        <v>0.7525023208474757</v>
      </c>
      <c r="L1587" s="2">
        <v>0.78920816844276076</v>
      </c>
      <c r="M1587" s="2">
        <v>0.99368401701695719</v>
      </c>
      <c r="N1587" s="2">
        <v>1.2602669184004691</v>
      </c>
      <c r="O1587" s="2">
        <v>0.82377148986916193</v>
      </c>
      <c r="P1587" s="2">
        <v>0.79801004314894075</v>
      </c>
      <c r="Q1587" s="2">
        <v>0.88456410030854404</v>
      </c>
      <c r="R1587" s="2">
        <v>0.90804341300642077</v>
      </c>
      <c r="S1587" s="2">
        <v>0.73731735722645286</v>
      </c>
      <c r="T1587" s="2">
        <v>0.81238750606081811</v>
      </c>
      <c r="U1587" s="2">
        <v>0.61542757293896089</v>
      </c>
      <c r="V1587" s="2">
        <v>0.58025726821017054</v>
      </c>
      <c r="W1587" s="2">
        <v>0.61261796152860137</v>
      </c>
      <c r="X1587" s="2">
        <v>0.64572306545094582</v>
      </c>
      <c r="Y1587" s="2">
        <v>0.54501563017574939</v>
      </c>
      <c r="Z1587" s="2">
        <v>0.96108717971870017</v>
      </c>
      <c r="AA1587" s="2">
        <v>0.53505629829769918</v>
      </c>
      <c r="AB1587" s="2">
        <v>0.66339869391986328</v>
      </c>
      <c r="AC1587" s="2">
        <v>0.84307265178912272</v>
      </c>
      <c r="AD1587" s="2">
        <v>0.98861798765825171</v>
      </c>
      <c r="AE1587" s="2">
        <v>1.1443940291600643</v>
      </c>
      <c r="AF1587" s="2">
        <v>1.3382058264567696</v>
      </c>
      <c r="AG1587" s="2">
        <v>0.67106150352050564</v>
      </c>
      <c r="AH1587" s="2">
        <v>2.5209330076655143</v>
      </c>
      <c r="AI1587" s="2">
        <v>1.9823939109948125</v>
      </c>
      <c r="AJ1587" s="2">
        <v>4.2888144294059156</v>
      </c>
      <c r="AK1587" s="2">
        <v>5.7607023847940333</v>
      </c>
      <c r="AL1587" s="2">
        <v>7.6672079648099931</v>
      </c>
      <c r="AM1587" s="2">
        <v>6.2304279742132547</v>
      </c>
      <c r="AN1587" s="2">
        <v>5.0227504514242733</v>
      </c>
      <c r="AO1587" s="2">
        <v>2.8446517353517882</v>
      </c>
      <c r="AP1587" s="2">
        <v>3.7363067273731971</v>
      </c>
      <c r="AQ1587" s="1">
        <f t="shared" si="25"/>
        <v>63.642404161431692</v>
      </c>
    </row>
    <row r="1588" spans="1:43" x14ac:dyDescent="0.35">
      <c r="A1588" t="s">
        <v>1628</v>
      </c>
      <c r="B1588" s="2">
        <v>0.22301134589684501</v>
      </c>
      <c r="C1588" s="2">
        <v>0.47884532430481563</v>
      </c>
      <c r="D1588" s="2">
        <v>0.48217511192345963</v>
      </c>
      <c r="E1588" s="2">
        <v>0.54101875085311946</v>
      </c>
      <c r="F1588" s="2">
        <v>0.49831359480273085</v>
      </c>
      <c r="G1588" s="2">
        <v>0.61699818798127803</v>
      </c>
      <c r="H1588" s="2">
        <v>0.54602925268278901</v>
      </c>
      <c r="I1588" s="2">
        <v>0.65172177695018152</v>
      </c>
      <c r="J1588" s="2">
        <v>0.92025263051399731</v>
      </c>
      <c r="K1588" s="2">
        <v>0.78249719901445136</v>
      </c>
      <c r="L1588" s="2">
        <v>0.6559757668572257</v>
      </c>
      <c r="M1588" s="2">
        <v>0.7753555098722924</v>
      </c>
      <c r="N1588" s="2">
        <v>1.2307380367004224</v>
      </c>
      <c r="O1588" s="2">
        <v>0.66168583653231194</v>
      </c>
      <c r="P1588" s="2">
        <v>0.46590035656700168</v>
      </c>
      <c r="Q1588" s="2">
        <v>0.65909338865412059</v>
      </c>
      <c r="R1588" s="2">
        <v>0.62026541119985668</v>
      </c>
      <c r="S1588" s="2">
        <v>0.60316940319372403</v>
      </c>
      <c r="T1588" s="2">
        <v>0.70060123178945943</v>
      </c>
      <c r="U1588" s="2">
        <v>0.59423224285816056</v>
      </c>
      <c r="V1588" s="2">
        <v>0.51179665600599722</v>
      </c>
      <c r="W1588" s="2">
        <v>0.56738115877755613</v>
      </c>
      <c r="X1588" s="2">
        <v>0.5347713593357335</v>
      </c>
      <c r="Y1588" s="2">
        <v>0.46203317439278413</v>
      </c>
      <c r="Z1588" s="2">
        <v>0.70707724400321381</v>
      </c>
      <c r="AA1588" s="2">
        <v>0.61376485886368126</v>
      </c>
      <c r="AB1588" s="2">
        <v>0.59074729386705593</v>
      </c>
      <c r="AC1588" s="2">
        <v>0.65368460987758126</v>
      </c>
      <c r="AD1588" s="2">
        <v>0.63794398890659965</v>
      </c>
      <c r="AE1588" s="2">
        <v>0.8596570606180276</v>
      </c>
      <c r="AF1588" s="2">
        <v>0.75127726600744493</v>
      </c>
      <c r="AG1588" s="2">
        <v>0.58021883948418274</v>
      </c>
      <c r="AH1588" s="2">
        <v>1.2317628308292994</v>
      </c>
      <c r="AI1588" s="2">
        <v>1.0817834786739162</v>
      </c>
      <c r="AJ1588" s="2">
        <v>2.4028592195111349</v>
      </c>
      <c r="AK1588" s="2">
        <v>3.6961632852375548</v>
      </c>
      <c r="AL1588" s="2">
        <v>6.6148377712973288</v>
      </c>
      <c r="AM1588" s="2">
        <v>4.7114541098318545</v>
      </c>
      <c r="AN1588" s="2">
        <v>4.6825532084711412</v>
      </c>
      <c r="AO1588" s="2">
        <v>2.7874387375168483</v>
      </c>
      <c r="AP1588" s="2">
        <v>3.3079760110470096</v>
      </c>
      <c r="AQ1588" s="1">
        <f t="shared" si="25"/>
        <v>50.695062521704195</v>
      </c>
    </row>
    <row r="1589" spans="1:43" x14ac:dyDescent="0.35">
      <c r="A1589" t="s">
        <v>1629</v>
      </c>
      <c r="B1589" s="2">
        <v>0.78822381009942788</v>
      </c>
      <c r="C1589" s="2">
        <v>0.12894912290331817</v>
      </c>
      <c r="D1589" s="2">
        <v>0.11274050447765638</v>
      </c>
      <c r="E1589" s="2">
        <v>0.11251452387825922</v>
      </c>
      <c r="F1589" s="2">
        <v>0.11272134721983518</v>
      </c>
      <c r="G1589" s="2">
        <v>0.13779220978581797</v>
      </c>
      <c r="H1589" s="2">
        <v>0.11293312242860676</v>
      </c>
      <c r="I1589" s="2">
        <v>0.11316112667929468</v>
      </c>
      <c r="J1589" s="2">
        <v>0.24349293313117659</v>
      </c>
      <c r="K1589" s="2">
        <v>0.21906101038860659</v>
      </c>
      <c r="L1589" s="2">
        <v>0.11030893167949318</v>
      </c>
      <c r="M1589" s="2">
        <v>0.26042546692499369</v>
      </c>
      <c r="N1589" s="2">
        <v>0.31785300672866268</v>
      </c>
      <c r="O1589" s="2">
        <v>0.10909265659508738</v>
      </c>
      <c r="P1589" s="2">
        <v>0.11314792880356483</v>
      </c>
      <c r="Q1589" s="2">
        <v>0.11335434304812386</v>
      </c>
      <c r="R1589" s="2">
        <v>0.11252502906287143</v>
      </c>
      <c r="S1589" s="2">
        <v>0.11485077616043782</v>
      </c>
      <c r="T1589" s="2">
        <v>0.18670454600817687</v>
      </c>
      <c r="U1589" s="2">
        <v>0.11368524605114105</v>
      </c>
      <c r="V1589" s="2">
        <v>0.11416139371457135</v>
      </c>
      <c r="W1589" s="2">
        <v>0.11314924145775263</v>
      </c>
      <c r="X1589" s="2">
        <v>0.11336359813188124</v>
      </c>
      <c r="Y1589" s="2">
        <v>0.10947987472425602</v>
      </c>
      <c r="Z1589" s="2">
        <v>0.15938738545735975</v>
      </c>
      <c r="AA1589" s="2">
        <v>0.11305845990067942</v>
      </c>
      <c r="AB1589" s="2">
        <v>0.13361363842936425</v>
      </c>
      <c r="AC1589" s="2">
        <v>0.15058006204509256</v>
      </c>
      <c r="AD1589" s="2">
        <v>0.28151768129759147</v>
      </c>
      <c r="AE1589" s="2">
        <v>0.15908449910692113</v>
      </c>
      <c r="AF1589" s="2">
        <v>0.24759503501373969</v>
      </c>
      <c r="AG1589" s="2">
        <v>0.20231533583919203</v>
      </c>
      <c r="AH1589" s="2">
        <v>0.34843139605739237</v>
      </c>
      <c r="AI1589" s="2">
        <v>0.31485559529691098</v>
      </c>
      <c r="AJ1589" s="2">
        <v>0.58526597563459348</v>
      </c>
      <c r="AK1589" s="2">
        <v>0.5682845696835126</v>
      </c>
      <c r="AL1589" s="2">
        <v>0.62954597624919728</v>
      </c>
      <c r="AM1589" s="2">
        <v>0.76044866496997354</v>
      </c>
      <c r="AN1589" s="2">
        <v>0.73681114372087064</v>
      </c>
      <c r="AO1589" s="2">
        <v>0.58020473810725659</v>
      </c>
      <c r="AP1589" s="2">
        <v>0.55785755941820314</v>
      </c>
      <c r="AQ1589" s="1">
        <f t="shared" si="25"/>
        <v>10.612549466310865</v>
      </c>
    </row>
    <row r="1590" spans="1:43" x14ac:dyDescent="0.35">
      <c r="A1590" t="s">
        <v>1630</v>
      </c>
      <c r="B1590" s="2">
        <v>0.12018256617041523</v>
      </c>
      <c r="C1590" s="2">
        <v>0.11431615524857852</v>
      </c>
      <c r="D1590" s="2">
        <v>0.11286081072949528</v>
      </c>
      <c r="E1590" s="2">
        <v>0.22672977040092368</v>
      </c>
      <c r="F1590" s="2">
        <v>0.11301259863565227</v>
      </c>
      <c r="G1590" s="2">
        <v>0.15822152613486185</v>
      </c>
      <c r="H1590" s="2">
        <v>0.11313671321184193</v>
      </c>
      <c r="I1590" s="2">
        <v>0.12496739514757116</v>
      </c>
      <c r="J1590" s="2">
        <v>0.24241233502383808</v>
      </c>
      <c r="K1590" s="2">
        <v>0.22515361078808227</v>
      </c>
      <c r="L1590" s="2">
        <v>0.24123826401178827</v>
      </c>
      <c r="M1590" s="2">
        <v>0.44942027752043079</v>
      </c>
      <c r="N1590" s="2">
        <v>0.61150469746200309</v>
      </c>
      <c r="O1590" s="2">
        <v>0.34644584620224994</v>
      </c>
      <c r="P1590" s="2">
        <v>0.31336939508014372</v>
      </c>
      <c r="Q1590" s="2">
        <v>0.15783083830287925</v>
      </c>
      <c r="R1590" s="2">
        <v>0.13386096897583277</v>
      </c>
      <c r="S1590" s="2">
        <v>0.17749893641907999</v>
      </c>
      <c r="T1590" s="2">
        <v>0.26786826237338968</v>
      </c>
      <c r="U1590" s="2">
        <v>0.24211390338194327</v>
      </c>
      <c r="V1590" s="2">
        <v>0.23971911639639631</v>
      </c>
      <c r="W1590" s="2">
        <v>0.18069074084266301</v>
      </c>
      <c r="X1590" s="2">
        <v>0.11322507445343666</v>
      </c>
      <c r="Y1590" s="2">
        <v>0.15972494086221056</v>
      </c>
      <c r="Z1590" s="2">
        <v>0.18620930048075657</v>
      </c>
      <c r="AA1590" s="2">
        <v>0.11295182394620151</v>
      </c>
      <c r="AB1590" s="2">
        <v>0.1370615141836613</v>
      </c>
      <c r="AC1590" s="2">
        <v>0.22310597569446422</v>
      </c>
      <c r="AD1590" s="2">
        <v>0.21731251130547991</v>
      </c>
      <c r="AE1590" s="2">
        <v>0.21052841689605883</v>
      </c>
      <c r="AF1590" s="2">
        <v>0.28857356269426715</v>
      </c>
      <c r="AG1590" s="2">
        <v>0.13684593273838397</v>
      </c>
      <c r="AH1590" s="2">
        <v>0.30914439006642058</v>
      </c>
      <c r="AI1590" s="2">
        <v>0.35784196864198892</v>
      </c>
      <c r="AJ1590" s="2">
        <v>0.89665355052591345</v>
      </c>
      <c r="AK1590" s="2">
        <v>1.12493976272805</v>
      </c>
      <c r="AL1590" s="2">
        <v>1.9360309464781924</v>
      </c>
      <c r="AM1590" s="2">
        <v>1.5285090313585088</v>
      </c>
      <c r="AN1590" s="2">
        <v>1.5203728965210521</v>
      </c>
      <c r="AO1590" s="2">
        <v>1.0911488410849373</v>
      </c>
      <c r="AP1590" s="2">
        <v>0.90673366445437575</v>
      </c>
      <c r="AQ1590" s="1">
        <f t="shared" si="25"/>
        <v>16.36946883357442</v>
      </c>
    </row>
    <row r="1591" spans="1:43" x14ac:dyDescent="0.35">
      <c r="A1591" t="s">
        <v>1631</v>
      </c>
      <c r="B1591" s="2">
        <v>0</v>
      </c>
      <c r="C1591" s="2">
        <v>5.2415874672995244E-4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1">
        <f t="shared" si="25"/>
        <v>5.2415874672995244E-4</v>
      </c>
    </row>
    <row r="1592" spans="1:43" x14ac:dyDescent="0.35">
      <c r="A1592" t="s">
        <v>1632</v>
      </c>
      <c r="B1592" s="2">
        <v>5.2415622064927447E-4</v>
      </c>
      <c r="C1592" s="2">
        <v>5.2415622064927447E-4</v>
      </c>
      <c r="D1592" s="2">
        <v>5.2415622064927447E-4</v>
      </c>
      <c r="E1592" s="2">
        <v>5.2415622064927447E-4</v>
      </c>
      <c r="F1592" s="2">
        <v>5.2415622064927447E-4</v>
      </c>
      <c r="G1592" s="2">
        <v>5.2415622064927447E-4</v>
      </c>
      <c r="H1592" s="2">
        <v>5.2415622064927447E-4</v>
      </c>
      <c r="I1592" s="2">
        <v>5.2415622064927447E-4</v>
      </c>
      <c r="J1592" s="2">
        <v>0.11218276455961806</v>
      </c>
      <c r="K1592" s="2">
        <v>0.11218276455961806</v>
      </c>
      <c r="L1592" s="2">
        <v>5.2415622064927447E-4</v>
      </c>
      <c r="M1592" s="2">
        <v>5.2415622064927447E-4</v>
      </c>
      <c r="N1592" s="2">
        <v>0.11113831708418931</v>
      </c>
      <c r="O1592" s="2">
        <v>5.2415622064927447E-4</v>
      </c>
      <c r="P1592" s="2">
        <v>5.2415622064927447E-4</v>
      </c>
      <c r="Q1592" s="2">
        <v>0.11218276455961806</v>
      </c>
      <c r="R1592" s="2">
        <v>5.2415622064927447E-4</v>
      </c>
      <c r="S1592" s="2">
        <v>5.2415622064927447E-4</v>
      </c>
      <c r="T1592" s="2">
        <v>6.7258637868638393E-2</v>
      </c>
      <c r="U1592" s="2">
        <v>5.2415622064927447E-4</v>
      </c>
      <c r="V1592" s="2">
        <v>5.2415622064927447E-4</v>
      </c>
      <c r="W1592" s="2">
        <v>5.2415622064927447E-4</v>
      </c>
      <c r="X1592" s="2">
        <v>5.2415622064927447E-4</v>
      </c>
      <c r="Y1592" s="2">
        <v>5.2415622064927447E-4</v>
      </c>
      <c r="Z1592" s="2">
        <v>5.2415622064927447E-4</v>
      </c>
      <c r="AA1592" s="2">
        <v>5.2415622064927447E-4</v>
      </c>
      <c r="AB1592" s="2">
        <v>5.2415622064927447E-4</v>
      </c>
      <c r="AC1592" s="2">
        <v>5.2415622064927447E-4</v>
      </c>
      <c r="AD1592" s="2">
        <v>5.2415622064927447E-4</v>
      </c>
      <c r="AE1592" s="2">
        <v>5.2415622064927447E-4</v>
      </c>
      <c r="AF1592" s="2">
        <v>5.2415622064927447E-4</v>
      </c>
      <c r="AG1592" s="2">
        <v>5.2415622064927447E-4</v>
      </c>
      <c r="AH1592" s="2">
        <v>5.2415622064927447E-4</v>
      </c>
      <c r="AI1592" s="2">
        <v>0.11218276455961806</v>
      </c>
      <c r="AJ1592" s="2">
        <v>0.11218276455961806</v>
      </c>
      <c r="AK1592" s="2">
        <v>0.10779407018394327</v>
      </c>
      <c r="AL1592" s="2">
        <v>0.11218276455961806</v>
      </c>
      <c r="AM1592" s="2">
        <v>0.11218276455961806</v>
      </c>
      <c r="AN1592" s="2">
        <v>0.1121652696521076</v>
      </c>
      <c r="AO1592" s="2">
        <v>2.2633348786462726E-3</v>
      </c>
      <c r="AP1592" s="2">
        <v>2.9388013885094821E-2</v>
      </c>
      <c r="AQ1592" s="1">
        <f t="shared" si="25"/>
        <v>1.2299633696481258</v>
      </c>
    </row>
    <row r="1593" spans="1:43" x14ac:dyDescent="0.35">
      <c r="A1593" t="s">
        <v>1633</v>
      </c>
      <c r="B1593" s="2">
        <v>0.11342264866111074</v>
      </c>
      <c r="C1593" s="2">
        <v>0.11305816374544886</v>
      </c>
      <c r="D1593" s="2">
        <v>0.31235185220346762</v>
      </c>
      <c r="E1593" s="2">
        <v>0.22190706689790951</v>
      </c>
      <c r="F1593" s="2">
        <v>0.24111431419060581</v>
      </c>
      <c r="G1593" s="2">
        <v>0.24075266611428181</v>
      </c>
      <c r="H1593" s="2">
        <v>0.234223599087382</v>
      </c>
      <c r="I1593" s="2">
        <v>0.34823065603138681</v>
      </c>
      <c r="J1593" s="2">
        <v>0.54547270025095895</v>
      </c>
      <c r="K1593" s="2">
        <v>1.2248176055353959</v>
      </c>
      <c r="L1593" s="2">
        <v>0.5486208413924536</v>
      </c>
      <c r="M1593" s="2">
        <v>0.80840967467369507</v>
      </c>
      <c r="N1593" s="2">
        <v>0.96937636172745956</v>
      </c>
      <c r="O1593" s="2">
        <v>0.78019761133439047</v>
      </c>
      <c r="P1593" s="2">
        <v>0.63641522481957802</v>
      </c>
      <c r="Q1593" s="2">
        <v>0.76785159773006972</v>
      </c>
      <c r="R1593" s="2">
        <v>0.44578868653110293</v>
      </c>
      <c r="S1593" s="2">
        <v>0.5482452855937463</v>
      </c>
      <c r="T1593" s="2">
        <v>0.98022401360620082</v>
      </c>
      <c r="U1593" s="2">
        <v>0.58597788569456677</v>
      </c>
      <c r="V1593" s="2">
        <v>0.49013525164435756</v>
      </c>
      <c r="W1593" s="2">
        <v>0.50827229198907098</v>
      </c>
      <c r="X1593" s="2">
        <v>0.44319749707571598</v>
      </c>
      <c r="Y1593" s="2">
        <v>0.44316498906435187</v>
      </c>
      <c r="Z1593" s="2">
        <v>0.48113627644016543</v>
      </c>
      <c r="AA1593" s="2">
        <v>0.30375706754570064</v>
      </c>
      <c r="AB1593" s="2">
        <v>0.34648157994394291</v>
      </c>
      <c r="AC1593" s="2">
        <v>0.48950322339588315</v>
      </c>
      <c r="AD1593" s="2">
        <v>0.37112010425395137</v>
      </c>
      <c r="AE1593" s="2">
        <v>0.35494762880040032</v>
      </c>
      <c r="AF1593" s="2">
        <v>0.44958493665254995</v>
      </c>
      <c r="AG1593" s="2">
        <v>0.22482152189512528</v>
      </c>
      <c r="AH1593" s="2">
        <v>0.4825234519803121</v>
      </c>
      <c r="AI1593" s="2">
        <v>1.0356813940632512</v>
      </c>
      <c r="AJ1593" s="2">
        <v>1.1771067472338448</v>
      </c>
      <c r="AK1593" s="2">
        <v>2.1204760987138473</v>
      </c>
      <c r="AL1593" s="2">
        <v>1.3870528896334173</v>
      </c>
      <c r="AM1593" s="2">
        <v>1.8813070398283784</v>
      </c>
      <c r="AN1593" s="2">
        <v>2.3616257786692616</v>
      </c>
      <c r="AO1593" s="2">
        <v>0.89868533535318118</v>
      </c>
      <c r="AP1593" s="2">
        <v>0.89009149903567919</v>
      </c>
      <c r="AQ1593" s="1">
        <f t="shared" si="25"/>
        <v>27.807131059033594</v>
      </c>
    </row>
    <row r="1594" spans="1:43" x14ac:dyDescent="0.35">
      <c r="A1594" t="s">
        <v>1634</v>
      </c>
      <c r="B1594" s="2">
        <v>5.2415622064927447E-4</v>
      </c>
      <c r="C1594" s="2">
        <v>5.2415622064927447E-4</v>
      </c>
      <c r="D1594" s="2">
        <v>5.2415622064927447E-4</v>
      </c>
      <c r="E1594" s="2">
        <v>5.2415622064927447E-4</v>
      </c>
      <c r="F1594" s="2">
        <v>5.2415622064927447E-4</v>
      </c>
      <c r="G1594" s="2">
        <v>5.2415622064927447E-4</v>
      </c>
      <c r="H1594" s="2">
        <v>5.2415622064927447E-4</v>
      </c>
      <c r="I1594" s="2">
        <v>5.2415622064927447E-4</v>
      </c>
      <c r="J1594" s="2">
        <v>5.2415622064927447E-4</v>
      </c>
      <c r="K1594" s="2">
        <v>5.2415622064927447E-4</v>
      </c>
      <c r="L1594" s="2">
        <v>5.2415622064927447E-4</v>
      </c>
      <c r="M1594" s="2">
        <v>5.2415622064927447E-4</v>
      </c>
      <c r="N1594" s="2">
        <v>5.2415622064927447E-4</v>
      </c>
      <c r="O1594" s="2">
        <v>5.2415622064927447E-4</v>
      </c>
      <c r="P1594" s="2">
        <v>5.2415622064927447E-4</v>
      </c>
      <c r="Q1594" s="2">
        <v>5.2415622064927447E-4</v>
      </c>
      <c r="R1594" s="2">
        <v>5.2415622064927447E-4</v>
      </c>
      <c r="S1594" s="2">
        <v>5.2415622064927447E-4</v>
      </c>
      <c r="T1594" s="2">
        <v>5.2415622064927447E-4</v>
      </c>
      <c r="U1594" s="2">
        <v>5.2415622064927447E-4</v>
      </c>
      <c r="V1594" s="2">
        <v>5.2415622064927447E-4</v>
      </c>
      <c r="W1594" s="2">
        <v>5.2415622064927447E-4</v>
      </c>
      <c r="X1594" s="2">
        <v>5.2415622064927447E-4</v>
      </c>
      <c r="Y1594" s="2">
        <v>5.2415622064927447E-4</v>
      </c>
      <c r="Z1594" s="2">
        <v>5.2415622064927447E-4</v>
      </c>
      <c r="AA1594" s="2">
        <v>5.2415622064927447E-4</v>
      </c>
      <c r="AB1594" s="2">
        <v>5.2415622064927447E-4</v>
      </c>
      <c r="AC1594" s="2">
        <v>5.2415622064927447E-4</v>
      </c>
      <c r="AD1594" s="2">
        <v>5.2415622064927447E-4</v>
      </c>
      <c r="AE1594" s="2">
        <v>5.2415622064927447E-4</v>
      </c>
      <c r="AF1594" s="2">
        <v>5.2415622064927447E-4</v>
      </c>
      <c r="AG1594" s="2">
        <v>5.2415622064927447E-4</v>
      </c>
      <c r="AH1594" s="2">
        <v>5.2415622064927447E-4</v>
      </c>
      <c r="AI1594" s="2">
        <v>5.2415622064927447E-4</v>
      </c>
      <c r="AJ1594" s="2">
        <v>5.2415622064927447E-4</v>
      </c>
      <c r="AK1594" s="2">
        <v>5.2415622064927447E-4</v>
      </c>
      <c r="AL1594" s="2">
        <v>5.2415622064927447E-4</v>
      </c>
      <c r="AM1594" s="2">
        <v>0.11218276455961806</v>
      </c>
      <c r="AN1594" s="2">
        <v>5.2415622064927447E-4</v>
      </c>
      <c r="AO1594" s="2">
        <v>5.2415622064927447E-4</v>
      </c>
      <c r="AP1594" s="2">
        <v>5.2415622064927447E-4</v>
      </c>
      <c r="AQ1594" s="1">
        <f t="shared" si="25"/>
        <v>0.13314901338558904</v>
      </c>
    </row>
    <row r="1595" spans="1:43" x14ac:dyDescent="0.35">
      <c r="A1595" t="s">
        <v>1635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0.35495608672818424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2.3479327748240353E-2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0.21146754921767497</v>
      </c>
      <c r="AI1595" s="2">
        <v>0</v>
      </c>
      <c r="AJ1595" s="2">
        <v>0.31775853578988933</v>
      </c>
      <c r="AK1595" s="2">
        <v>0.35516726522755437</v>
      </c>
      <c r="AL1595" s="2">
        <v>0.35516726522755437</v>
      </c>
      <c r="AM1595" s="2">
        <v>0.35516726522755437</v>
      </c>
      <c r="AN1595" s="2">
        <v>0.35506717713622038</v>
      </c>
      <c r="AO1595" s="2">
        <v>7.5771158066782363E-2</v>
      </c>
      <c r="AP1595" s="2">
        <v>0.25176862958205581</v>
      </c>
      <c r="AQ1595" s="1">
        <f t="shared" si="25"/>
        <v>2.6557702599517103</v>
      </c>
    </row>
    <row r="1596" spans="1:43" x14ac:dyDescent="0.35">
      <c r="A1596" t="s">
        <v>1636</v>
      </c>
      <c r="B1596" s="2">
        <v>0.11218276455961806</v>
      </c>
      <c r="C1596" s="2">
        <v>0.11223413944438798</v>
      </c>
      <c r="D1596" s="2">
        <v>0.11218276455961806</v>
      </c>
      <c r="E1596" s="2">
        <v>0.11218276455961806</v>
      </c>
      <c r="F1596" s="2">
        <v>0.11218276455961806</v>
      </c>
      <c r="G1596" s="2">
        <v>0.11218276455961806</v>
      </c>
      <c r="H1596" s="2">
        <v>0.11218276455961806</v>
      </c>
      <c r="I1596" s="2">
        <v>0.11218276455961806</v>
      </c>
      <c r="J1596" s="2">
        <v>0.11218276455961806</v>
      </c>
      <c r="K1596" s="2">
        <v>0.11245407731315815</v>
      </c>
      <c r="L1596" s="2">
        <v>0.11310541647039929</v>
      </c>
      <c r="M1596" s="2">
        <v>0.11266820863510052</v>
      </c>
      <c r="N1596" s="2">
        <v>0.13862259688864143</v>
      </c>
      <c r="O1596" s="2">
        <v>0.11336301171482521</v>
      </c>
      <c r="P1596" s="2">
        <v>0.11234677034159435</v>
      </c>
      <c r="Q1596" s="2">
        <v>0.11375049325044606</v>
      </c>
      <c r="R1596" s="2">
        <v>0.11317057326321023</v>
      </c>
      <c r="S1596" s="2">
        <v>0.11234520674424542</v>
      </c>
      <c r="T1596" s="2">
        <v>0.11245467228004724</v>
      </c>
      <c r="U1596" s="2">
        <v>0.11231762430385883</v>
      </c>
      <c r="V1596" s="2">
        <v>0.11307327641016873</v>
      </c>
      <c r="W1596" s="2">
        <v>0.11218276455961806</v>
      </c>
      <c r="X1596" s="2">
        <v>0.11222462167110003</v>
      </c>
      <c r="Y1596" s="2">
        <v>0.1108193659119181</v>
      </c>
      <c r="Z1596" s="2">
        <v>0.11253891461144971</v>
      </c>
      <c r="AA1596" s="2">
        <v>0.11218276455961806</v>
      </c>
      <c r="AB1596" s="2">
        <v>0.11218276455961806</v>
      </c>
      <c r="AC1596" s="2">
        <v>0.11218276455961806</v>
      </c>
      <c r="AD1596" s="2">
        <v>0.11170831257492253</v>
      </c>
      <c r="AE1596" s="2">
        <v>0.11609223813404168</v>
      </c>
      <c r="AF1596" s="2">
        <v>0.11269959719092038</v>
      </c>
      <c r="AG1596" s="2">
        <v>0.11231300867928207</v>
      </c>
      <c r="AH1596" s="2">
        <v>0.15420418578979911</v>
      </c>
      <c r="AI1596" s="2">
        <v>0.11267413789659764</v>
      </c>
      <c r="AJ1596" s="2">
        <v>0.19238759763834645</v>
      </c>
      <c r="AK1596" s="2">
        <v>0.21432401182744276</v>
      </c>
      <c r="AL1596" s="2">
        <v>0.11291061685402326</v>
      </c>
      <c r="AM1596" s="2">
        <v>0.27855284314450413</v>
      </c>
      <c r="AN1596" s="2">
        <v>0.16531938203140073</v>
      </c>
      <c r="AO1596" s="2">
        <v>0.19566104232481041</v>
      </c>
      <c r="AP1596" s="2">
        <v>0.1352358168032286</v>
      </c>
      <c r="AQ1596" s="1">
        <f t="shared" si="25"/>
        <v>5.1877649348592865</v>
      </c>
    </row>
    <row r="1597" spans="1:43" x14ac:dyDescent="0.35">
      <c r="A1597" t="s">
        <v>1637</v>
      </c>
      <c r="B1597" s="2">
        <v>0.54522682361200858</v>
      </c>
      <c r="C1597" s="2">
        <v>0.21813546424951857</v>
      </c>
      <c r="D1597" s="2">
        <v>5.2415622064927447E-4</v>
      </c>
      <c r="E1597" s="2">
        <v>5.2415622064927447E-4</v>
      </c>
      <c r="F1597" s="2">
        <v>5.2415622064927447E-4</v>
      </c>
      <c r="G1597" s="2">
        <v>5.2415622064927447E-4</v>
      </c>
      <c r="H1597" s="2">
        <v>5.2415622064927447E-4</v>
      </c>
      <c r="I1597" s="2">
        <v>5.2415622064927447E-4</v>
      </c>
      <c r="J1597" s="2">
        <v>5.2415622064927447E-4</v>
      </c>
      <c r="K1597" s="2">
        <v>5.2415622064927447E-4</v>
      </c>
      <c r="L1597" s="2">
        <v>5.2415622064927447E-4</v>
      </c>
      <c r="M1597" s="2">
        <v>5.2415622064927447E-4</v>
      </c>
      <c r="N1597" s="2">
        <v>5.2415622064927447E-4</v>
      </c>
      <c r="O1597" s="2">
        <v>5.2415622064927447E-4</v>
      </c>
      <c r="P1597" s="2">
        <v>5.2415622064927447E-4</v>
      </c>
      <c r="Q1597" s="2">
        <v>5.2415622064927447E-4</v>
      </c>
      <c r="R1597" s="2">
        <v>5.2415622064927447E-4</v>
      </c>
      <c r="S1597" s="2">
        <v>5.2415622064927447E-4</v>
      </c>
      <c r="T1597" s="2">
        <v>5.2415622064927447E-4</v>
      </c>
      <c r="U1597" s="2">
        <v>5.2415622064927447E-4</v>
      </c>
      <c r="V1597" s="2">
        <v>5.2415622064927447E-4</v>
      </c>
      <c r="W1597" s="2">
        <v>5.2415622064927447E-4</v>
      </c>
      <c r="X1597" s="2">
        <v>5.2415622064927447E-4</v>
      </c>
      <c r="Y1597" s="2">
        <v>5.2415622064927447E-4</v>
      </c>
      <c r="Z1597" s="2">
        <v>5.2415622064927447E-4</v>
      </c>
      <c r="AA1597" s="2">
        <v>5.2415622064927447E-4</v>
      </c>
      <c r="AB1597" s="2">
        <v>5.2415622064927447E-4</v>
      </c>
      <c r="AC1597" s="2">
        <v>5.2415622064927447E-4</v>
      </c>
      <c r="AD1597" s="2">
        <v>5.2415622064927447E-4</v>
      </c>
      <c r="AE1597" s="2">
        <v>5.2415622064927447E-4</v>
      </c>
      <c r="AF1597" s="2">
        <v>5.2415622064927447E-4</v>
      </c>
      <c r="AG1597" s="2">
        <v>5.2415622064927447E-4</v>
      </c>
      <c r="AH1597" s="2">
        <v>5.2415622064927447E-4</v>
      </c>
      <c r="AI1597" s="2">
        <v>5.2415622064927447E-4</v>
      </c>
      <c r="AJ1597" s="2">
        <v>5.2415622064927447E-4</v>
      </c>
      <c r="AK1597" s="2">
        <v>5.2415622064927447E-4</v>
      </c>
      <c r="AL1597" s="2">
        <v>5.2415622064927447E-4</v>
      </c>
      <c r="AM1597" s="2">
        <v>5.2415622064927447E-4</v>
      </c>
      <c r="AN1597" s="2">
        <v>5.2415622064927447E-4</v>
      </c>
      <c r="AO1597" s="2">
        <v>5.2415622064927447E-4</v>
      </c>
      <c r="AP1597" s="2">
        <v>5.2415622064927447E-4</v>
      </c>
      <c r="AQ1597" s="1">
        <f t="shared" si="25"/>
        <v>0.78380438046684886</v>
      </c>
    </row>
    <row r="1598" spans="1:43" x14ac:dyDescent="0.35">
      <c r="A1598" t="s">
        <v>1638</v>
      </c>
      <c r="B1598" s="2">
        <v>1.7151242321828</v>
      </c>
      <c r="C1598" s="2">
        <v>1.660995854284613</v>
      </c>
      <c r="D1598" s="2">
        <v>1.6955650752713303</v>
      </c>
      <c r="E1598" s="2">
        <v>1.7991527438792598</v>
      </c>
      <c r="F1598" s="2">
        <v>1.6163222669849016</v>
      </c>
      <c r="G1598" s="2">
        <v>1.960059291350194</v>
      </c>
      <c r="H1598" s="2">
        <v>1.8030106798681773</v>
      </c>
      <c r="I1598" s="2">
        <v>1.7918614917955802</v>
      </c>
      <c r="J1598" s="2">
        <v>2.3488722934415995</v>
      </c>
      <c r="K1598" s="2">
        <v>3.1236350697389366</v>
      </c>
      <c r="L1598" s="2">
        <v>3.4679193159065882</v>
      </c>
      <c r="M1598" s="2">
        <v>2.601265715084744</v>
      </c>
      <c r="N1598" s="2">
        <v>3.0227744692488336</v>
      </c>
      <c r="O1598" s="2">
        <v>2.7691612222822086</v>
      </c>
      <c r="P1598" s="2">
        <v>2.2305914466538135</v>
      </c>
      <c r="Q1598" s="2">
        <v>3.4243345887527576</v>
      </c>
      <c r="R1598" s="2">
        <v>1.9763496146206507</v>
      </c>
      <c r="S1598" s="2">
        <v>1.9436719616993345</v>
      </c>
      <c r="T1598" s="2">
        <v>2.1295916878003114</v>
      </c>
      <c r="U1598" s="2">
        <v>1.871132060290646</v>
      </c>
      <c r="V1598" s="2">
        <v>1.812819352946184</v>
      </c>
      <c r="W1598" s="2">
        <v>1.5704880321442234</v>
      </c>
      <c r="X1598" s="2">
        <v>1.6618073849158681</v>
      </c>
      <c r="Y1598" s="2">
        <v>1.3744651729747877</v>
      </c>
      <c r="Z1598" s="2">
        <v>1.9423278913169169</v>
      </c>
      <c r="AA1598" s="2">
        <v>1.5986649650722646</v>
      </c>
      <c r="AB1598" s="2">
        <v>1.6482589367248979</v>
      </c>
      <c r="AC1598" s="2">
        <v>2.0003273372493244</v>
      </c>
      <c r="AD1598" s="2">
        <v>2.2244891022431053</v>
      </c>
      <c r="AE1598" s="2">
        <v>2.7075885288657662</v>
      </c>
      <c r="AF1598" s="2">
        <v>2.5792672529910394</v>
      </c>
      <c r="AG1598" s="2">
        <v>1.9780804822877176</v>
      </c>
      <c r="AH1598" s="2">
        <v>5.6408980930664816</v>
      </c>
      <c r="AI1598" s="2">
        <v>4.1710266359123427</v>
      </c>
      <c r="AJ1598" s="2">
        <v>4.6965052288627849</v>
      </c>
      <c r="AK1598" s="2">
        <v>6.6846497141111119</v>
      </c>
      <c r="AL1598" s="2">
        <v>7.1442816347666103</v>
      </c>
      <c r="AM1598" s="2">
        <v>7.7834228661203362</v>
      </c>
      <c r="AN1598" s="2">
        <v>5.9485613789934204</v>
      </c>
      <c r="AO1598" s="2">
        <v>4.5298138381438982</v>
      </c>
      <c r="AP1598" s="2">
        <v>4.7667701905558211</v>
      </c>
      <c r="AQ1598" s="1">
        <f t="shared" si="25"/>
        <v>119.41590510140219</v>
      </c>
    </row>
    <row r="1599" spans="1:43" x14ac:dyDescent="0.35">
      <c r="A1599" t="s">
        <v>1639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0.29406537908832853</v>
      </c>
      <c r="AK1599" s="2">
        <v>0</v>
      </c>
      <c r="AL1599" s="2">
        <v>0</v>
      </c>
      <c r="AM1599" s="2">
        <v>2.3546560252790227E-2</v>
      </c>
      <c r="AN1599" s="2">
        <v>0</v>
      </c>
      <c r="AO1599" s="2">
        <v>0</v>
      </c>
      <c r="AP1599" s="2">
        <v>0</v>
      </c>
      <c r="AQ1599" s="1">
        <f t="shared" si="25"/>
        <v>0.31761193934111875</v>
      </c>
    </row>
    <row r="1600" spans="1:43" x14ac:dyDescent="0.35">
      <c r="A1600" t="s">
        <v>1640</v>
      </c>
      <c r="B1600" s="2">
        <v>5.2415622064927447E-4</v>
      </c>
      <c r="C1600" s="2">
        <v>5.2415622064927447E-4</v>
      </c>
      <c r="D1600" s="2">
        <v>1.2112204746017596E-3</v>
      </c>
      <c r="E1600" s="2">
        <v>5.2415622064927447E-4</v>
      </c>
      <c r="F1600" s="2">
        <v>3.6816864786515247E-4</v>
      </c>
      <c r="G1600" s="2">
        <v>6.0113379798697686E-2</v>
      </c>
      <c r="H1600" s="2">
        <v>0.11218276455961806</v>
      </c>
      <c r="I1600" s="2">
        <v>0.11218276455961806</v>
      </c>
      <c r="J1600" s="2">
        <v>0.11218276455961806</v>
      </c>
      <c r="K1600" s="2">
        <v>0.11218276455961806</v>
      </c>
      <c r="L1600" s="2">
        <v>0.11144107947446669</v>
      </c>
      <c r="M1600" s="2">
        <v>0.11218276455961806</v>
      </c>
      <c r="N1600" s="2">
        <v>0.11203960408690872</v>
      </c>
      <c r="O1600" s="2">
        <v>0.11252400508081983</v>
      </c>
      <c r="P1600" s="2">
        <v>0.11218276455961806</v>
      </c>
      <c r="Q1600" s="2">
        <v>0.11228045687637889</v>
      </c>
      <c r="R1600" s="2">
        <v>0.11226773509349175</v>
      </c>
      <c r="S1600" s="2">
        <v>0.11218276455961806</v>
      </c>
      <c r="T1600" s="2">
        <v>0.11218276455961806</v>
      </c>
      <c r="U1600" s="2">
        <v>0.11218276455961806</v>
      </c>
      <c r="V1600" s="2">
        <v>0.11218276455961806</v>
      </c>
      <c r="W1600" s="2">
        <v>0.11218276455961806</v>
      </c>
      <c r="X1600" s="2">
        <v>0.11218276455961806</v>
      </c>
      <c r="Y1600" s="2">
        <v>9.2455378870107019E-2</v>
      </c>
      <c r="Z1600" s="2">
        <v>0.11218276455961806</v>
      </c>
      <c r="AA1600" s="2">
        <v>0.11218276455961806</v>
      </c>
      <c r="AB1600" s="2">
        <v>0.11218276455961806</v>
      </c>
      <c r="AC1600" s="2">
        <v>0.11218276455961806</v>
      </c>
      <c r="AD1600" s="2">
        <v>0.11218276455961806</v>
      </c>
      <c r="AE1600" s="2">
        <v>0.11205328735811504</v>
      </c>
      <c r="AF1600" s="2">
        <v>0.11218276455961806</v>
      </c>
      <c r="AG1600" s="2">
        <v>0.11218276455961806</v>
      </c>
      <c r="AH1600" s="2">
        <v>0.11218276455961806</v>
      </c>
      <c r="AI1600" s="2">
        <v>0.11218276455961806</v>
      </c>
      <c r="AJ1600" s="2">
        <v>0.11218276455961806</v>
      </c>
      <c r="AK1600" s="2">
        <v>0.13201412227601805</v>
      </c>
      <c r="AL1600" s="2">
        <v>0.11218276455961806</v>
      </c>
      <c r="AM1600" s="2">
        <v>0.11218276455961806</v>
      </c>
      <c r="AN1600" s="2">
        <v>0.11218276455961806</v>
      </c>
      <c r="AO1600" s="2">
        <v>3.2218248492294599E-2</v>
      </c>
      <c r="AP1600" s="2">
        <v>0.11218276455961806</v>
      </c>
      <c r="AQ1600" s="1">
        <f t="shared" si="25"/>
        <v>3.9093110337417825</v>
      </c>
    </row>
    <row r="1601" spans="1:43" x14ac:dyDescent="0.35">
      <c r="A1601" t="s">
        <v>1641</v>
      </c>
      <c r="B1601" s="2">
        <v>5.2415622064927447E-4</v>
      </c>
      <c r="C1601" s="2">
        <v>5.2415622064927447E-4</v>
      </c>
      <c r="D1601" s="2">
        <v>5.2415622064927447E-4</v>
      </c>
      <c r="E1601" s="2">
        <v>5.2415622064927447E-4</v>
      </c>
      <c r="F1601" s="2">
        <v>5.2415622064927447E-4</v>
      </c>
      <c r="G1601" s="2">
        <v>5.2415622064927447E-4</v>
      </c>
      <c r="H1601" s="2">
        <v>5.2415622064927447E-4</v>
      </c>
      <c r="I1601" s="2">
        <v>5.2415622064927447E-4</v>
      </c>
      <c r="J1601" s="2">
        <v>5.2415622064927447E-4</v>
      </c>
      <c r="K1601" s="2">
        <v>5.2415622064927447E-4</v>
      </c>
      <c r="L1601" s="2">
        <v>5.2415622064927447E-4</v>
      </c>
      <c r="M1601" s="2">
        <v>5.2415622064927447E-4</v>
      </c>
      <c r="N1601" s="2">
        <v>5.2415622064927447E-4</v>
      </c>
      <c r="O1601" s="2">
        <v>5.2415622064927447E-4</v>
      </c>
      <c r="P1601" s="2">
        <v>5.2415622064927447E-4</v>
      </c>
      <c r="Q1601" s="2">
        <v>5.2415622064927447E-4</v>
      </c>
      <c r="R1601" s="2">
        <v>5.2415622064927447E-4</v>
      </c>
      <c r="S1601" s="2">
        <v>5.2415622064927447E-4</v>
      </c>
      <c r="T1601" s="2">
        <v>5.2415622064927447E-4</v>
      </c>
      <c r="U1601" s="2">
        <v>5.2415622064927447E-4</v>
      </c>
      <c r="V1601" s="2">
        <v>5.2415622064927447E-4</v>
      </c>
      <c r="W1601" s="2">
        <v>5.2415622064927447E-4</v>
      </c>
      <c r="X1601" s="2">
        <v>5.2415622064927447E-4</v>
      </c>
      <c r="Y1601" s="2">
        <v>5.2415622064927447E-4</v>
      </c>
      <c r="Z1601" s="2">
        <v>5.2415622064927447E-4</v>
      </c>
      <c r="AA1601" s="2">
        <v>5.2415622064927447E-4</v>
      </c>
      <c r="AB1601" s="2">
        <v>5.2415622064927447E-4</v>
      </c>
      <c r="AC1601" s="2">
        <v>5.2415622064927447E-4</v>
      </c>
      <c r="AD1601" s="2">
        <v>5.2415622064927447E-4</v>
      </c>
      <c r="AE1601" s="2">
        <v>5.2415622064927447E-4</v>
      </c>
      <c r="AF1601" s="2">
        <v>5.2415622064927447E-4</v>
      </c>
      <c r="AG1601" s="2">
        <v>5.2415622064927447E-4</v>
      </c>
      <c r="AH1601" s="2">
        <v>3.354254090404396E-2</v>
      </c>
      <c r="AI1601" s="2">
        <v>5.2415622064927447E-4</v>
      </c>
      <c r="AJ1601" s="2">
        <v>3.4545928549823968E-2</v>
      </c>
      <c r="AK1601" s="2">
        <v>0.11218276455961806</v>
      </c>
      <c r="AL1601" s="2">
        <v>0.11218276455961806</v>
      </c>
      <c r="AM1601" s="2">
        <v>0.11218276455961806</v>
      </c>
      <c r="AN1601" s="2">
        <v>0.11209969476935977</v>
      </c>
      <c r="AO1601" s="2">
        <v>5.2020109403749792E-3</v>
      </c>
      <c r="AP1601" s="2">
        <v>5.2415622064927447E-4</v>
      </c>
      <c r="AQ1601" s="1">
        <f t="shared" si="25"/>
        <v>0.5397597803445322</v>
      </c>
    </row>
    <row r="1602" spans="1:43" x14ac:dyDescent="0.35">
      <c r="A1602" t="s">
        <v>1642</v>
      </c>
      <c r="B1602" s="2">
        <v>5.2415622064927447E-4</v>
      </c>
      <c r="C1602" s="2">
        <v>5.2415622064927447E-4</v>
      </c>
      <c r="D1602" s="2">
        <v>5.2415622064927447E-4</v>
      </c>
      <c r="E1602" s="2">
        <v>5.2415622064927447E-4</v>
      </c>
      <c r="F1602" s="2">
        <v>5.2415622064927447E-4</v>
      </c>
      <c r="G1602" s="2">
        <v>5.2415622064927447E-4</v>
      </c>
      <c r="H1602" s="2">
        <v>5.2415622064927447E-4</v>
      </c>
      <c r="I1602" s="2">
        <v>5.2415622064927447E-4</v>
      </c>
      <c r="J1602" s="2">
        <v>5.2415622064927447E-4</v>
      </c>
      <c r="K1602" s="2">
        <v>5.2415622064927447E-4</v>
      </c>
      <c r="L1602" s="2">
        <v>5.2415622064927447E-4</v>
      </c>
      <c r="M1602" s="2">
        <v>5.2415622064927447E-4</v>
      </c>
      <c r="N1602" s="2">
        <v>5.2415622064927447E-4</v>
      </c>
      <c r="O1602" s="2">
        <v>5.2415622064927447E-4</v>
      </c>
      <c r="P1602" s="2">
        <v>5.2415622064927447E-4</v>
      </c>
      <c r="Q1602" s="2">
        <v>5.2415622064927447E-4</v>
      </c>
      <c r="R1602" s="2">
        <v>5.2415622064927447E-4</v>
      </c>
      <c r="S1602" s="2">
        <v>5.2415622064927447E-4</v>
      </c>
      <c r="T1602" s="2">
        <v>5.2415622064927447E-4</v>
      </c>
      <c r="U1602" s="2">
        <v>5.2415622064927447E-4</v>
      </c>
      <c r="V1602" s="2">
        <v>5.2415622064927447E-4</v>
      </c>
      <c r="W1602" s="2">
        <v>5.2415622064927447E-4</v>
      </c>
      <c r="X1602" s="2">
        <v>5.2415622064927447E-4</v>
      </c>
      <c r="Y1602" s="2">
        <v>5.2415622064927447E-4</v>
      </c>
      <c r="Z1602" s="2">
        <v>5.2415622064927447E-4</v>
      </c>
      <c r="AA1602" s="2">
        <v>5.2415622064927447E-4</v>
      </c>
      <c r="AB1602" s="2">
        <v>5.2415622064927447E-4</v>
      </c>
      <c r="AC1602" s="2">
        <v>5.2415622064927447E-4</v>
      </c>
      <c r="AD1602" s="2">
        <v>5.2415622064927447E-4</v>
      </c>
      <c r="AE1602" s="2">
        <v>5.2415622064927447E-4</v>
      </c>
      <c r="AF1602" s="2">
        <v>5.2415622064927447E-4</v>
      </c>
      <c r="AG1602" s="2">
        <v>5.2415622064927447E-4</v>
      </c>
      <c r="AH1602" s="2">
        <v>5.2415622064927447E-4</v>
      </c>
      <c r="AI1602" s="2">
        <v>5.2415622064927447E-4</v>
      </c>
      <c r="AJ1602" s="2">
        <v>5.2415622064927447E-4</v>
      </c>
      <c r="AK1602" s="2">
        <v>5.2415622064927447E-4</v>
      </c>
      <c r="AL1602" s="2">
        <v>5.2415622064927447E-4</v>
      </c>
      <c r="AM1602" s="2">
        <v>5.2415622064927447E-4</v>
      </c>
      <c r="AN1602" s="2">
        <v>5.2415622064927447E-4</v>
      </c>
      <c r="AO1602" s="2">
        <v>5.2415622064927447E-4</v>
      </c>
      <c r="AP1602" s="2">
        <v>5.2415622064927447E-4</v>
      </c>
      <c r="AQ1602" s="1">
        <f t="shared" si="25"/>
        <v>2.1490405046620253E-2</v>
      </c>
    </row>
    <row r="1603" spans="1:43" x14ac:dyDescent="0.35">
      <c r="A1603" t="s">
        <v>1643</v>
      </c>
      <c r="B1603" s="2">
        <v>5.2415622064927447E-4</v>
      </c>
      <c r="C1603" s="2">
        <v>5.2415622064927447E-4</v>
      </c>
      <c r="D1603" s="2">
        <v>5.2415622064927447E-4</v>
      </c>
      <c r="E1603" s="2">
        <v>5.2415622064927447E-4</v>
      </c>
      <c r="F1603" s="2">
        <v>5.2415622064927447E-4</v>
      </c>
      <c r="G1603" s="2">
        <v>5.2415622064927447E-4</v>
      </c>
      <c r="H1603" s="2">
        <v>5.2415622064927447E-4</v>
      </c>
      <c r="I1603" s="2">
        <v>5.2415622064927447E-4</v>
      </c>
      <c r="J1603" s="2">
        <v>5.2415622064927447E-4</v>
      </c>
      <c r="K1603" s="2">
        <v>5.2415622064927447E-4</v>
      </c>
      <c r="L1603" s="2">
        <v>5.2415622064927447E-4</v>
      </c>
      <c r="M1603" s="2">
        <v>5.2415622064927447E-4</v>
      </c>
      <c r="N1603" s="2">
        <v>5.2415622064927447E-4</v>
      </c>
      <c r="O1603" s="2">
        <v>5.2415622064927447E-4</v>
      </c>
      <c r="P1603" s="2">
        <v>5.2415622064927447E-4</v>
      </c>
      <c r="Q1603" s="2">
        <v>5.2415622064927447E-4</v>
      </c>
      <c r="R1603" s="2">
        <v>5.2415622064927447E-4</v>
      </c>
      <c r="S1603" s="2">
        <v>5.2415622064927447E-4</v>
      </c>
      <c r="T1603" s="2">
        <v>5.2415622064927447E-4</v>
      </c>
      <c r="U1603" s="2">
        <v>5.2415622064927447E-4</v>
      </c>
      <c r="V1603" s="2">
        <v>5.2415622064927447E-4</v>
      </c>
      <c r="W1603" s="2">
        <v>5.2415622064927447E-4</v>
      </c>
      <c r="X1603" s="2">
        <v>5.2415622064927447E-4</v>
      </c>
      <c r="Y1603" s="2">
        <v>5.2415622064927447E-4</v>
      </c>
      <c r="Z1603" s="2">
        <v>5.2415622064927447E-4</v>
      </c>
      <c r="AA1603" s="2">
        <v>5.2415622064927447E-4</v>
      </c>
      <c r="AB1603" s="2">
        <v>5.2415622064927447E-4</v>
      </c>
      <c r="AC1603" s="2">
        <v>5.2415622064927447E-4</v>
      </c>
      <c r="AD1603" s="2">
        <v>5.2657055834948174E-3</v>
      </c>
      <c r="AE1603" s="2">
        <v>0.10155904927002202</v>
      </c>
      <c r="AF1603" s="2">
        <v>5.2415622064927447E-4</v>
      </c>
      <c r="AG1603" s="2">
        <v>5.2415622064927447E-4</v>
      </c>
      <c r="AH1603" s="2">
        <v>0.11218276455961806</v>
      </c>
      <c r="AI1603" s="2">
        <v>2.7591260023536845E-2</v>
      </c>
      <c r="AJ1603" s="2">
        <v>0.11218276455961806</v>
      </c>
      <c r="AK1603" s="2">
        <v>0.11218276455961806</v>
      </c>
      <c r="AL1603" s="2">
        <v>0.11218276455961806</v>
      </c>
      <c r="AM1603" s="2">
        <v>0.11218276455961806</v>
      </c>
      <c r="AN1603" s="2">
        <v>0.11201796769934114</v>
      </c>
      <c r="AO1603" s="2">
        <v>4.3101883506611927E-2</v>
      </c>
      <c r="AP1603" s="2">
        <v>0.11218276455961806</v>
      </c>
      <c r="AQ1603" s="1">
        <f t="shared" si="25"/>
        <v>0.97835714006019336</v>
      </c>
    </row>
    <row r="1604" spans="1:43" x14ac:dyDescent="0.35">
      <c r="A1604" t="s">
        <v>1644</v>
      </c>
      <c r="B1604" s="2">
        <v>5.2415622064927447E-4</v>
      </c>
      <c r="C1604" s="2">
        <v>5.2415622064927447E-4</v>
      </c>
      <c r="D1604" s="2">
        <v>5.2415622064927447E-4</v>
      </c>
      <c r="E1604" s="2">
        <v>5.2415622064927447E-4</v>
      </c>
      <c r="F1604" s="2">
        <v>5.2415622064927447E-4</v>
      </c>
      <c r="G1604" s="2">
        <v>5.2415622064927447E-4</v>
      </c>
      <c r="H1604" s="2">
        <v>5.2415622064927447E-4</v>
      </c>
      <c r="I1604" s="2">
        <v>5.2415622064927447E-4</v>
      </c>
      <c r="J1604" s="2">
        <v>0.11218276455961806</v>
      </c>
      <c r="K1604" s="2">
        <v>5.2415622064927447E-4</v>
      </c>
      <c r="L1604" s="2">
        <v>5.2415622064927447E-4</v>
      </c>
      <c r="M1604" s="2">
        <v>5.2415622064927447E-4</v>
      </c>
      <c r="N1604" s="2">
        <v>5.2415622064927447E-4</v>
      </c>
      <c r="O1604" s="2">
        <v>5.2415622064927447E-4</v>
      </c>
      <c r="P1604" s="2">
        <v>5.2415622064927447E-4</v>
      </c>
      <c r="Q1604" s="2">
        <v>5.2415622064927447E-4</v>
      </c>
      <c r="R1604" s="2">
        <v>5.2415622064927447E-4</v>
      </c>
      <c r="S1604" s="2">
        <v>5.2415622064927447E-4</v>
      </c>
      <c r="T1604" s="2">
        <v>5.2415622064927447E-4</v>
      </c>
      <c r="U1604" s="2">
        <v>5.2415622064927447E-4</v>
      </c>
      <c r="V1604" s="2">
        <v>5.2415622064927447E-4</v>
      </c>
      <c r="W1604" s="2">
        <v>5.2415622064927447E-4</v>
      </c>
      <c r="X1604" s="2">
        <v>5.2415622064927447E-4</v>
      </c>
      <c r="Y1604" s="2">
        <v>5.2415622064927447E-4</v>
      </c>
      <c r="Z1604" s="2">
        <v>5.2415622064927447E-4</v>
      </c>
      <c r="AA1604" s="2">
        <v>5.2415622064927447E-4</v>
      </c>
      <c r="AB1604" s="2">
        <v>5.2415622064927447E-4</v>
      </c>
      <c r="AC1604" s="2">
        <v>5.2415622064927447E-4</v>
      </c>
      <c r="AD1604" s="2">
        <v>5.2415622064927447E-4</v>
      </c>
      <c r="AE1604" s="2">
        <v>1.6328544078091589E-2</v>
      </c>
      <c r="AF1604" s="2">
        <v>1.9643040446641891E-3</v>
      </c>
      <c r="AG1604" s="2">
        <v>5.2415622064927447E-4</v>
      </c>
      <c r="AH1604" s="2">
        <v>0.11218276455961806</v>
      </c>
      <c r="AI1604" s="2">
        <v>5.2415622064927447E-4</v>
      </c>
      <c r="AJ1604" s="2">
        <v>0.11218276455961806</v>
      </c>
      <c r="AK1604" s="2">
        <v>0.11218276455961806</v>
      </c>
      <c r="AL1604" s="2">
        <v>0.11218276455961806</v>
      </c>
      <c r="AM1604" s="2">
        <v>0.11218276455961806</v>
      </c>
      <c r="AN1604" s="2">
        <v>0.11218276455961806</v>
      </c>
      <c r="AO1604" s="2">
        <v>3.8332258557153054E-2</v>
      </c>
      <c r="AP1604" s="2">
        <v>0.11218276455961806</v>
      </c>
      <c r="AQ1604" s="1">
        <f t="shared" ref="AQ1604:AQ1667" si="26">SUM(B1604:AP1604)</f>
        <v>0.96981190977633158</v>
      </c>
    </row>
    <row r="1605" spans="1:43" x14ac:dyDescent="0.35">
      <c r="A1605" t="s">
        <v>1645</v>
      </c>
      <c r="B1605" s="2">
        <v>4.2929830598291332</v>
      </c>
      <c r="C1605" s="2">
        <v>4.0001711233692383</v>
      </c>
      <c r="D1605" s="2">
        <v>3.4760482823454222</v>
      </c>
      <c r="E1605" s="2">
        <v>3.1626889968528475</v>
      </c>
      <c r="F1605" s="2">
        <v>2.555509073476006</v>
      </c>
      <c r="G1605" s="2">
        <v>3.7447584123064512</v>
      </c>
      <c r="H1605" s="2">
        <v>2.9179090221778825</v>
      </c>
      <c r="I1605" s="2">
        <v>1.9680998876053657</v>
      </c>
      <c r="J1605" s="2">
        <v>3.7405830579812527</v>
      </c>
      <c r="K1605" s="2">
        <v>2.2184581708330415</v>
      </c>
      <c r="L1605" s="2">
        <v>2.390393538500609</v>
      </c>
      <c r="M1605" s="2">
        <v>2.9654228049103333</v>
      </c>
      <c r="N1605" s="2">
        <v>2.4799373112644756</v>
      </c>
      <c r="O1605" s="2">
        <v>2.2375150483970661</v>
      </c>
      <c r="P1605" s="2">
        <v>1.9764119165878542</v>
      </c>
      <c r="Q1605" s="2">
        <v>3.9050570903337185</v>
      </c>
      <c r="R1605" s="2">
        <v>2.2310629725624813</v>
      </c>
      <c r="S1605" s="2">
        <v>1.8783805565885188</v>
      </c>
      <c r="T1605" s="2">
        <v>1.8294923665623108</v>
      </c>
      <c r="U1605" s="2">
        <v>1.9218536351133291</v>
      </c>
      <c r="V1605" s="2">
        <v>2.0948864004197754</v>
      </c>
      <c r="W1605" s="2">
        <v>2.505056983126996</v>
      </c>
      <c r="X1605" s="2">
        <v>2.4331455908603705</v>
      </c>
      <c r="Y1605" s="2">
        <v>1.6482471018182525</v>
      </c>
      <c r="Z1605" s="2">
        <v>2.4692686254123366</v>
      </c>
      <c r="AA1605" s="2">
        <v>2.4826783420660581</v>
      </c>
      <c r="AB1605" s="2">
        <v>1.682701039376111</v>
      </c>
      <c r="AC1605" s="2">
        <v>2.768469390911894</v>
      </c>
      <c r="AD1605" s="2">
        <v>2.2169822577253981</v>
      </c>
      <c r="AE1605" s="2">
        <v>2.290267534591659</v>
      </c>
      <c r="AF1605" s="2">
        <v>3.0211121762762696</v>
      </c>
      <c r="AG1605" s="2">
        <v>2.9811129888414811</v>
      </c>
      <c r="AH1605" s="2">
        <v>3.4135902700512482</v>
      </c>
      <c r="AI1605" s="2">
        <v>3.9764485174609483</v>
      </c>
      <c r="AJ1605" s="2">
        <v>3.4226187999606204</v>
      </c>
      <c r="AK1605" s="2">
        <v>4.876059154642018</v>
      </c>
      <c r="AL1605" s="2">
        <v>3.649605655377627</v>
      </c>
      <c r="AM1605" s="2">
        <v>5.2090156715906435</v>
      </c>
      <c r="AN1605" s="2">
        <v>3.7086837101291419</v>
      </c>
      <c r="AO1605" s="2">
        <v>2.792526201560761</v>
      </c>
      <c r="AP1605" s="2">
        <v>2.9902198980147729</v>
      </c>
      <c r="AQ1605" s="1">
        <f t="shared" si="26"/>
        <v>118.52543263781172</v>
      </c>
    </row>
    <row r="1606" spans="1:43" x14ac:dyDescent="0.35">
      <c r="A1606" t="s">
        <v>1646</v>
      </c>
      <c r="B1606" s="2">
        <v>5.2415622064927447E-4</v>
      </c>
      <c r="C1606" s="2">
        <v>5.2415622064927447E-4</v>
      </c>
      <c r="D1606" s="2">
        <v>5.9444177138012755E-4</v>
      </c>
      <c r="E1606" s="2">
        <v>5.2415622064927447E-4</v>
      </c>
      <c r="F1606" s="2">
        <v>1.9934913129364018E-2</v>
      </c>
      <c r="G1606" s="2">
        <v>0.11218276455961806</v>
      </c>
      <c r="H1606" s="2">
        <v>0.11218276455961806</v>
      </c>
      <c r="I1606" s="2">
        <v>0.11218276455961806</v>
      </c>
      <c r="J1606" s="2">
        <v>0.11218276455961806</v>
      </c>
      <c r="K1606" s="2">
        <v>0.11218276455961806</v>
      </c>
      <c r="L1606" s="2">
        <v>0.11263146523920287</v>
      </c>
      <c r="M1606" s="2">
        <v>0.11218276455961806</v>
      </c>
      <c r="N1606" s="2">
        <v>0.11218276455961806</v>
      </c>
      <c r="O1606" s="2">
        <v>0.11253872929549558</v>
      </c>
      <c r="P1606" s="2">
        <v>5.2415622064927447E-4</v>
      </c>
      <c r="Q1606" s="2">
        <v>0.11238359637349826</v>
      </c>
      <c r="R1606" s="2">
        <v>0.11218276455961806</v>
      </c>
      <c r="S1606" s="2">
        <v>0.11218276455961806</v>
      </c>
      <c r="T1606" s="2">
        <v>0.11218276455961806</v>
      </c>
      <c r="U1606" s="2">
        <v>0.11218276455961806</v>
      </c>
      <c r="V1606" s="2">
        <v>0.11218276455961806</v>
      </c>
      <c r="W1606" s="2">
        <v>0.11218276455961806</v>
      </c>
      <c r="X1606" s="2">
        <v>0.11218276455961806</v>
      </c>
      <c r="Y1606" s="2">
        <v>9.7066015152632579E-2</v>
      </c>
      <c r="Z1606" s="2">
        <v>0.11218276455961806</v>
      </c>
      <c r="AA1606" s="2">
        <v>0.11218276455961806</v>
      </c>
      <c r="AB1606" s="2">
        <v>0.11218276455961806</v>
      </c>
      <c r="AC1606" s="2">
        <v>0.11218276455961806</v>
      </c>
      <c r="AD1606" s="2">
        <v>0.11218276455961806</v>
      </c>
      <c r="AE1606" s="2">
        <v>0.11246420245621791</v>
      </c>
      <c r="AF1606" s="2">
        <v>0.11218276455961806</v>
      </c>
      <c r="AG1606" s="2">
        <v>0.11218276455961806</v>
      </c>
      <c r="AH1606" s="2">
        <v>0.11255468464518303</v>
      </c>
      <c r="AI1606" s="2">
        <v>0.11218276455961806</v>
      </c>
      <c r="AJ1606" s="2">
        <v>0.11270669932905886</v>
      </c>
      <c r="AK1606" s="2">
        <v>0.11223531439975654</v>
      </c>
      <c r="AL1606" s="2">
        <v>0.11322171715407148</v>
      </c>
      <c r="AM1606" s="2">
        <v>0.20094852172022648</v>
      </c>
      <c r="AN1606" s="2">
        <v>0.11218276455961806</v>
      </c>
      <c r="AO1606" s="2">
        <v>0.24871677193327058</v>
      </c>
      <c r="AP1606" s="2">
        <v>0.11274289513436453</v>
      </c>
      <c r="AQ1606" s="1">
        <f t="shared" si="26"/>
        <v>4.1630401774875354</v>
      </c>
    </row>
    <row r="1607" spans="1:43" x14ac:dyDescent="0.35">
      <c r="A1607" t="s">
        <v>1647</v>
      </c>
      <c r="B1607" s="2">
        <v>5.2415622064927447E-4</v>
      </c>
      <c r="C1607" s="2">
        <v>0.14217773217776974</v>
      </c>
      <c r="D1607" s="2">
        <v>5.2415622064927447E-4</v>
      </c>
      <c r="E1607" s="2">
        <v>5.2415622064927447E-4</v>
      </c>
      <c r="F1607" s="2">
        <v>5.2415622064927447E-4</v>
      </c>
      <c r="G1607" s="2">
        <v>4.5682984454176179E-4</v>
      </c>
      <c r="H1607" s="2">
        <v>5.2415622064927447E-4</v>
      </c>
      <c r="I1607" s="2">
        <v>5.2415622064927447E-4</v>
      </c>
      <c r="J1607" s="2">
        <v>0.11218276455961806</v>
      </c>
      <c r="K1607" s="2">
        <v>5.2415622064927447E-4</v>
      </c>
      <c r="L1607" s="2">
        <v>5.2415622064927447E-4</v>
      </c>
      <c r="M1607" s="2">
        <v>5.2415622064927447E-4</v>
      </c>
      <c r="N1607" s="2">
        <v>5.2415622064927447E-4</v>
      </c>
      <c r="O1607" s="2">
        <v>5.2415622064927447E-4</v>
      </c>
      <c r="P1607" s="2">
        <v>5.2415622064927447E-4</v>
      </c>
      <c r="Q1607" s="2">
        <v>0.11218276455961806</v>
      </c>
      <c r="R1607" s="2">
        <v>2.4495053060651362E-2</v>
      </c>
      <c r="S1607" s="2">
        <v>5.2415622064927447E-4</v>
      </c>
      <c r="T1607" s="2">
        <v>5.2415622064927447E-4</v>
      </c>
      <c r="U1607" s="2">
        <v>5.2415622064927447E-4</v>
      </c>
      <c r="V1607" s="2">
        <v>2.874843843153041E-2</v>
      </c>
      <c r="W1607" s="2">
        <v>5.2415622064927447E-4</v>
      </c>
      <c r="X1607" s="2">
        <v>2.3190263277032441E-2</v>
      </c>
      <c r="Y1607" s="2">
        <v>8.5042534126661851E-2</v>
      </c>
      <c r="Z1607" s="2">
        <v>8.9156474100942074E-3</v>
      </c>
      <c r="AA1607" s="2">
        <v>5.2415622064927447E-4</v>
      </c>
      <c r="AB1607" s="2">
        <v>5.2415622064927447E-4</v>
      </c>
      <c r="AC1607" s="2">
        <v>5.8536764481184944E-2</v>
      </c>
      <c r="AD1607" s="2">
        <v>0.11218276455961806</v>
      </c>
      <c r="AE1607" s="2">
        <v>0.10344928694262268</v>
      </c>
      <c r="AF1607" s="2">
        <v>0.11218276455961806</v>
      </c>
      <c r="AG1607" s="2">
        <v>5.2415622064927447E-4</v>
      </c>
      <c r="AH1607" s="2">
        <v>0.11218276455961806</v>
      </c>
      <c r="AI1607" s="2">
        <v>0.11218276455961806</v>
      </c>
      <c r="AJ1607" s="2">
        <v>0.11242866495715265</v>
      </c>
      <c r="AK1607" s="2">
        <v>0.11104122188248255</v>
      </c>
      <c r="AL1607" s="2">
        <v>0.11295838319060225</v>
      </c>
      <c r="AM1607" s="2">
        <v>0.11209103836667134</v>
      </c>
      <c r="AN1607" s="2">
        <v>0.11202733193212144</v>
      </c>
      <c r="AO1607" s="2">
        <v>0.2081003819420999</v>
      </c>
      <c r="AP1607" s="2">
        <v>0.11218276455961806</v>
      </c>
      <c r="AQ1607" s="1">
        <f t="shared" si="26"/>
        <v>2.0388978921328822</v>
      </c>
    </row>
    <row r="1608" spans="1:43" x14ac:dyDescent="0.35">
      <c r="A1608" t="s">
        <v>1648</v>
      </c>
      <c r="B1608" s="2">
        <v>0.26198410063887612</v>
      </c>
      <c r="C1608" s="2">
        <v>0.37457780526013762</v>
      </c>
      <c r="D1608" s="2">
        <v>0.66529323519041261</v>
      </c>
      <c r="E1608" s="2">
        <v>0.59933642674216792</v>
      </c>
      <c r="F1608" s="2">
        <v>0.48035290935220587</v>
      </c>
      <c r="G1608" s="2">
        <v>0.84269415237457879</v>
      </c>
      <c r="H1608" s="2">
        <v>0.54789789526803978</v>
      </c>
      <c r="I1608" s="2">
        <v>0.50249563532094643</v>
      </c>
      <c r="J1608" s="2">
        <v>1.0669603153460478</v>
      </c>
      <c r="K1608" s="2">
        <v>0.78353935520103946</v>
      </c>
      <c r="L1608" s="2">
        <v>1.2442079863410163</v>
      </c>
      <c r="M1608" s="2">
        <v>1.2586406792049805</v>
      </c>
      <c r="N1608" s="2">
        <v>1.218946138939851</v>
      </c>
      <c r="O1608" s="2">
        <v>1.1018962803814842</v>
      </c>
      <c r="P1608" s="2">
        <v>0.59433451227399248</v>
      </c>
      <c r="Q1608" s="2">
        <v>1.3575402641307925</v>
      </c>
      <c r="R1608" s="2">
        <v>0.75401988155309674</v>
      </c>
      <c r="S1608" s="2">
        <v>1.1122675579209664</v>
      </c>
      <c r="T1608" s="2">
        <v>1.086044702129235</v>
      </c>
      <c r="U1608" s="2">
        <v>0.96439318818890207</v>
      </c>
      <c r="V1608" s="2">
        <v>1.0630398787162276</v>
      </c>
      <c r="W1608" s="2">
        <v>0.93770956425857954</v>
      </c>
      <c r="X1608" s="2">
        <v>0.96355665878115304</v>
      </c>
      <c r="Y1608" s="2">
        <v>0.87387017376111809</v>
      </c>
      <c r="Z1608" s="2">
        <v>1.4211421133261219</v>
      </c>
      <c r="AA1608" s="2">
        <v>0.89935079314654498</v>
      </c>
      <c r="AB1608" s="2">
        <v>0.92231637447370352</v>
      </c>
      <c r="AC1608" s="2">
        <v>1.2878206157927599</v>
      </c>
      <c r="AD1608" s="2">
        <v>1.2312913380785666</v>
      </c>
      <c r="AE1608" s="2">
        <v>1.3533712954365438</v>
      </c>
      <c r="AF1608" s="2">
        <v>1.2695422256278337</v>
      </c>
      <c r="AG1608" s="2">
        <v>1.3473791123608034</v>
      </c>
      <c r="AH1608" s="2">
        <v>1.8363899163749045</v>
      </c>
      <c r="AI1608" s="2">
        <v>1.5270771394341431</v>
      </c>
      <c r="AJ1608" s="2">
        <v>2.2143214538207561</v>
      </c>
      <c r="AK1608" s="2">
        <v>2.2633497713088659</v>
      </c>
      <c r="AL1608" s="2">
        <v>1.980440688781127</v>
      </c>
      <c r="AM1608" s="2">
        <v>2.8150039592452405</v>
      </c>
      <c r="AN1608" s="2">
        <v>1.5727026309074921</v>
      </c>
      <c r="AO1608" s="2">
        <v>1.7677617527125777</v>
      </c>
      <c r="AP1608" s="2">
        <v>2.0618031660799381</v>
      </c>
      <c r="AQ1608" s="1">
        <f t="shared" si="26"/>
        <v>48.426663644183783</v>
      </c>
    </row>
    <row r="1609" spans="1:43" x14ac:dyDescent="0.35">
      <c r="A1609" t="s">
        <v>1649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1">
        <f t="shared" si="26"/>
        <v>0</v>
      </c>
    </row>
    <row r="1610" spans="1:43" x14ac:dyDescent="0.35">
      <c r="A1610" t="s">
        <v>1650</v>
      </c>
      <c r="B1610" s="2">
        <v>5.2415622064927447E-4</v>
      </c>
      <c r="C1610" s="2">
        <v>5.2415622064927447E-4</v>
      </c>
      <c r="D1610" s="2">
        <v>5.2415622064927447E-4</v>
      </c>
      <c r="E1610" s="2">
        <v>5.2415622064927447E-4</v>
      </c>
      <c r="F1610" s="2">
        <v>5.2415622064927447E-4</v>
      </c>
      <c r="G1610" s="2">
        <v>5.2415622064927447E-4</v>
      </c>
      <c r="H1610" s="2">
        <v>5.2415622064927447E-4</v>
      </c>
      <c r="I1610" s="2">
        <v>5.2415622064927447E-4</v>
      </c>
      <c r="J1610" s="2">
        <v>5.2415622064927447E-4</v>
      </c>
      <c r="K1610" s="2">
        <v>5.2415622064927447E-4</v>
      </c>
      <c r="L1610" s="2">
        <v>5.2415622064927447E-4</v>
      </c>
      <c r="M1610" s="2">
        <v>5.2415622064927447E-4</v>
      </c>
      <c r="N1610" s="2">
        <v>5.2415622064927447E-4</v>
      </c>
      <c r="O1610" s="2">
        <v>5.2415622064927447E-4</v>
      </c>
      <c r="P1610" s="2">
        <v>5.2415622064927447E-4</v>
      </c>
      <c r="Q1610" s="2">
        <v>5.2415622064927447E-4</v>
      </c>
      <c r="R1610" s="2">
        <v>5.2415622064927447E-4</v>
      </c>
      <c r="S1610" s="2">
        <v>5.2415622064927447E-4</v>
      </c>
      <c r="T1610" s="2">
        <v>5.2415622064927447E-4</v>
      </c>
      <c r="U1610" s="2">
        <v>5.2415622064927447E-4</v>
      </c>
      <c r="V1610" s="2">
        <v>5.2415622064927447E-4</v>
      </c>
      <c r="W1610" s="2">
        <v>5.2415622064927447E-4</v>
      </c>
      <c r="X1610" s="2">
        <v>5.2415622064927447E-4</v>
      </c>
      <c r="Y1610" s="2">
        <v>5.2415622064927447E-4</v>
      </c>
      <c r="Z1610" s="2">
        <v>5.2415622064927447E-4</v>
      </c>
      <c r="AA1610" s="2">
        <v>5.2415622064927447E-4</v>
      </c>
      <c r="AB1610" s="2">
        <v>5.2415622064927447E-4</v>
      </c>
      <c r="AC1610" s="2">
        <v>5.2415622064927447E-4</v>
      </c>
      <c r="AD1610" s="2">
        <v>5.2415622064927447E-4</v>
      </c>
      <c r="AE1610" s="2">
        <v>5.2415622064927447E-4</v>
      </c>
      <c r="AF1610" s="2">
        <v>5.2415622064927447E-4</v>
      </c>
      <c r="AG1610" s="2">
        <v>5.2415622064927447E-4</v>
      </c>
      <c r="AH1610" s="2">
        <v>5.2415622064927447E-4</v>
      </c>
      <c r="AI1610" s="2">
        <v>5.2415622064927447E-4</v>
      </c>
      <c r="AJ1610" s="2">
        <v>5.2415622064927447E-4</v>
      </c>
      <c r="AK1610" s="2">
        <v>5.2415622064927447E-4</v>
      </c>
      <c r="AL1610" s="2">
        <v>5.2415622064927447E-4</v>
      </c>
      <c r="AM1610" s="2">
        <v>5.2415622064927447E-4</v>
      </c>
      <c r="AN1610" s="2">
        <v>5.2415622064927447E-4</v>
      </c>
      <c r="AO1610" s="2">
        <v>5.2415622064927447E-4</v>
      </c>
      <c r="AP1610" s="2">
        <v>5.2415622064927447E-4</v>
      </c>
      <c r="AQ1610" s="1">
        <f t="shared" si="26"/>
        <v>2.1490405046620253E-2</v>
      </c>
    </row>
    <row r="1611" spans="1:43" x14ac:dyDescent="0.35">
      <c r="A1611" t="s">
        <v>1651</v>
      </c>
      <c r="B1611" s="2">
        <v>5.2415622064927447E-4</v>
      </c>
      <c r="C1611" s="2">
        <v>5.2415622064927447E-4</v>
      </c>
      <c r="D1611" s="2">
        <v>5.2415622064927447E-4</v>
      </c>
      <c r="E1611" s="2">
        <v>5.2415622064927447E-4</v>
      </c>
      <c r="F1611" s="2">
        <v>5.2415622064927447E-4</v>
      </c>
      <c r="G1611" s="2">
        <v>5.2415622064927447E-4</v>
      </c>
      <c r="H1611" s="2">
        <v>5.2415622064927447E-4</v>
      </c>
      <c r="I1611" s="2">
        <v>5.2415622064927447E-4</v>
      </c>
      <c r="J1611" s="2">
        <v>5.2415622064927447E-4</v>
      </c>
      <c r="K1611" s="2">
        <v>5.2415622064927447E-4</v>
      </c>
      <c r="L1611" s="2">
        <v>5.2415622064927447E-4</v>
      </c>
      <c r="M1611" s="2">
        <v>5.2415622064927447E-4</v>
      </c>
      <c r="N1611" s="2">
        <v>5.2415622064927447E-4</v>
      </c>
      <c r="O1611" s="2">
        <v>5.2415622064927447E-4</v>
      </c>
      <c r="P1611" s="2">
        <v>5.2415622064927447E-4</v>
      </c>
      <c r="Q1611" s="2">
        <v>5.2415622064927447E-4</v>
      </c>
      <c r="R1611" s="2">
        <v>5.2415622064927447E-4</v>
      </c>
      <c r="S1611" s="2">
        <v>5.2415622064927447E-4</v>
      </c>
      <c r="T1611" s="2">
        <v>5.2415622064927447E-4</v>
      </c>
      <c r="U1611" s="2">
        <v>5.2415622064927447E-4</v>
      </c>
      <c r="V1611" s="2">
        <v>5.2415622064927447E-4</v>
      </c>
      <c r="W1611" s="2">
        <v>5.2415622064927447E-4</v>
      </c>
      <c r="X1611" s="2">
        <v>5.2415622064927447E-4</v>
      </c>
      <c r="Y1611" s="2">
        <v>5.2415622064927447E-4</v>
      </c>
      <c r="Z1611" s="2">
        <v>5.2415622064927447E-4</v>
      </c>
      <c r="AA1611" s="2">
        <v>5.2415622064927447E-4</v>
      </c>
      <c r="AB1611" s="2">
        <v>5.2415622064927447E-4</v>
      </c>
      <c r="AC1611" s="2">
        <v>5.2415622064927447E-4</v>
      </c>
      <c r="AD1611" s="2">
        <v>5.2415622064927447E-4</v>
      </c>
      <c r="AE1611" s="2">
        <v>5.2415622064927447E-4</v>
      </c>
      <c r="AF1611" s="2">
        <v>5.2415622064927447E-4</v>
      </c>
      <c r="AG1611" s="2">
        <v>5.2415622064927447E-4</v>
      </c>
      <c r="AH1611" s="2">
        <v>5.2415622064927447E-4</v>
      </c>
      <c r="AI1611" s="2">
        <v>5.2415622064927447E-4</v>
      </c>
      <c r="AJ1611" s="2">
        <v>5.2415622064927447E-4</v>
      </c>
      <c r="AK1611" s="2">
        <v>5.2415622064927447E-4</v>
      </c>
      <c r="AL1611" s="2">
        <v>5.2415622064927447E-4</v>
      </c>
      <c r="AM1611" s="2">
        <v>5.2415622064927447E-4</v>
      </c>
      <c r="AN1611" s="2">
        <v>5.2415622064927447E-4</v>
      </c>
      <c r="AO1611" s="2">
        <v>5.2415622064927447E-4</v>
      </c>
      <c r="AP1611" s="2">
        <v>5.2415622064927447E-4</v>
      </c>
      <c r="AQ1611" s="1">
        <f t="shared" si="26"/>
        <v>2.1490405046620253E-2</v>
      </c>
    </row>
    <row r="1612" spans="1:43" x14ac:dyDescent="0.35">
      <c r="A1612" t="s">
        <v>1652</v>
      </c>
      <c r="B1612" s="2">
        <v>5.2415622064927447E-4</v>
      </c>
      <c r="C1612" s="2">
        <v>5.2415622064927447E-4</v>
      </c>
      <c r="D1612" s="2">
        <v>5.2415622064927447E-4</v>
      </c>
      <c r="E1612" s="2">
        <v>5.2415622064927447E-4</v>
      </c>
      <c r="F1612" s="2">
        <v>5.2415622064927447E-4</v>
      </c>
      <c r="G1612" s="2">
        <v>5.2415622064927447E-4</v>
      </c>
      <c r="H1612" s="2">
        <v>5.2415622064927447E-4</v>
      </c>
      <c r="I1612" s="2">
        <v>5.2415622064927447E-4</v>
      </c>
      <c r="J1612" s="2">
        <v>5.2415622064927447E-4</v>
      </c>
      <c r="K1612" s="2">
        <v>5.2415622064927447E-4</v>
      </c>
      <c r="L1612" s="2">
        <v>5.2415622064927447E-4</v>
      </c>
      <c r="M1612" s="2">
        <v>5.2415622064927447E-4</v>
      </c>
      <c r="N1612" s="2">
        <v>5.2415622064927447E-4</v>
      </c>
      <c r="O1612" s="2">
        <v>5.2415622064927447E-4</v>
      </c>
      <c r="P1612" s="2">
        <v>5.2415622064927447E-4</v>
      </c>
      <c r="Q1612" s="2">
        <v>5.2415622064927447E-4</v>
      </c>
      <c r="R1612" s="2">
        <v>5.2415622064927447E-4</v>
      </c>
      <c r="S1612" s="2">
        <v>5.2415622064927447E-4</v>
      </c>
      <c r="T1612" s="2">
        <v>5.2415622064927447E-4</v>
      </c>
      <c r="U1612" s="2">
        <v>5.2415622064927447E-4</v>
      </c>
      <c r="V1612" s="2">
        <v>5.2415622064927447E-4</v>
      </c>
      <c r="W1612" s="2">
        <v>5.2415622064927447E-4</v>
      </c>
      <c r="X1612" s="2">
        <v>5.2415622064927447E-4</v>
      </c>
      <c r="Y1612" s="2">
        <v>5.2415622064927447E-4</v>
      </c>
      <c r="Z1612" s="2">
        <v>5.2415622064927447E-4</v>
      </c>
      <c r="AA1612" s="2">
        <v>5.2415622064927447E-4</v>
      </c>
      <c r="AB1612" s="2">
        <v>5.2415622064927447E-4</v>
      </c>
      <c r="AC1612" s="2">
        <v>5.2415622064927447E-4</v>
      </c>
      <c r="AD1612" s="2">
        <v>5.2415622064927447E-4</v>
      </c>
      <c r="AE1612" s="2">
        <v>5.2415622064927447E-4</v>
      </c>
      <c r="AF1612" s="2">
        <v>5.2415622064927447E-4</v>
      </c>
      <c r="AG1612" s="2">
        <v>5.2415622064927447E-4</v>
      </c>
      <c r="AH1612" s="2">
        <v>5.2415622064927447E-4</v>
      </c>
      <c r="AI1612" s="2">
        <v>5.2415622064927447E-4</v>
      </c>
      <c r="AJ1612" s="2">
        <v>5.2415622064927447E-4</v>
      </c>
      <c r="AK1612" s="2">
        <v>5.2415622064927447E-4</v>
      </c>
      <c r="AL1612" s="2">
        <v>5.2415622064927447E-4</v>
      </c>
      <c r="AM1612" s="2">
        <v>5.2415622064927447E-4</v>
      </c>
      <c r="AN1612" s="2">
        <v>5.2415622064927447E-4</v>
      </c>
      <c r="AO1612" s="2">
        <v>5.2415622064927447E-4</v>
      </c>
      <c r="AP1612" s="2">
        <v>5.2415622064927447E-4</v>
      </c>
      <c r="AQ1612" s="1">
        <f t="shared" si="26"/>
        <v>2.1490405046620253E-2</v>
      </c>
    </row>
    <row r="1613" spans="1:43" x14ac:dyDescent="0.35">
      <c r="A1613" t="s">
        <v>1653</v>
      </c>
      <c r="B1613" s="2">
        <v>0.56797143634851444</v>
      </c>
      <c r="C1613" s="2">
        <v>0.52448642342602891</v>
      </c>
      <c r="D1613" s="2">
        <v>0.60112240925110694</v>
      </c>
      <c r="E1613" s="2">
        <v>0.58060579290661463</v>
      </c>
      <c r="F1613" s="2">
        <v>0.57663443422521943</v>
      </c>
      <c r="G1613" s="2">
        <v>0.6537218682838708</v>
      </c>
      <c r="H1613" s="2">
        <v>0.58137813171292252</v>
      </c>
      <c r="I1613" s="2">
        <v>0.7158241883117451</v>
      </c>
      <c r="J1613" s="2">
        <v>1.1423401506283435</v>
      </c>
      <c r="K1613" s="2">
        <v>1.2828306720272598</v>
      </c>
      <c r="L1613" s="2">
        <v>0.88150590413017094</v>
      </c>
      <c r="M1613" s="2">
        <v>1.429847258623679</v>
      </c>
      <c r="N1613" s="2">
        <v>1.3874330698977513</v>
      </c>
      <c r="O1613" s="2">
        <v>1.3086053228598855</v>
      </c>
      <c r="P1613" s="2">
        <v>0.62752675916031997</v>
      </c>
      <c r="Q1613" s="2">
        <v>1.4871482308689625</v>
      </c>
      <c r="R1613" s="2">
        <v>0.69360078350914733</v>
      </c>
      <c r="S1613" s="2">
        <v>0.57231723210562158</v>
      </c>
      <c r="T1613" s="2">
        <v>1.1696880268910128</v>
      </c>
      <c r="U1613" s="2">
        <v>0.67915949139003517</v>
      </c>
      <c r="V1613" s="2">
        <v>0.57005869494911798</v>
      </c>
      <c r="W1613" s="2">
        <v>0.68356316127680716</v>
      </c>
      <c r="X1613" s="2">
        <v>0.57836194719049394</v>
      </c>
      <c r="Y1613" s="2">
        <v>0.3884584326441185</v>
      </c>
      <c r="Z1613" s="2">
        <v>0.7024519527767481</v>
      </c>
      <c r="AA1613" s="2">
        <v>0.52191199655745879</v>
      </c>
      <c r="AB1613" s="2">
        <v>0.59579318952192728</v>
      </c>
      <c r="AC1613" s="2">
        <v>0.77706778281088518</v>
      </c>
      <c r="AD1613" s="2">
        <v>0.59415486854289834</v>
      </c>
      <c r="AE1613" s="2">
        <v>0.57585197356540108</v>
      </c>
      <c r="AF1613" s="2">
        <v>0.63750820307219525</v>
      </c>
      <c r="AG1613" s="2">
        <v>0.72693125219183097</v>
      </c>
      <c r="AH1613" s="2">
        <v>0.85704291192812376</v>
      </c>
      <c r="AI1613" s="2">
        <v>0.95040050697292577</v>
      </c>
      <c r="AJ1613" s="2">
        <v>1.1239484608894266</v>
      </c>
      <c r="AK1613" s="2">
        <v>1.5415591562421267</v>
      </c>
      <c r="AL1613" s="2">
        <v>0.9420763946956161</v>
      </c>
      <c r="AM1613" s="2">
        <v>1.661935879458516</v>
      </c>
      <c r="AN1613" s="2">
        <v>1.0060199359703597</v>
      </c>
      <c r="AO1613" s="2">
        <v>1.2410856467374765</v>
      </c>
      <c r="AP1613" s="2">
        <v>1.3282807776937657</v>
      </c>
      <c r="AQ1613" s="1">
        <f t="shared" si="26"/>
        <v>35.468210712246425</v>
      </c>
    </row>
    <row r="1614" spans="1:43" x14ac:dyDescent="0.35">
      <c r="A1614" t="s">
        <v>1654</v>
      </c>
      <c r="B1614" s="2">
        <v>0.11251167644849946</v>
      </c>
      <c r="C1614" s="2">
        <v>0.11233217202982781</v>
      </c>
      <c r="D1614" s="2">
        <v>0.11263769529219836</v>
      </c>
      <c r="E1614" s="2">
        <v>0.11242315623340238</v>
      </c>
      <c r="F1614" s="2">
        <v>0.11271794810655567</v>
      </c>
      <c r="G1614" s="2">
        <v>0.11282262843057356</v>
      </c>
      <c r="H1614" s="2">
        <v>0.11276841611286637</v>
      </c>
      <c r="I1614" s="2">
        <v>0.1127529934510898</v>
      </c>
      <c r="J1614" s="2">
        <v>0.13715181736934046</v>
      </c>
      <c r="K1614" s="2">
        <v>0.18403041330815362</v>
      </c>
      <c r="L1614" s="2">
        <v>0.10750829626216674</v>
      </c>
      <c r="M1614" s="2">
        <v>0.42401679937026082</v>
      </c>
      <c r="N1614" s="2">
        <v>0.42673068693203109</v>
      </c>
      <c r="O1614" s="2">
        <v>0.205782141049621</v>
      </c>
      <c r="P1614" s="2">
        <v>0.11295498165770401</v>
      </c>
      <c r="Q1614" s="2">
        <v>0.1136390001976868</v>
      </c>
      <c r="R1614" s="2">
        <v>0.114197240593092</v>
      </c>
      <c r="S1614" s="2">
        <v>0.11428187830556169</v>
      </c>
      <c r="T1614" s="2">
        <v>0.30971017491441333</v>
      </c>
      <c r="U1614" s="2">
        <v>0.113356095079306</v>
      </c>
      <c r="V1614" s="2">
        <v>0.11360882117149007</v>
      </c>
      <c r="W1614" s="2">
        <v>0.11303395264370097</v>
      </c>
      <c r="X1614" s="2">
        <v>0.1127474474337975</v>
      </c>
      <c r="Y1614" s="2">
        <v>0.12733206358655003</v>
      </c>
      <c r="Z1614" s="2">
        <v>0.11351992505410213</v>
      </c>
      <c r="AA1614" s="2">
        <v>0.11273846331477211</v>
      </c>
      <c r="AB1614" s="2">
        <v>0.11281332887913109</v>
      </c>
      <c r="AC1614" s="2">
        <v>0.11284730191909254</v>
      </c>
      <c r="AD1614" s="2">
        <v>0.12614253536412812</v>
      </c>
      <c r="AE1614" s="2">
        <v>0.10891135130030039</v>
      </c>
      <c r="AF1614" s="2">
        <v>0.1328792223632711</v>
      </c>
      <c r="AG1614" s="2">
        <v>0.17987925353316969</v>
      </c>
      <c r="AH1614" s="2">
        <v>0.18309985667491158</v>
      </c>
      <c r="AI1614" s="2">
        <v>0.4735639257827835</v>
      </c>
      <c r="AJ1614" s="2">
        <v>0.67665793716871758</v>
      </c>
      <c r="AK1614" s="2">
        <v>0.66744245444001815</v>
      </c>
      <c r="AL1614" s="2">
        <v>0.55908582017156538</v>
      </c>
      <c r="AM1614" s="2">
        <v>0.66830237398623904</v>
      </c>
      <c r="AN1614" s="2">
        <v>0.49638655904754203</v>
      </c>
      <c r="AO1614" s="2">
        <v>0.48460464546352755</v>
      </c>
      <c r="AP1614" s="2">
        <v>0.72560673733274883</v>
      </c>
      <c r="AQ1614" s="1">
        <f t="shared" si="26"/>
        <v>9.6655301877759108</v>
      </c>
    </row>
    <row r="1615" spans="1:43" x14ac:dyDescent="0.35">
      <c r="A1615" t="s">
        <v>1655</v>
      </c>
      <c r="B1615" s="2">
        <v>0.37618156402998015</v>
      </c>
      <c r="C1615" s="2">
        <v>0.87170577720378262</v>
      </c>
      <c r="D1615" s="2">
        <v>0.60757999355039582</v>
      </c>
      <c r="E1615" s="2">
        <v>0.53836858569251689</v>
      </c>
      <c r="F1615" s="2">
        <v>0.49706819215889775</v>
      </c>
      <c r="G1615" s="2">
        <v>0.86339192362579653</v>
      </c>
      <c r="H1615" s="2">
        <v>0.53808188123741041</v>
      </c>
      <c r="I1615" s="2">
        <v>0.70023762516625232</v>
      </c>
      <c r="J1615" s="2">
        <v>1.4131134613910219</v>
      </c>
      <c r="K1615" s="2">
        <v>1.2948330212849055</v>
      </c>
      <c r="L1615" s="2">
        <v>1.0313063530019111</v>
      </c>
      <c r="M1615" s="2">
        <v>1.4553407909886049</v>
      </c>
      <c r="N1615" s="2">
        <v>1.6982276564952024</v>
      </c>
      <c r="O1615" s="2">
        <v>1.8418476875035079</v>
      </c>
      <c r="P1615" s="2">
        <v>0.5197754226420519</v>
      </c>
      <c r="Q1615" s="2">
        <v>2.0177712515339588</v>
      </c>
      <c r="R1615" s="2">
        <v>0.99850810408767376</v>
      </c>
      <c r="S1615" s="2">
        <v>0.8281390553734107</v>
      </c>
      <c r="T1615" s="2">
        <v>0.8841077243191946</v>
      </c>
      <c r="U1615" s="2">
        <v>0.64387090869708619</v>
      </c>
      <c r="V1615" s="2">
        <v>0.54958432728727735</v>
      </c>
      <c r="W1615" s="2">
        <v>0.55952420214698662</v>
      </c>
      <c r="X1615" s="2">
        <v>0.4428035713009999</v>
      </c>
      <c r="Y1615" s="2">
        <v>0.27751056573956423</v>
      </c>
      <c r="Z1615" s="2">
        <v>0.92940150935485821</v>
      </c>
      <c r="AA1615" s="2">
        <v>0.45128189779847339</v>
      </c>
      <c r="AB1615" s="2">
        <v>0.40287611949236846</v>
      </c>
      <c r="AC1615" s="2">
        <v>0.85672889094021332</v>
      </c>
      <c r="AD1615" s="2">
        <v>0.70053990656006571</v>
      </c>
      <c r="AE1615" s="2">
        <v>0.97094056514059446</v>
      </c>
      <c r="AF1615" s="2">
        <v>1.3373219356260768</v>
      </c>
      <c r="AG1615" s="2">
        <v>1.2790658642303012</v>
      </c>
      <c r="AH1615" s="2">
        <v>1.4980508599226461</v>
      </c>
      <c r="AI1615" s="2">
        <v>1.9437641248573958</v>
      </c>
      <c r="AJ1615" s="2">
        <v>2.4284485724524862</v>
      </c>
      <c r="AK1615" s="2">
        <v>1.9429503545514972</v>
      </c>
      <c r="AL1615" s="2">
        <v>1.2388360321907674</v>
      </c>
      <c r="AM1615" s="2">
        <v>2.0769577525434091</v>
      </c>
      <c r="AN1615" s="2">
        <v>0.87577946317025046</v>
      </c>
      <c r="AO1615" s="2">
        <v>1.0729930230550662</v>
      </c>
      <c r="AP1615" s="2">
        <v>1.4120083626429025</v>
      </c>
      <c r="AQ1615" s="1">
        <f t="shared" si="26"/>
        <v>42.866824880987764</v>
      </c>
    </row>
    <row r="1616" spans="1:43" x14ac:dyDescent="0.35">
      <c r="A1616" t="s">
        <v>1656</v>
      </c>
      <c r="B1616" s="2">
        <v>0.11218276455961806</v>
      </c>
      <c r="C1616" s="2">
        <v>0.11218276455961806</v>
      </c>
      <c r="D1616" s="2">
        <v>0.11218276455961806</v>
      </c>
      <c r="E1616" s="2">
        <v>5.0347415280884711E-3</v>
      </c>
      <c r="F1616" s="2">
        <v>0.11218276455961806</v>
      </c>
      <c r="G1616" s="2">
        <v>0.11218276455961806</v>
      </c>
      <c r="H1616" s="2">
        <v>0.11218276455961806</v>
      </c>
      <c r="I1616" s="2">
        <v>0.11218276455961806</v>
      </c>
      <c r="J1616" s="2">
        <v>0.31388687063724019</v>
      </c>
      <c r="K1616" s="2">
        <v>0.11218276455961806</v>
      </c>
      <c r="L1616" s="2">
        <v>0.17706973364240164</v>
      </c>
      <c r="M1616" s="2">
        <v>0.35178794929689472</v>
      </c>
      <c r="N1616" s="2">
        <v>0.1118794097935496</v>
      </c>
      <c r="O1616" s="2">
        <v>0.15515056176626651</v>
      </c>
      <c r="P1616" s="2">
        <v>5.2415622064927447E-4</v>
      </c>
      <c r="Q1616" s="2">
        <v>0.11266697421930272</v>
      </c>
      <c r="R1616" s="2">
        <v>0.11218276455961806</v>
      </c>
      <c r="S1616" s="2">
        <v>0.11218276455961806</v>
      </c>
      <c r="T1616" s="2">
        <v>0.11218276455961806</v>
      </c>
      <c r="U1616" s="2">
        <v>0.11218276455961806</v>
      </c>
      <c r="V1616" s="2">
        <v>0.11218276455961806</v>
      </c>
      <c r="W1616" s="2">
        <v>0.11218276455961806</v>
      </c>
      <c r="X1616" s="2">
        <v>9.071009545812081E-2</v>
      </c>
      <c r="Y1616" s="2">
        <v>7.9752648233350154E-2</v>
      </c>
      <c r="Z1616" s="2">
        <v>0.11218276455961806</v>
      </c>
      <c r="AA1616" s="2">
        <v>0.11218276455961806</v>
      </c>
      <c r="AB1616" s="2">
        <v>5.2415622064927447E-4</v>
      </c>
      <c r="AC1616" s="2">
        <v>0.11218276455961806</v>
      </c>
      <c r="AD1616" s="2">
        <v>0.11218276455961806</v>
      </c>
      <c r="AE1616" s="2">
        <v>0.10435126796526384</v>
      </c>
      <c r="AF1616" s="2">
        <v>0.11218276455961806</v>
      </c>
      <c r="AG1616" s="2">
        <v>0.35178794929689472</v>
      </c>
      <c r="AH1616" s="2">
        <v>0.11218276455961806</v>
      </c>
      <c r="AI1616" s="2">
        <v>0.35178794929689472</v>
      </c>
      <c r="AJ1616" s="2">
        <v>0.37301131006493748</v>
      </c>
      <c r="AK1616" s="2">
        <v>0.35178794929689472</v>
      </c>
      <c r="AL1616" s="2">
        <v>0.35178794929689472</v>
      </c>
      <c r="AM1616" s="2">
        <v>0.35178794929689472</v>
      </c>
      <c r="AN1616" s="2">
        <v>0.35178794929689472</v>
      </c>
      <c r="AO1616" s="2">
        <v>0.10250962665031471</v>
      </c>
      <c r="AP1616" s="2">
        <v>0.36153721970155051</v>
      </c>
      <c r="AQ1616" s="1">
        <f t="shared" si="26"/>
        <v>6.6947797083723115</v>
      </c>
    </row>
    <row r="1617" spans="1:43" x14ac:dyDescent="0.35">
      <c r="A1617" t="s">
        <v>1657</v>
      </c>
      <c r="B1617" s="2">
        <v>0.11246099299433321</v>
      </c>
      <c r="C1617" s="2">
        <v>0.11246355990145074</v>
      </c>
      <c r="D1617" s="2">
        <v>0.11245670036469768</v>
      </c>
      <c r="E1617" s="2">
        <v>0.10096854015838264</v>
      </c>
      <c r="F1617" s="2">
        <v>8.7984030552989978E-2</v>
      </c>
      <c r="G1617" s="2">
        <v>0.11278430389121086</v>
      </c>
      <c r="H1617" s="2">
        <v>0.11232386346209466</v>
      </c>
      <c r="I1617" s="2">
        <v>0.11244527063843313</v>
      </c>
      <c r="J1617" s="2">
        <v>0.44676559919826686</v>
      </c>
      <c r="K1617" s="2">
        <v>0.62269494009121318</v>
      </c>
      <c r="L1617" s="2">
        <v>0.32852197178097642</v>
      </c>
      <c r="M1617" s="2">
        <v>0.81439912082985888</v>
      </c>
      <c r="N1617" s="2">
        <v>0.80055618736557954</v>
      </c>
      <c r="O1617" s="2">
        <v>0.58078233648084598</v>
      </c>
      <c r="P1617" s="2">
        <v>0.16051026466498231</v>
      </c>
      <c r="Q1617" s="2">
        <v>0.4289676504295612</v>
      </c>
      <c r="R1617" s="2">
        <v>0.29029104945662509</v>
      </c>
      <c r="S1617" s="2">
        <v>0.17307012811848965</v>
      </c>
      <c r="T1617" s="2">
        <v>0.46487433942622824</v>
      </c>
      <c r="U1617" s="2">
        <v>0.18005631838259006</v>
      </c>
      <c r="V1617" s="2">
        <v>0.14159640494668579</v>
      </c>
      <c r="W1617" s="2">
        <v>0.14225950306306712</v>
      </c>
      <c r="X1617" s="2">
        <v>0.12850174488991595</v>
      </c>
      <c r="Y1617" s="2">
        <v>0.10514964188950193</v>
      </c>
      <c r="Z1617" s="2">
        <v>0.25621160557805012</v>
      </c>
      <c r="AA1617" s="2">
        <v>0.15179228970084147</v>
      </c>
      <c r="AB1617" s="2">
        <v>0.161130507978412</v>
      </c>
      <c r="AC1617" s="2">
        <v>0.21004690304675577</v>
      </c>
      <c r="AD1617" s="2">
        <v>0.45513136293124967</v>
      </c>
      <c r="AE1617" s="2">
        <v>0.36440629135753166</v>
      </c>
      <c r="AF1617" s="2">
        <v>0.37842223466194103</v>
      </c>
      <c r="AG1617" s="2">
        <v>0.29783720325023677</v>
      </c>
      <c r="AH1617" s="2">
        <v>0.62082986604532353</v>
      </c>
      <c r="AI1617" s="2">
        <v>0.92053866159248598</v>
      </c>
      <c r="AJ1617" s="2">
        <v>1.3464273352177902</v>
      </c>
      <c r="AK1617" s="2">
        <v>2.3659478507552802</v>
      </c>
      <c r="AL1617" s="2">
        <v>1.6270247960496191</v>
      </c>
      <c r="AM1617" s="2">
        <v>2.1112015630362269</v>
      </c>
      <c r="AN1617" s="2">
        <v>2.0015598368270355</v>
      </c>
      <c r="AO1617" s="2">
        <v>1.3679857154297128</v>
      </c>
      <c r="AP1617" s="2">
        <v>0.7856938039190271</v>
      </c>
      <c r="AQ1617" s="1">
        <f t="shared" si="26"/>
        <v>22.0950722903555</v>
      </c>
    </row>
    <row r="1618" spans="1:43" x14ac:dyDescent="0.35">
      <c r="A1618" t="s">
        <v>1658</v>
      </c>
      <c r="B1618" s="2">
        <v>5.2415622064927447E-4</v>
      </c>
      <c r="C1618" s="2">
        <v>5.2415622064927447E-4</v>
      </c>
      <c r="D1618" s="2">
        <v>5.2415622064927447E-4</v>
      </c>
      <c r="E1618" s="2">
        <v>5.2415622064927447E-4</v>
      </c>
      <c r="F1618" s="2">
        <v>5.2415622064927447E-4</v>
      </c>
      <c r="G1618" s="2">
        <v>5.2415622064927447E-4</v>
      </c>
      <c r="H1618" s="2">
        <v>5.2415622064927447E-4</v>
      </c>
      <c r="I1618" s="2">
        <v>5.2415622064927447E-4</v>
      </c>
      <c r="J1618" s="2">
        <v>5.2415622064927447E-4</v>
      </c>
      <c r="K1618" s="2">
        <v>5.2415622064927447E-4</v>
      </c>
      <c r="L1618" s="2">
        <v>5.2415622064927447E-4</v>
      </c>
      <c r="M1618" s="2">
        <v>5.2415622064927447E-4</v>
      </c>
      <c r="N1618" s="2">
        <v>5.2415622064927447E-4</v>
      </c>
      <c r="O1618" s="2">
        <v>5.2415622064927447E-4</v>
      </c>
      <c r="P1618" s="2">
        <v>5.2415622064927447E-4</v>
      </c>
      <c r="Q1618" s="2">
        <v>5.2415622064927447E-4</v>
      </c>
      <c r="R1618" s="2">
        <v>5.2415622064927447E-4</v>
      </c>
      <c r="S1618" s="2">
        <v>5.2415622064927447E-4</v>
      </c>
      <c r="T1618" s="2">
        <v>5.2415622064927447E-4</v>
      </c>
      <c r="U1618" s="2">
        <v>5.2415622064927447E-4</v>
      </c>
      <c r="V1618" s="2">
        <v>5.2415622064927447E-4</v>
      </c>
      <c r="W1618" s="2">
        <v>5.2415622064927447E-4</v>
      </c>
      <c r="X1618" s="2">
        <v>5.2415622064927447E-4</v>
      </c>
      <c r="Y1618" s="2">
        <v>5.2415622064927447E-4</v>
      </c>
      <c r="Z1618" s="2">
        <v>5.2415622064927447E-4</v>
      </c>
      <c r="AA1618" s="2">
        <v>5.2415622064927447E-4</v>
      </c>
      <c r="AB1618" s="2">
        <v>5.2415622064927447E-4</v>
      </c>
      <c r="AC1618" s="2">
        <v>5.2415622064927447E-4</v>
      </c>
      <c r="AD1618" s="2">
        <v>0.18444529348040795</v>
      </c>
      <c r="AE1618" s="2">
        <v>5.2415622064927447E-4</v>
      </c>
      <c r="AF1618" s="2">
        <v>5.2415622064927447E-4</v>
      </c>
      <c r="AG1618" s="2">
        <v>5.0768022173973248E-2</v>
      </c>
      <c r="AH1618" s="2">
        <v>0.35178794929689472</v>
      </c>
      <c r="AI1618" s="2">
        <v>0.35178794929689472</v>
      </c>
      <c r="AJ1618" s="2">
        <v>0.35162995591547008</v>
      </c>
      <c r="AK1618" s="2">
        <v>0.38550040536478769</v>
      </c>
      <c r="AL1618" s="2">
        <v>0.35178794929689472</v>
      </c>
      <c r="AM1618" s="2">
        <v>0.34180844766163676</v>
      </c>
      <c r="AN1618" s="2">
        <v>0.35185851230481346</v>
      </c>
      <c r="AO1618" s="2">
        <v>0.43249121819467207</v>
      </c>
      <c r="AP1618" s="2">
        <v>0.35178794929689472</v>
      </c>
      <c r="AQ1618" s="1">
        <f t="shared" si="26"/>
        <v>3.5213783389028186</v>
      </c>
    </row>
    <row r="1619" spans="1:43" x14ac:dyDescent="0.35">
      <c r="A1619" t="s">
        <v>1659</v>
      </c>
      <c r="B1619" s="2">
        <v>6.8813948852497475E-5</v>
      </c>
      <c r="C1619" s="2">
        <v>6.8813948852497475E-5</v>
      </c>
      <c r="D1619" s="2">
        <v>0.11255310745346958</v>
      </c>
      <c r="E1619" s="2">
        <v>9.7188607324221188E-2</v>
      </c>
      <c r="F1619" s="2">
        <v>7.8092526540078477E-2</v>
      </c>
      <c r="G1619" s="2">
        <v>0.11259073022081534</v>
      </c>
      <c r="H1619" s="2">
        <v>0.11253421494899896</v>
      </c>
      <c r="I1619" s="2">
        <v>0.11269198471511954</v>
      </c>
      <c r="J1619" s="2">
        <v>0.12449160302915385</v>
      </c>
      <c r="K1619" s="2">
        <v>0.54120407847229401</v>
      </c>
      <c r="L1619" s="2">
        <v>0.24504137933473724</v>
      </c>
      <c r="M1619" s="2">
        <v>0.3509653664994612</v>
      </c>
      <c r="N1619" s="2">
        <v>0.40414915999674661</v>
      </c>
      <c r="O1619" s="2">
        <v>0.27056549225817039</v>
      </c>
      <c r="P1619" s="2">
        <v>0.10545583815090231</v>
      </c>
      <c r="Q1619" s="2">
        <v>0.20870775351340343</v>
      </c>
      <c r="R1619" s="2">
        <v>0.29428902719545413</v>
      </c>
      <c r="S1619" s="2">
        <v>0.12956546355442877</v>
      </c>
      <c r="T1619" s="2">
        <v>0.1810849421532239</v>
      </c>
      <c r="U1619" s="2">
        <v>0.11339864178562609</v>
      </c>
      <c r="V1619" s="2">
        <v>0.11242373928261085</v>
      </c>
      <c r="W1619" s="2">
        <v>0.11227388521314063</v>
      </c>
      <c r="X1619" s="2">
        <v>0.11232181395229346</v>
      </c>
      <c r="Y1619" s="2">
        <v>0.12671918534631832</v>
      </c>
      <c r="Z1619" s="2">
        <v>0.19146265077369518</v>
      </c>
      <c r="AA1619" s="2">
        <v>0.11240282963311055</v>
      </c>
      <c r="AB1619" s="2">
        <v>0.11244321064968865</v>
      </c>
      <c r="AC1619" s="2">
        <v>0.13710224431155016</v>
      </c>
      <c r="AD1619" s="2">
        <v>0.32738676288439827</v>
      </c>
      <c r="AE1619" s="2">
        <v>0.20408948108726821</v>
      </c>
      <c r="AF1619" s="2">
        <v>0.32128572783574572</v>
      </c>
      <c r="AG1619" s="2">
        <v>0.21553152605594872</v>
      </c>
      <c r="AH1619" s="2">
        <v>0.58187937639785847</v>
      </c>
      <c r="AI1619" s="2">
        <v>0.6009197287790593</v>
      </c>
      <c r="AJ1619" s="2">
        <v>0.81271026582282313</v>
      </c>
      <c r="AK1619" s="2">
        <v>1.6350989497848838</v>
      </c>
      <c r="AL1619" s="2">
        <v>0.88319098211507763</v>
      </c>
      <c r="AM1619" s="2">
        <v>1.6236125425618999</v>
      </c>
      <c r="AN1619" s="2">
        <v>0.826394044074241</v>
      </c>
      <c r="AO1619" s="2">
        <v>0.95701361255728701</v>
      </c>
      <c r="AP1619" s="2">
        <v>0.44984415494484975</v>
      </c>
      <c r="AQ1619" s="1">
        <f t="shared" si="26"/>
        <v>14.050814259107762</v>
      </c>
    </row>
    <row r="1620" spans="1:43" x14ac:dyDescent="0.35">
      <c r="A1620" t="s">
        <v>1660</v>
      </c>
      <c r="B1620" s="2">
        <v>0.25834903722611835</v>
      </c>
      <c r="C1620" s="2">
        <v>0.26469081791822147</v>
      </c>
      <c r="D1620" s="2">
        <v>0.27457041173086805</v>
      </c>
      <c r="E1620" s="2">
        <v>0.20500980715957984</v>
      </c>
      <c r="F1620" s="2">
        <v>0.28114241275072027</v>
      </c>
      <c r="G1620" s="2">
        <v>0.26717011933922263</v>
      </c>
      <c r="H1620" s="2">
        <v>0.26528966799894116</v>
      </c>
      <c r="I1620" s="2">
        <v>0.26085268304287212</v>
      </c>
      <c r="J1620" s="2">
        <v>0.40077694069371961</v>
      </c>
      <c r="K1620" s="2">
        <v>0.37783692667782476</v>
      </c>
      <c r="L1620" s="2">
        <v>0.34641955389771018</v>
      </c>
      <c r="M1620" s="2">
        <v>0.38163366591071068</v>
      </c>
      <c r="N1620" s="2">
        <v>0.48658645755303853</v>
      </c>
      <c r="O1620" s="2">
        <v>0.31365237722285255</v>
      </c>
      <c r="P1620" s="2">
        <v>0.32742088067379171</v>
      </c>
      <c r="Q1620" s="2">
        <v>0.55177774894618725</v>
      </c>
      <c r="R1620" s="2">
        <v>0.42227628178212817</v>
      </c>
      <c r="S1620" s="2">
        <v>0.38585103371049168</v>
      </c>
      <c r="T1620" s="2">
        <v>0.43234551499102403</v>
      </c>
      <c r="U1620" s="2">
        <v>0.45984462249450497</v>
      </c>
      <c r="V1620" s="2">
        <v>0.40242506125955169</v>
      </c>
      <c r="W1620" s="2">
        <v>0.3274507728135081</v>
      </c>
      <c r="X1620" s="2">
        <v>0.34983907222491073</v>
      </c>
      <c r="Y1620" s="2">
        <v>0.34756966036120507</v>
      </c>
      <c r="Z1620" s="2">
        <v>0.44322310339912074</v>
      </c>
      <c r="AA1620" s="2">
        <v>0.34052369669850124</v>
      </c>
      <c r="AB1620" s="2">
        <v>0.39179827269845791</v>
      </c>
      <c r="AC1620" s="2">
        <v>0.44541943367362191</v>
      </c>
      <c r="AD1620" s="2">
        <v>0.50652670847846215</v>
      </c>
      <c r="AE1620" s="2">
        <v>0.49345821387822331</v>
      </c>
      <c r="AF1620" s="2">
        <v>0.69714298169921363</v>
      </c>
      <c r="AG1620" s="2">
        <v>0.41243834028935722</v>
      </c>
      <c r="AH1620" s="2">
        <v>1.3444194663030973</v>
      </c>
      <c r="AI1620" s="2">
        <v>0.88461084655395883</v>
      </c>
      <c r="AJ1620" s="2">
        <v>1.8173093415131296</v>
      </c>
      <c r="AK1620" s="2">
        <v>1.6381832475908316</v>
      </c>
      <c r="AL1620" s="2">
        <v>1.6377871004243829</v>
      </c>
      <c r="AM1620" s="2">
        <v>2.253489095184932</v>
      </c>
      <c r="AN1620" s="2">
        <v>1.4867689065786598</v>
      </c>
      <c r="AO1620" s="2">
        <v>2.0903418348034997</v>
      </c>
      <c r="AP1620" s="2">
        <v>1.2160070109799661</v>
      </c>
      <c r="AQ1620" s="1">
        <f t="shared" si="26"/>
        <v>26.490229129127123</v>
      </c>
    </row>
    <row r="1621" spans="1:43" x14ac:dyDescent="0.35">
      <c r="A1621" t="s">
        <v>1661</v>
      </c>
      <c r="B1621" s="2">
        <v>0.11259683197331882</v>
      </c>
      <c r="C1621" s="2">
        <v>0.11219224646134696</v>
      </c>
      <c r="D1621" s="2">
        <v>0.11246646381092495</v>
      </c>
      <c r="E1621" s="2">
        <v>0.11232939301847167</v>
      </c>
      <c r="F1621" s="2">
        <v>0.11234884078911245</v>
      </c>
      <c r="G1621" s="2">
        <v>0.1130945294987491</v>
      </c>
      <c r="H1621" s="2">
        <v>0.11276521921313942</v>
      </c>
      <c r="I1621" s="2">
        <v>0.11258687819608482</v>
      </c>
      <c r="J1621" s="2">
        <v>0.11218276455961806</v>
      </c>
      <c r="K1621" s="2">
        <v>0.1119097680817156</v>
      </c>
      <c r="L1621" s="2">
        <v>0.17433339631436007</v>
      </c>
      <c r="M1621" s="2">
        <v>0.1133309006276364</v>
      </c>
      <c r="N1621" s="2">
        <v>0.17483548144937111</v>
      </c>
      <c r="O1621" s="2">
        <v>0.1137407584803829</v>
      </c>
      <c r="P1621" s="2">
        <v>0.11265192870648111</v>
      </c>
      <c r="Q1621" s="2">
        <v>0.11419241676861813</v>
      </c>
      <c r="R1621" s="2">
        <v>0.11328231693549884</v>
      </c>
      <c r="S1621" s="2">
        <v>0.11338811536926152</v>
      </c>
      <c r="T1621" s="2">
        <v>0.11305733724197564</v>
      </c>
      <c r="U1621" s="2">
        <v>0.11259538398017077</v>
      </c>
      <c r="V1621" s="2">
        <v>0.11343958358359263</v>
      </c>
      <c r="W1621" s="2">
        <v>0.11253921721330995</v>
      </c>
      <c r="X1621" s="2">
        <v>0.11360158805282627</v>
      </c>
      <c r="Y1621" s="2">
        <v>0.11533071662280769</v>
      </c>
      <c r="Z1621" s="2">
        <v>0.11304139304335825</v>
      </c>
      <c r="AA1621" s="2">
        <v>0.11263570925048327</v>
      </c>
      <c r="AB1621" s="2">
        <v>0.112219417795135</v>
      </c>
      <c r="AC1621" s="2">
        <v>0.11276926872380089</v>
      </c>
      <c r="AD1621" s="2">
        <v>0.22300513015146506</v>
      </c>
      <c r="AE1621" s="2">
        <v>0.29162490739272107</v>
      </c>
      <c r="AF1621" s="2">
        <v>0.20518407780314751</v>
      </c>
      <c r="AG1621" s="2">
        <v>0.13411770659250455</v>
      </c>
      <c r="AH1621" s="2">
        <v>0.63502162461539058</v>
      </c>
      <c r="AI1621" s="2">
        <v>0.75627549050003395</v>
      </c>
      <c r="AJ1621" s="2">
        <v>0.78548162627469087</v>
      </c>
      <c r="AK1621" s="2">
        <v>0.89296235180056294</v>
      </c>
      <c r="AL1621" s="2">
        <v>0.73675489261295168</v>
      </c>
      <c r="AM1621" s="2">
        <v>0.96393498163376368</v>
      </c>
      <c r="AN1621" s="2">
        <v>0.56464068328053219</v>
      </c>
      <c r="AO1621" s="2">
        <v>0.44297515312345737</v>
      </c>
      <c r="AP1621" s="2">
        <v>0.61680735991105329</v>
      </c>
      <c r="AQ1621" s="1">
        <f t="shared" si="26"/>
        <v>10.534243851453827</v>
      </c>
    </row>
    <row r="1622" spans="1:43" x14ac:dyDescent="0.35">
      <c r="A1622" t="s">
        <v>1662</v>
      </c>
      <c r="B1622" s="2">
        <v>2.1349846389808023</v>
      </c>
      <c r="C1622" s="2">
        <v>1.9084921060893065</v>
      </c>
      <c r="D1622" s="2">
        <v>1.7125105271010912</v>
      </c>
      <c r="E1622" s="2">
        <v>1.4491028854393204</v>
      </c>
      <c r="F1622" s="2">
        <v>0.85878947734232547</v>
      </c>
      <c r="G1622" s="2">
        <v>1.4066929666616481</v>
      </c>
      <c r="H1622" s="2">
        <v>1.1857748579088705</v>
      </c>
      <c r="I1622" s="2">
        <v>1.1149152217373088</v>
      </c>
      <c r="J1622" s="2">
        <v>1.6608173618685198</v>
      </c>
      <c r="K1622" s="2">
        <v>0.91130190058499361</v>
      </c>
      <c r="L1622" s="2">
        <v>0.818972357865551</v>
      </c>
      <c r="M1622" s="2">
        <v>0.9285215423951203</v>
      </c>
      <c r="N1622" s="2">
        <v>0.86902513147243754</v>
      </c>
      <c r="O1622" s="2">
        <v>1.0238182170778196</v>
      </c>
      <c r="P1622" s="2">
        <v>0.95150648044507413</v>
      </c>
      <c r="Q1622" s="2">
        <v>1.90497379569217</v>
      </c>
      <c r="R1622" s="2">
        <v>0.88965846105698621</v>
      </c>
      <c r="S1622" s="2">
        <v>0.86285816207608601</v>
      </c>
      <c r="T1622" s="2">
        <v>0.81197954659670124</v>
      </c>
      <c r="U1622" s="2">
        <v>0.88024710737151257</v>
      </c>
      <c r="V1622" s="2">
        <v>0.88013924139782551</v>
      </c>
      <c r="W1622" s="2">
        <v>0.89130627758477154</v>
      </c>
      <c r="X1622" s="2">
        <v>1.1034501204606668</v>
      </c>
      <c r="Y1622" s="2">
        <v>0.68181924558692208</v>
      </c>
      <c r="Z1622" s="2">
        <v>1.2310864664224708</v>
      </c>
      <c r="AA1622" s="2">
        <v>1.1338216492986293</v>
      </c>
      <c r="AB1622" s="2">
        <v>0.74243062193815867</v>
      </c>
      <c r="AC1622" s="2">
        <v>0.93609557653211839</v>
      </c>
      <c r="AD1622" s="2">
        <v>0.98098759540718183</v>
      </c>
      <c r="AE1622" s="2">
        <v>1.1661609554777299</v>
      </c>
      <c r="AF1622" s="2">
        <v>1.6095777561703648</v>
      </c>
      <c r="AG1622" s="2">
        <v>1.7156092969032204</v>
      </c>
      <c r="AH1622" s="2">
        <v>2.1258294038744872</v>
      </c>
      <c r="AI1622" s="2">
        <v>2.7249901731675448</v>
      </c>
      <c r="AJ1622" s="2">
        <v>2.0624867763088734</v>
      </c>
      <c r="AK1622" s="2">
        <v>2.4070910902076466</v>
      </c>
      <c r="AL1622" s="2">
        <v>1.916327726148972</v>
      </c>
      <c r="AM1622" s="2">
        <v>2.9045660016292825</v>
      </c>
      <c r="AN1622" s="2">
        <v>1.3523012886134453</v>
      </c>
      <c r="AO1622" s="2">
        <v>1.4060368739059572</v>
      </c>
      <c r="AP1622" s="2">
        <v>1.1457875320592947</v>
      </c>
      <c r="AQ1622" s="1">
        <f t="shared" si="26"/>
        <v>55.40284441485921</v>
      </c>
    </row>
    <row r="1623" spans="1:43" x14ac:dyDescent="0.35">
      <c r="A1623" t="s">
        <v>1663</v>
      </c>
      <c r="B1623" s="2">
        <v>5.2415622064927447E-4</v>
      </c>
      <c r="C1623" s="2">
        <v>5.2415622064927447E-4</v>
      </c>
      <c r="D1623" s="2">
        <v>5.2415622064927447E-4</v>
      </c>
      <c r="E1623" s="2">
        <v>5.2415622064927447E-4</v>
      </c>
      <c r="F1623" s="2">
        <v>3.073806037445781E-3</v>
      </c>
      <c r="G1623" s="2">
        <v>0.11218276455961806</v>
      </c>
      <c r="H1623" s="2">
        <v>1.0074430600160333E-2</v>
      </c>
      <c r="I1623" s="2">
        <v>0.11218276455961806</v>
      </c>
      <c r="J1623" s="2">
        <v>0.11218276455961806</v>
      </c>
      <c r="K1623" s="2">
        <v>0.11218276455961806</v>
      </c>
      <c r="L1623" s="2">
        <v>5.2415622064927447E-4</v>
      </c>
      <c r="M1623" s="2">
        <v>0.11218276455961806</v>
      </c>
      <c r="N1623" s="2">
        <v>0.11218276455961806</v>
      </c>
      <c r="O1623" s="2">
        <v>0.11218276455961806</v>
      </c>
      <c r="P1623" s="2">
        <v>5.2415622064927447E-4</v>
      </c>
      <c r="Q1623" s="2">
        <v>0.11220421105510581</v>
      </c>
      <c r="R1623" s="2">
        <v>5.2415622064927447E-4</v>
      </c>
      <c r="S1623" s="2">
        <v>1.4337866078692807E-2</v>
      </c>
      <c r="T1623" s="2">
        <v>0.11218276455961806</v>
      </c>
      <c r="U1623" s="2">
        <v>5.2415622064927447E-4</v>
      </c>
      <c r="V1623" s="2">
        <v>5.2415622064927447E-4</v>
      </c>
      <c r="W1623" s="2">
        <v>5.2415622064927447E-4</v>
      </c>
      <c r="X1623" s="2">
        <v>5.2415622064927447E-4</v>
      </c>
      <c r="Y1623" s="2">
        <v>5.2415622064927447E-4</v>
      </c>
      <c r="Z1623" s="2">
        <v>4.9157620715864603E-2</v>
      </c>
      <c r="AA1623" s="2">
        <v>5.2415622064927447E-4</v>
      </c>
      <c r="AB1623" s="2">
        <v>5.2415622064927447E-4</v>
      </c>
      <c r="AC1623" s="2">
        <v>1.3699884557771824E-3</v>
      </c>
      <c r="AD1623" s="2">
        <v>7.0450799718862589E-2</v>
      </c>
      <c r="AE1623" s="2">
        <v>0.11218276455961806</v>
      </c>
      <c r="AF1623" s="2">
        <v>5.2415622064927447E-4</v>
      </c>
      <c r="AG1623" s="2">
        <v>0.11218276455961806</v>
      </c>
      <c r="AH1623" s="2">
        <v>9.3379922336639831E-2</v>
      </c>
      <c r="AI1623" s="2">
        <v>0.11218276455961806</v>
      </c>
      <c r="AJ1623" s="2">
        <v>0.11218276455961806</v>
      </c>
      <c r="AK1623" s="2">
        <v>0.11218276455961806</v>
      </c>
      <c r="AL1623" s="2">
        <v>0.11218276455961806</v>
      </c>
      <c r="AM1623" s="2">
        <v>0.11218276455961806</v>
      </c>
      <c r="AN1623" s="2">
        <v>0.11218276455961806</v>
      </c>
      <c r="AO1623" s="2">
        <v>1.1370994889525754E-4</v>
      </c>
      <c r="AP1623" s="2">
        <v>0.11218276455961806</v>
      </c>
      <c r="AQ1623" s="1">
        <f t="shared" si="26"/>
        <v>2.2691316957706906</v>
      </c>
    </row>
    <row r="1624" spans="1:43" x14ac:dyDescent="0.35">
      <c r="A1624" t="s">
        <v>1664</v>
      </c>
      <c r="B1624" s="2">
        <v>1.9922980851981147</v>
      </c>
      <c r="C1624" s="2">
        <v>2.0387936431584461</v>
      </c>
      <c r="D1624" s="2">
        <v>1.6920885505057535</v>
      </c>
      <c r="E1624" s="2">
        <v>1.9485762982907033</v>
      </c>
      <c r="F1624" s="2">
        <v>1.8841964825931723</v>
      </c>
      <c r="G1624" s="2">
        <v>2.2739568203690519</v>
      </c>
      <c r="H1624" s="2">
        <v>1.8060778341075019</v>
      </c>
      <c r="I1624" s="2">
        <v>1.6974215793791418</v>
      </c>
      <c r="J1624" s="2">
        <v>2.4505262707602742</v>
      </c>
      <c r="K1624" s="2">
        <v>2.5242383027608266</v>
      </c>
      <c r="L1624" s="2">
        <v>3.0280372932794402</v>
      </c>
      <c r="M1624" s="2">
        <v>2.3790907909534349</v>
      </c>
      <c r="N1624" s="2">
        <v>2.4943248179864539</v>
      </c>
      <c r="O1624" s="2">
        <v>2.0271464682740348</v>
      </c>
      <c r="P1624" s="2">
        <v>1.1873242814585461</v>
      </c>
      <c r="Q1624" s="2">
        <v>2.5559753425733542</v>
      </c>
      <c r="R1624" s="2">
        <v>1.7175749911770719</v>
      </c>
      <c r="S1624" s="2">
        <v>1.7610048767319513</v>
      </c>
      <c r="T1624" s="2">
        <v>1.9789548427333865</v>
      </c>
      <c r="U1624" s="2">
        <v>1.5739322414873129</v>
      </c>
      <c r="V1624" s="2">
        <v>1.6818775300730255</v>
      </c>
      <c r="W1624" s="2">
        <v>1.6855565154975145</v>
      </c>
      <c r="X1624" s="2">
        <v>2.0257984457431673</v>
      </c>
      <c r="Y1624" s="2">
        <v>1.7740392927852318</v>
      </c>
      <c r="Z1624" s="2">
        <v>2.1895909606654218</v>
      </c>
      <c r="AA1624" s="2">
        <v>2.2786875033798242</v>
      </c>
      <c r="AB1624" s="2">
        <v>1.8803448432710015</v>
      </c>
      <c r="AC1624" s="2">
        <v>2.6824842675144045</v>
      </c>
      <c r="AD1624" s="2">
        <v>3.8307387862201878</v>
      </c>
      <c r="AE1624" s="2">
        <v>3.1854549327646557</v>
      </c>
      <c r="AF1624" s="2">
        <v>3.2060379424119976</v>
      </c>
      <c r="AG1624" s="2">
        <v>3.832192570676642</v>
      </c>
      <c r="AH1624" s="2">
        <v>7.1934452217288136</v>
      </c>
      <c r="AI1624" s="2">
        <v>4.6751663665169492</v>
      </c>
      <c r="AJ1624" s="2">
        <v>6.6589310393068946</v>
      </c>
      <c r="AK1624" s="2">
        <v>5.5807811938363505</v>
      </c>
      <c r="AL1624" s="2">
        <v>5.1055442941629972</v>
      </c>
      <c r="AM1624" s="2">
        <v>5.0233856151498246</v>
      </c>
      <c r="AN1624" s="2">
        <v>3.7449365984185974</v>
      </c>
      <c r="AO1624" s="2">
        <v>3.2001538254308421</v>
      </c>
      <c r="AP1624" s="2">
        <v>3.8879781452349418</v>
      </c>
      <c r="AQ1624" s="1">
        <f t="shared" si="26"/>
        <v>116.33466570456724</v>
      </c>
    </row>
    <row r="1625" spans="1:43" x14ac:dyDescent="0.35">
      <c r="A1625" t="s">
        <v>1665</v>
      </c>
      <c r="B1625" s="2">
        <v>0.11218276455961806</v>
      </c>
      <c r="C1625" s="2">
        <v>0.11218276455961806</v>
      </c>
      <c r="D1625" s="2">
        <v>0.11218276455961806</v>
      </c>
      <c r="E1625" s="2">
        <v>0.11218276455961806</v>
      </c>
      <c r="F1625" s="2">
        <v>0.11218276455961806</v>
      </c>
      <c r="G1625" s="2">
        <v>0.11218276455961806</v>
      </c>
      <c r="H1625" s="2">
        <v>0.11218276455961806</v>
      </c>
      <c r="I1625" s="2">
        <v>0.11218276455961806</v>
      </c>
      <c r="J1625" s="2">
        <v>0.11218276455961806</v>
      </c>
      <c r="K1625" s="2">
        <v>0.11218276455961806</v>
      </c>
      <c r="L1625" s="2">
        <v>0.11249724971144492</v>
      </c>
      <c r="M1625" s="2">
        <v>0.11218276455961806</v>
      </c>
      <c r="N1625" s="2">
        <v>0.11221872967678759</v>
      </c>
      <c r="O1625" s="2">
        <v>0.11255668186207046</v>
      </c>
      <c r="P1625" s="2">
        <v>5.2415622064927447E-4</v>
      </c>
      <c r="Q1625" s="2">
        <v>0.113303182025287</v>
      </c>
      <c r="R1625" s="2">
        <v>0.11218276455961806</v>
      </c>
      <c r="S1625" s="2">
        <v>0.11228095644643599</v>
      </c>
      <c r="T1625" s="2">
        <v>0.11230229440350925</v>
      </c>
      <c r="U1625" s="2">
        <v>0.11218276455961806</v>
      </c>
      <c r="V1625" s="2">
        <v>0.11218276455961806</v>
      </c>
      <c r="W1625" s="2">
        <v>0.11218276455961806</v>
      </c>
      <c r="X1625" s="2">
        <v>0.11218276455961806</v>
      </c>
      <c r="Y1625" s="2">
        <v>7.435479583210447E-2</v>
      </c>
      <c r="Z1625" s="2">
        <v>0.11218276455961806</v>
      </c>
      <c r="AA1625" s="2">
        <v>0.11218276455961806</v>
      </c>
      <c r="AB1625" s="2">
        <v>7.8693153640396307E-2</v>
      </c>
      <c r="AC1625" s="2">
        <v>0.11218276455961806</v>
      </c>
      <c r="AD1625" s="2">
        <v>0.11218276455961806</v>
      </c>
      <c r="AE1625" s="2">
        <v>0.102898854827155</v>
      </c>
      <c r="AF1625" s="2">
        <v>0.11218276455961806</v>
      </c>
      <c r="AG1625" s="2">
        <v>0.11218276455961806</v>
      </c>
      <c r="AH1625" s="2">
        <v>0.11218276455961806</v>
      </c>
      <c r="AI1625" s="2">
        <v>0.11218276455961806</v>
      </c>
      <c r="AJ1625" s="2">
        <v>0.11574743478665517</v>
      </c>
      <c r="AK1625" s="2">
        <v>0.11179074487405627</v>
      </c>
      <c r="AL1625" s="2">
        <v>0.11218276455961806</v>
      </c>
      <c r="AM1625" s="2">
        <v>0.11218276455961806</v>
      </c>
      <c r="AN1625" s="2">
        <v>0.11218276455961806</v>
      </c>
      <c r="AO1625" s="2">
        <v>6.4687586030777844E-2</v>
      </c>
      <c r="AP1625" s="2">
        <v>0.12425914986666253</v>
      </c>
      <c r="AQ1625" s="1">
        <f t="shared" si="26"/>
        <v>4.3770496133136803</v>
      </c>
    </row>
    <row r="1626" spans="1:43" x14ac:dyDescent="0.35">
      <c r="A1626" t="s">
        <v>1666</v>
      </c>
      <c r="B1626" s="2">
        <v>1.0515905743996781</v>
      </c>
      <c r="C1626" s="2">
        <v>1.0033445568403607</v>
      </c>
      <c r="D1626" s="2">
        <v>0.66742320382983689</v>
      </c>
      <c r="E1626" s="2">
        <v>0.83698309984530961</v>
      </c>
      <c r="F1626" s="2">
        <v>0.58463788675223327</v>
      </c>
      <c r="G1626" s="2">
        <v>0.96785557032491898</v>
      </c>
      <c r="H1626" s="2">
        <v>0.58791201606549315</v>
      </c>
      <c r="I1626" s="2">
        <v>0.82037020981189523</v>
      </c>
      <c r="J1626" s="2">
        <v>0.98409197464393339</v>
      </c>
      <c r="K1626" s="2">
        <v>0.93642142489568547</v>
      </c>
      <c r="L1626" s="2">
        <v>1.1931910926623877</v>
      </c>
      <c r="M1626" s="2">
        <v>0.77918581826142952</v>
      </c>
      <c r="N1626" s="2">
        <v>1.0254102076722016</v>
      </c>
      <c r="O1626" s="2">
        <v>0.7466169697138878</v>
      </c>
      <c r="P1626" s="2">
        <v>0.600342654592525</v>
      </c>
      <c r="Q1626" s="2">
        <v>1.0255060925484831</v>
      </c>
      <c r="R1626" s="2">
        <v>0.54701219547391489</v>
      </c>
      <c r="S1626" s="2">
        <v>0.64516736248322304</v>
      </c>
      <c r="T1626" s="2">
        <v>0.761474386305101</v>
      </c>
      <c r="U1626" s="2">
        <v>0.83772430061450764</v>
      </c>
      <c r="V1626" s="2">
        <v>0.63079252949329123</v>
      </c>
      <c r="W1626" s="2">
        <v>0.65302285870452037</v>
      </c>
      <c r="X1626" s="2">
        <v>0.71289855142187375</v>
      </c>
      <c r="Y1626" s="2">
        <v>0.9288302341139858</v>
      </c>
      <c r="Z1626" s="2">
        <v>0.93830262383446672</v>
      </c>
      <c r="AA1626" s="2">
        <v>0.78550659073998208</v>
      </c>
      <c r="AB1626" s="2">
        <v>0.66978844069913768</v>
      </c>
      <c r="AC1626" s="2">
        <v>0.82798447207664227</v>
      </c>
      <c r="AD1626" s="2">
        <v>1.0331321723287061</v>
      </c>
      <c r="AE1626" s="2">
        <v>1.2618116278391955</v>
      </c>
      <c r="AF1626" s="2">
        <v>0.87253650856727116</v>
      </c>
      <c r="AG1626" s="2">
        <v>0.66659487658443073</v>
      </c>
      <c r="AH1626" s="2">
        <v>1.8719635084468931</v>
      </c>
      <c r="AI1626" s="2">
        <v>1.3675426772799306</v>
      </c>
      <c r="AJ1626" s="2">
        <v>1.9321251965420085</v>
      </c>
      <c r="AK1626" s="2">
        <v>3.0818987455718183</v>
      </c>
      <c r="AL1626" s="2">
        <v>4.0068918877001822</v>
      </c>
      <c r="AM1626" s="2">
        <v>3.2299682097668727</v>
      </c>
      <c r="AN1626" s="2">
        <v>2.9102455392498525</v>
      </c>
      <c r="AO1626" s="2">
        <v>2.2436606049290964</v>
      </c>
      <c r="AP1626" s="2">
        <v>1.9328314433221556</v>
      </c>
      <c r="AQ1626" s="1">
        <f t="shared" si="26"/>
        <v>49.160590896949323</v>
      </c>
    </row>
    <row r="1627" spans="1:43" x14ac:dyDescent="0.35">
      <c r="A1627" t="s">
        <v>1667</v>
      </c>
      <c r="B1627" s="2">
        <v>5.2415622064927447E-4</v>
      </c>
      <c r="C1627" s="2">
        <v>5.2415622064927447E-4</v>
      </c>
      <c r="D1627" s="2">
        <v>5.2415622064927447E-4</v>
      </c>
      <c r="E1627" s="2">
        <v>5.2415622064927447E-4</v>
      </c>
      <c r="F1627" s="2">
        <v>5.2415622064927447E-4</v>
      </c>
      <c r="G1627" s="2">
        <v>5.2415622064927447E-4</v>
      </c>
      <c r="H1627" s="2">
        <v>5.2415622064927447E-4</v>
      </c>
      <c r="I1627" s="2">
        <v>5.2415622064927447E-4</v>
      </c>
      <c r="J1627" s="2">
        <v>5.2415622064927447E-4</v>
      </c>
      <c r="K1627" s="2">
        <v>5.2415622064927447E-4</v>
      </c>
      <c r="L1627" s="2">
        <v>5.2415622064927447E-4</v>
      </c>
      <c r="M1627" s="2">
        <v>5.2415622064927447E-4</v>
      </c>
      <c r="N1627" s="2">
        <v>5.2415622064927447E-4</v>
      </c>
      <c r="O1627" s="2">
        <v>5.2415622064927447E-4</v>
      </c>
      <c r="P1627" s="2">
        <v>5.2415622064927447E-4</v>
      </c>
      <c r="Q1627" s="2">
        <v>5.2415622064927447E-4</v>
      </c>
      <c r="R1627" s="2">
        <v>5.2415622064927447E-4</v>
      </c>
      <c r="S1627" s="2">
        <v>5.2415622064927447E-4</v>
      </c>
      <c r="T1627" s="2">
        <v>5.2415622064927447E-4</v>
      </c>
      <c r="U1627" s="2">
        <v>5.2415622064927447E-4</v>
      </c>
      <c r="V1627" s="2">
        <v>5.2415622064927447E-4</v>
      </c>
      <c r="W1627" s="2">
        <v>5.2415622064927447E-4</v>
      </c>
      <c r="X1627" s="2">
        <v>5.2415622064927447E-4</v>
      </c>
      <c r="Y1627" s="2">
        <v>5.2415622064927447E-4</v>
      </c>
      <c r="Z1627" s="2">
        <v>5.2415622064927447E-4</v>
      </c>
      <c r="AA1627" s="2">
        <v>5.2415622064927447E-4</v>
      </c>
      <c r="AB1627" s="2">
        <v>5.2415622064927447E-4</v>
      </c>
      <c r="AC1627" s="2">
        <v>5.2415622064927447E-4</v>
      </c>
      <c r="AD1627" s="2">
        <v>5.2415622064927447E-4</v>
      </c>
      <c r="AE1627" s="2">
        <v>5.2415622064927447E-4</v>
      </c>
      <c r="AF1627" s="2">
        <v>5.2415622064927447E-4</v>
      </c>
      <c r="AG1627" s="2">
        <v>5.2415622064927447E-4</v>
      </c>
      <c r="AH1627" s="2">
        <v>5.2415622064927447E-4</v>
      </c>
      <c r="AI1627" s="2">
        <v>5.2415622064927447E-4</v>
      </c>
      <c r="AJ1627" s="2">
        <v>5.2415622064927447E-4</v>
      </c>
      <c r="AK1627" s="2">
        <v>5.2415622064927447E-4</v>
      </c>
      <c r="AL1627" s="2">
        <v>5.2415622064927447E-4</v>
      </c>
      <c r="AM1627" s="2">
        <v>5.2415622064927447E-4</v>
      </c>
      <c r="AN1627" s="2">
        <v>5.2415622064927447E-4</v>
      </c>
      <c r="AO1627" s="2">
        <v>5.2415622064927447E-4</v>
      </c>
      <c r="AP1627" s="2">
        <v>5.2415622064927447E-4</v>
      </c>
      <c r="AQ1627" s="1">
        <f t="shared" si="26"/>
        <v>2.1490405046620253E-2</v>
      </c>
    </row>
    <row r="1628" spans="1:43" x14ac:dyDescent="0.35">
      <c r="A1628" t="s">
        <v>1668</v>
      </c>
      <c r="B1628" s="2">
        <v>5.2415622064927447E-4</v>
      </c>
      <c r="C1628" s="2">
        <v>5.2415622064927447E-4</v>
      </c>
      <c r="D1628" s="2">
        <v>5.2415622064927447E-4</v>
      </c>
      <c r="E1628" s="2">
        <v>5.2415622064927447E-4</v>
      </c>
      <c r="F1628" s="2">
        <v>5.2415622064927447E-4</v>
      </c>
      <c r="G1628" s="2">
        <v>5.2415622064927447E-4</v>
      </c>
      <c r="H1628" s="2">
        <v>5.2415622064927447E-4</v>
      </c>
      <c r="I1628" s="2">
        <v>5.2415622064927447E-4</v>
      </c>
      <c r="J1628" s="2">
        <v>0.11223586564497579</v>
      </c>
      <c r="K1628" s="2">
        <v>5.2415622064927447E-4</v>
      </c>
      <c r="L1628" s="2">
        <v>2.6423865898465015E-2</v>
      </c>
      <c r="M1628" s="2">
        <v>5.2415622064927447E-4</v>
      </c>
      <c r="N1628" s="2">
        <v>5.2415622064927447E-4</v>
      </c>
      <c r="O1628" s="2">
        <v>5.2415622064927447E-4</v>
      </c>
      <c r="P1628" s="2">
        <v>5.2415622064927447E-4</v>
      </c>
      <c r="Q1628" s="2">
        <v>5.2415622064927447E-4</v>
      </c>
      <c r="R1628" s="2">
        <v>5.2415622064927447E-4</v>
      </c>
      <c r="S1628" s="2">
        <v>5.2415622064927447E-4</v>
      </c>
      <c r="T1628" s="2">
        <v>5.2415622064927447E-4</v>
      </c>
      <c r="U1628" s="2">
        <v>2.291368695483964E-3</v>
      </c>
      <c r="V1628" s="2">
        <v>5.2415622064927447E-4</v>
      </c>
      <c r="W1628" s="2">
        <v>5.2415622064927447E-4</v>
      </c>
      <c r="X1628" s="2">
        <v>5.2415622064927447E-4</v>
      </c>
      <c r="Y1628" s="2">
        <v>3.9219196371362841E-3</v>
      </c>
      <c r="Z1628" s="2">
        <v>0.11218276455961806</v>
      </c>
      <c r="AA1628" s="2">
        <v>3.2194924318036611E-2</v>
      </c>
      <c r="AB1628" s="2">
        <v>5.2415622064927447E-4</v>
      </c>
      <c r="AC1628" s="2">
        <v>0.11218276455961806</v>
      </c>
      <c r="AD1628" s="2">
        <v>0.11218276455961806</v>
      </c>
      <c r="AE1628" s="2">
        <v>8.8997273519342057E-2</v>
      </c>
      <c r="AF1628" s="2">
        <v>0.11218276455961806</v>
      </c>
      <c r="AG1628" s="2">
        <v>0.11218276455961806</v>
      </c>
      <c r="AH1628" s="2">
        <v>0.11218276455961806</v>
      </c>
      <c r="AI1628" s="2">
        <v>0.11218276455961806</v>
      </c>
      <c r="AJ1628" s="2">
        <v>0.12623250809141506</v>
      </c>
      <c r="AK1628" s="2">
        <v>0.10939528997327752</v>
      </c>
      <c r="AL1628" s="2">
        <v>0.13435219014706945</v>
      </c>
      <c r="AM1628" s="2">
        <v>0.1159677590606718</v>
      </c>
      <c r="AN1628" s="2">
        <v>0.22671554063782673</v>
      </c>
      <c r="AO1628" s="2">
        <v>0.12333503191770112</v>
      </c>
      <c r="AP1628" s="2">
        <v>0.11210898433546834</v>
      </c>
      <c r="AQ1628" s="1">
        <f t="shared" si="26"/>
        <v>2.010459154427831</v>
      </c>
    </row>
    <row r="1629" spans="1:43" x14ac:dyDescent="0.35">
      <c r="A1629" t="s">
        <v>1669</v>
      </c>
      <c r="B1629" s="2">
        <v>0.69356318824895768</v>
      </c>
      <c r="C1629" s="2">
        <v>1.0478335685437656E-3</v>
      </c>
      <c r="D1629" s="2">
        <v>5.2415622064927447E-4</v>
      </c>
      <c r="E1629" s="2">
        <v>5.2415622064927447E-4</v>
      </c>
      <c r="F1629" s="2">
        <v>5.2415622064927447E-4</v>
      </c>
      <c r="G1629" s="2">
        <v>5.2415622064927447E-4</v>
      </c>
      <c r="H1629" s="2">
        <v>5.2415622064927447E-4</v>
      </c>
      <c r="I1629" s="2">
        <v>5.2415622064927447E-4</v>
      </c>
      <c r="J1629" s="2">
        <v>5.2415622064927447E-4</v>
      </c>
      <c r="K1629" s="2">
        <v>5.2415622064927447E-4</v>
      </c>
      <c r="L1629" s="2">
        <v>5.2415622064927447E-4</v>
      </c>
      <c r="M1629" s="2">
        <v>5.2415622064927447E-4</v>
      </c>
      <c r="N1629" s="2">
        <v>5.2415622064927447E-4</v>
      </c>
      <c r="O1629" s="2">
        <v>5.2415622064927447E-4</v>
      </c>
      <c r="P1629" s="2">
        <v>5.2415622064927447E-4</v>
      </c>
      <c r="Q1629" s="2">
        <v>5.2415622064927447E-4</v>
      </c>
      <c r="R1629" s="2">
        <v>5.2415622064927447E-4</v>
      </c>
      <c r="S1629" s="2">
        <v>5.2415622064927447E-4</v>
      </c>
      <c r="T1629" s="2">
        <v>5.2415622064927447E-4</v>
      </c>
      <c r="U1629" s="2">
        <v>5.2415622064927447E-4</v>
      </c>
      <c r="V1629" s="2">
        <v>5.2415622064927447E-4</v>
      </c>
      <c r="W1629" s="2">
        <v>5.2415622064927447E-4</v>
      </c>
      <c r="X1629" s="2">
        <v>5.2415622064927447E-4</v>
      </c>
      <c r="Y1629" s="2">
        <v>5.2415622064927447E-4</v>
      </c>
      <c r="Z1629" s="2">
        <v>5.2415622064927447E-4</v>
      </c>
      <c r="AA1629" s="2">
        <v>5.2415622064927447E-4</v>
      </c>
      <c r="AB1629" s="2">
        <v>5.2415622064927447E-4</v>
      </c>
      <c r="AC1629" s="2">
        <v>5.2415622064927447E-4</v>
      </c>
      <c r="AD1629" s="2">
        <v>1.8876259316479738E-2</v>
      </c>
      <c r="AE1629" s="2">
        <v>5.2415622064927447E-4</v>
      </c>
      <c r="AF1629" s="2">
        <v>5.2415622064927447E-4</v>
      </c>
      <c r="AG1629" s="2">
        <v>5.2415622064927447E-4</v>
      </c>
      <c r="AH1629" s="2">
        <v>5.2415622064927447E-4</v>
      </c>
      <c r="AI1629" s="2">
        <v>0.11218276455961806</v>
      </c>
      <c r="AJ1629" s="2">
        <v>0.11218276455961806</v>
      </c>
      <c r="AK1629" s="2">
        <v>0.11218276455961806</v>
      </c>
      <c r="AL1629" s="2">
        <v>0.11218276455961806</v>
      </c>
      <c r="AM1629" s="2">
        <v>0.11218276455961806</v>
      </c>
      <c r="AN1629" s="2">
        <v>0.11218276455961806</v>
      </c>
      <c r="AO1629" s="2">
        <v>7.4310389292236989E-2</v>
      </c>
      <c r="AP1629" s="2">
        <v>0.11218276455961806</v>
      </c>
      <c r="AQ1629" s="1">
        <f t="shared" si="26"/>
        <v>1.5888017089630229</v>
      </c>
    </row>
    <row r="1630" spans="1:43" x14ac:dyDescent="0.35">
      <c r="A1630" t="s">
        <v>1670</v>
      </c>
      <c r="B1630" s="2">
        <v>0.11222929576923435</v>
      </c>
      <c r="C1630" s="2">
        <v>0.11218276455961806</v>
      </c>
      <c r="D1630" s="2">
        <v>0.11230670621892913</v>
      </c>
      <c r="E1630" s="2">
        <v>0.11225009863711777</v>
      </c>
      <c r="F1630" s="2">
        <v>0.11218276455961806</v>
      </c>
      <c r="G1630" s="2">
        <v>0.1127468467858066</v>
      </c>
      <c r="H1630" s="2">
        <v>0.11246978813765862</v>
      </c>
      <c r="I1630" s="2">
        <v>0.11257134305985872</v>
      </c>
      <c r="J1630" s="2">
        <v>0.11218276455961806</v>
      </c>
      <c r="K1630" s="2">
        <v>0.11226457023349612</v>
      </c>
      <c r="L1630" s="2">
        <v>0.11302580663844819</v>
      </c>
      <c r="M1630" s="2">
        <v>0.11261006159248854</v>
      </c>
      <c r="N1630" s="2">
        <v>0.11307080546339443</v>
      </c>
      <c r="O1630" s="2">
        <v>0.11408941278770035</v>
      </c>
      <c r="P1630" s="2">
        <v>0.1133999244511974</v>
      </c>
      <c r="Q1630" s="2">
        <v>0.11406188816958429</v>
      </c>
      <c r="R1630" s="2">
        <v>0.11330135855342793</v>
      </c>
      <c r="S1630" s="2">
        <v>0.11335072558848669</v>
      </c>
      <c r="T1630" s="2">
        <v>0.11284925111901356</v>
      </c>
      <c r="U1630" s="2">
        <v>0.11318836230229246</v>
      </c>
      <c r="V1630" s="2">
        <v>0.11281821078654164</v>
      </c>
      <c r="W1630" s="2">
        <v>0.11251046253680874</v>
      </c>
      <c r="X1630" s="2">
        <v>0.11247336805802211</v>
      </c>
      <c r="Y1630" s="2">
        <v>0.12587505624118589</v>
      </c>
      <c r="Z1630" s="2">
        <v>0.11312418340759356</v>
      </c>
      <c r="AA1630" s="2">
        <v>0.11262179454210108</v>
      </c>
      <c r="AB1630" s="2">
        <v>0.11274145778629752</v>
      </c>
      <c r="AC1630" s="2">
        <v>0.1126862179325141</v>
      </c>
      <c r="AD1630" s="2">
        <v>0.21472647431243286</v>
      </c>
      <c r="AE1630" s="2">
        <v>0.11159676989755862</v>
      </c>
      <c r="AF1630" s="2">
        <v>0.15657010748932776</v>
      </c>
      <c r="AG1630" s="2">
        <v>0.11270585217852136</v>
      </c>
      <c r="AH1630" s="2">
        <v>0.21779953565079824</v>
      </c>
      <c r="AI1630" s="2">
        <v>0.47304748580035971</v>
      </c>
      <c r="AJ1630" s="2">
        <v>0.60041428374528971</v>
      </c>
      <c r="AK1630" s="2">
        <v>0.52708515920654819</v>
      </c>
      <c r="AL1630" s="2">
        <v>0.70330027508904736</v>
      </c>
      <c r="AM1630" s="2">
        <v>0.63995999642718115</v>
      </c>
      <c r="AN1630" s="2">
        <v>0.77970247058657827</v>
      </c>
      <c r="AO1630" s="2">
        <v>0.39873405883156865</v>
      </c>
      <c r="AP1630" s="2">
        <v>0.47137174236818713</v>
      </c>
      <c r="AQ1630" s="1">
        <f t="shared" si="26"/>
        <v>8.5781995020614534</v>
      </c>
    </row>
    <row r="1631" spans="1:43" x14ac:dyDescent="0.35">
      <c r="A1631" t="s">
        <v>1671</v>
      </c>
      <c r="B1631" s="2">
        <v>5.2415622064927447E-4</v>
      </c>
      <c r="C1631" s="2">
        <v>0.2051326405136944</v>
      </c>
      <c r="D1631" s="2">
        <v>5.2415622064927447E-4</v>
      </c>
      <c r="E1631" s="2">
        <v>5.2415622064927447E-4</v>
      </c>
      <c r="F1631" s="2">
        <v>5.2415622064927447E-4</v>
      </c>
      <c r="G1631" s="2">
        <v>5.2415622064927447E-4</v>
      </c>
      <c r="H1631" s="2">
        <v>5.2415622064927447E-4</v>
      </c>
      <c r="I1631" s="2">
        <v>5.2415622064927447E-4</v>
      </c>
      <c r="J1631" s="2">
        <v>5.2415622064927447E-4</v>
      </c>
      <c r="K1631" s="2">
        <v>5.2415622064927447E-4</v>
      </c>
      <c r="L1631" s="2">
        <v>5.2415622064927447E-4</v>
      </c>
      <c r="M1631" s="2">
        <v>5.2415622064927447E-4</v>
      </c>
      <c r="N1631" s="2">
        <v>5.2415622064927447E-4</v>
      </c>
      <c r="O1631" s="2">
        <v>5.2415622064927447E-4</v>
      </c>
      <c r="P1631" s="2">
        <v>5.2415622064927447E-4</v>
      </c>
      <c r="Q1631" s="2">
        <v>5.2415622064927447E-4</v>
      </c>
      <c r="R1631" s="2">
        <v>5.2415622064927447E-4</v>
      </c>
      <c r="S1631" s="2">
        <v>5.2415622064927447E-4</v>
      </c>
      <c r="T1631" s="2">
        <v>5.2415622064927447E-4</v>
      </c>
      <c r="U1631" s="2">
        <v>5.2415622064927447E-4</v>
      </c>
      <c r="V1631" s="2">
        <v>5.2415622064927447E-4</v>
      </c>
      <c r="W1631" s="2">
        <v>5.2415622064927447E-4</v>
      </c>
      <c r="X1631" s="2">
        <v>5.2415622064927447E-4</v>
      </c>
      <c r="Y1631" s="2">
        <v>5.2415622064927447E-4</v>
      </c>
      <c r="Z1631" s="2">
        <v>5.2415622064927447E-4</v>
      </c>
      <c r="AA1631" s="2">
        <v>5.2415622064927447E-4</v>
      </c>
      <c r="AB1631" s="2">
        <v>5.2415622064927447E-4</v>
      </c>
      <c r="AC1631" s="2">
        <v>5.2415622064927447E-4</v>
      </c>
      <c r="AD1631" s="2">
        <v>5.2415622064927447E-4</v>
      </c>
      <c r="AE1631" s="2">
        <v>5.2415622064927447E-4</v>
      </c>
      <c r="AF1631" s="2">
        <v>5.2415622064927447E-4</v>
      </c>
      <c r="AG1631" s="2">
        <v>5.2415622064927447E-4</v>
      </c>
      <c r="AH1631" s="2">
        <v>5.2415622064927447E-4</v>
      </c>
      <c r="AI1631" s="2">
        <v>5.2415622064927447E-4</v>
      </c>
      <c r="AJ1631" s="2">
        <v>5.2415622064927447E-4</v>
      </c>
      <c r="AK1631" s="2">
        <v>5.2415622064927447E-4</v>
      </c>
      <c r="AL1631" s="2">
        <v>5.2415622064927447E-4</v>
      </c>
      <c r="AM1631" s="2">
        <v>5.2415622064927447E-4</v>
      </c>
      <c r="AN1631" s="2">
        <v>5.2415622064927447E-4</v>
      </c>
      <c r="AO1631" s="2">
        <v>5.2415622064927447E-4</v>
      </c>
      <c r="AP1631" s="2">
        <v>5.2415622064927447E-4</v>
      </c>
      <c r="AQ1631" s="1">
        <f t="shared" si="26"/>
        <v>0.22609888933966538</v>
      </c>
    </row>
    <row r="1632" spans="1:43" x14ac:dyDescent="0.35">
      <c r="A1632" t="s">
        <v>1672</v>
      </c>
      <c r="B1632" s="2">
        <v>0.97268080870339779</v>
      </c>
      <c r="C1632" s="2">
        <v>0.80963170120118177</v>
      </c>
      <c r="D1632" s="2">
        <v>0.47797630423906567</v>
      </c>
      <c r="E1632" s="2">
        <v>0.62130411833054566</v>
      </c>
      <c r="F1632" s="2">
        <v>0.83595829530657695</v>
      </c>
      <c r="G1632" s="2">
        <v>0.95780943961095955</v>
      </c>
      <c r="H1632" s="2">
        <v>0.54572218037473075</v>
      </c>
      <c r="I1632" s="2">
        <v>0.65968851495664893</v>
      </c>
      <c r="J1632" s="2">
        <v>0.86014390183863743</v>
      </c>
      <c r="K1632" s="2">
        <v>0.80021311845945919</v>
      </c>
      <c r="L1632" s="2">
        <v>0.82251158839348393</v>
      </c>
      <c r="M1632" s="2">
        <v>0.84790416219947051</v>
      </c>
      <c r="N1632" s="2">
        <v>0.89256730176303156</v>
      </c>
      <c r="O1632" s="2">
        <v>0.74418586187674518</v>
      </c>
      <c r="P1632" s="2">
        <v>0.51719927038170344</v>
      </c>
      <c r="Q1632" s="2">
        <v>1.0360046712422037</v>
      </c>
      <c r="R1632" s="2">
        <v>0.59384761926454677</v>
      </c>
      <c r="S1632" s="2">
        <v>0.571040752158956</v>
      </c>
      <c r="T1632" s="2">
        <v>0.88560892080791853</v>
      </c>
      <c r="U1632" s="2">
        <v>0.56330110692534019</v>
      </c>
      <c r="V1632" s="2">
        <v>0.57218296937803159</v>
      </c>
      <c r="W1632" s="2">
        <v>0.61952616269225103</v>
      </c>
      <c r="X1632" s="2">
        <v>0.63228496515958255</v>
      </c>
      <c r="Y1632" s="2">
        <v>0.60161689513325545</v>
      </c>
      <c r="Z1632" s="2">
        <v>0.91457724805321261</v>
      </c>
      <c r="AA1632" s="2">
        <v>0.66764104596137219</v>
      </c>
      <c r="AB1632" s="2">
        <v>0.53091139267125653</v>
      </c>
      <c r="AC1632" s="2">
        <v>0.74162962869167481</v>
      </c>
      <c r="AD1632" s="2">
        <v>0.93431136017577043</v>
      </c>
      <c r="AE1632" s="2">
        <v>0.98534094102507352</v>
      </c>
      <c r="AF1632" s="2">
        <v>0.81023293662033313</v>
      </c>
      <c r="AG1632" s="2">
        <v>1.0273474549384636</v>
      </c>
      <c r="AH1632" s="2">
        <v>2.5032476203188971</v>
      </c>
      <c r="AI1632" s="2">
        <v>2.4182242611510785</v>
      </c>
      <c r="AJ1632" s="2">
        <v>3.1516241778189649</v>
      </c>
      <c r="AK1632" s="2">
        <v>3.8990191339697962</v>
      </c>
      <c r="AL1632" s="2">
        <v>2.9902080034916501</v>
      </c>
      <c r="AM1632" s="2">
        <v>3.5676064927165134</v>
      </c>
      <c r="AN1632" s="2">
        <v>1.3674333287120235</v>
      </c>
      <c r="AO1632" s="2">
        <v>1.9683607776260574</v>
      </c>
      <c r="AP1632" s="2">
        <v>1.6172701228811315</v>
      </c>
      <c r="AQ1632" s="1">
        <f t="shared" si="26"/>
        <v>47.535896557220994</v>
      </c>
    </row>
    <row r="1633" spans="1:43" x14ac:dyDescent="0.35">
      <c r="A1633" t="s">
        <v>1673</v>
      </c>
      <c r="B1633" s="2">
        <v>5.2415622064927447E-4</v>
      </c>
      <c r="C1633" s="2">
        <v>5.2415622064927447E-4</v>
      </c>
      <c r="D1633" s="2">
        <v>5.2415622064927447E-4</v>
      </c>
      <c r="E1633" s="2">
        <v>5.2415622064927447E-4</v>
      </c>
      <c r="F1633" s="2">
        <v>5.2415622064927447E-4</v>
      </c>
      <c r="G1633" s="2">
        <v>5.2415622064927447E-4</v>
      </c>
      <c r="H1633" s="2">
        <v>5.2415622064927447E-4</v>
      </c>
      <c r="I1633" s="2">
        <v>5.2415622064927447E-4</v>
      </c>
      <c r="J1633" s="2">
        <v>5.2415622064927447E-4</v>
      </c>
      <c r="K1633" s="2">
        <v>5.2415622064927447E-4</v>
      </c>
      <c r="L1633" s="2">
        <v>5.2415622064927447E-4</v>
      </c>
      <c r="M1633" s="2">
        <v>5.2415622064927447E-4</v>
      </c>
      <c r="N1633" s="2">
        <v>5.2415622064927447E-4</v>
      </c>
      <c r="O1633" s="2">
        <v>5.2415622064927447E-4</v>
      </c>
      <c r="P1633" s="2">
        <v>5.2415622064927447E-4</v>
      </c>
      <c r="Q1633" s="2">
        <v>5.2415622064927447E-4</v>
      </c>
      <c r="R1633" s="2">
        <v>5.2415622064927447E-4</v>
      </c>
      <c r="S1633" s="2">
        <v>5.2415622064927447E-4</v>
      </c>
      <c r="T1633" s="2">
        <v>5.2415622064927447E-4</v>
      </c>
      <c r="U1633" s="2">
        <v>5.2415622064927447E-4</v>
      </c>
      <c r="V1633" s="2">
        <v>5.2415622064927447E-4</v>
      </c>
      <c r="W1633" s="2">
        <v>5.2415622064927447E-4</v>
      </c>
      <c r="X1633" s="2">
        <v>5.2415622064927447E-4</v>
      </c>
      <c r="Y1633" s="2">
        <v>5.2415622064927447E-4</v>
      </c>
      <c r="Z1633" s="2">
        <v>5.2415622064927447E-4</v>
      </c>
      <c r="AA1633" s="2">
        <v>5.2415622064927447E-4</v>
      </c>
      <c r="AB1633" s="2">
        <v>5.2415622064927447E-4</v>
      </c>
      <c r="AC1633" s="2">
        <v>5.2415622064927447E-4</v>
      </c>
      <c r="AD1633" s="2">
        <v>0.11218276455961806</v>
      </c>
      <c r="AE1633" s="2">
        <v>3.4685351467180769E-3</v>
      </c>
      <c r="AF1633" s="2">
        <v>5.2415622064927447E-4</v>
      </c>
      <c r="AG1633" s="2">
        <v>5.2415622064927447E-4</v>
      </c>
      <c r="AH1633" s="2">
        <v>2.9564197937986592E-2</v>
      </c>
      <c r="AI1633" s="2">
        <v>0.11218276455961806</v>
      </c>
      <c r="AJ1633" s="2">
        <v>0.11218276455961806</v>
      </c>
      <c r="AK1633" s="2">
        <v>0.11218276455961806</v>
      </c>
      <c r="AL1633" s="2">
        <v>0.11218276455961806</v>
      </c>
      <c r="AM1633" s="2">
        <v>0.11218276455961806</v>
      </c>
      <c r="AN1633" s="2">
        <v>0.11218276455961806</v>
      </c>
      <c r="AO1633" s="2">
        <v>2.7222117793995304E-2</v>
      </c>
      <c r="AP1633" s="2">
        <v>0.11218276455961806</v>
      </c>
      <c r="AQ1633" s="1">
        <f t="shared" si="26"/>
        <v>0.97344165397512272</v>
      </c>
    </row>
    <row r="1634" spans="1:43" x14ac:dyDescent="0.35">
      <c r="A1634" t="s">
        <v>1674</v>
      </c>
      <c r="B1634" s="2">
        <v>5.2415622064927447E-4</v>
      </c>
      <c r="C1634" s="2">
        <v>5.2415622064927447E-4</v>
      </c>
      <c r="D1634" s="2">
        <v>5.2415622064927447E-4</v>
      </c>
      <c r="E1634" s="2">
        <v>5.2415622064927447E-4</v>
      </c>
      <c r="F1634" s="2">
        <v>5.2415622064927447E-4</v>
      </c>
      <c r="G1634" s="2">
        <v>5.2415622064927447E-4</v>
      </c>
      <c r="H1634" s="2">
        <v>5.2415622064927447E-4</v>
      </c>
      <c r="I1634" s="2">
        <v>5.2415622064927447E-4</v>
      </c>
      <c r="J1634" s="2">
        <v>5.2415622064927447E-4</v>
      </c>
      <c r="K1634" s="2">
        <v>5.2415622064927447E-4</v>
      </c>
      <c r="L1634" s="2">
        <v>5.2415622064927447E-4</v>
      </c>
      <c r="M1634" s="2">
        <v>5.2415622064927447E-4</v>
      </c>
      <c r="N1634" s="2">
        <v>5.2415622064927447E-4</v>
      </c>
      <c r="O1634" s="2">
        <v>5.2415622064927447E-4</v>
      </c>
      <c r="P1634" s="2">
        <v>5.2415622064927447E-4</v>
      </c>
      <c r="Q1634" s="2">
        <v>5.2415622064927447E-4</v>
      </c>
      <c r="R1634" s="2">
        <v>5.2415622064927447E-4</v>
      </c>
      <c r="S1634" s="2">
        <v>5.2415622064927447E-4</v>
      </c>
      <c r="T1634" s="2">
        <v>5.2415622064927447E-4</v>
      </c>
      <c r="U1634" s="2">
        <v>5.2415622064927447E-4</v>
      </c>
      <c r="V1634" s="2">
        <v>5.2415622064927447E-4</v>
      </c>
      <c r="W1634" s="2">
        <v>5.2415622064927447E-4</v>
      </c>
      <c r="X1634" s="2">
        <v>5.2415622064927447E-4</v>
      </c>
      <c r="Y1634" s="2">
        <v>5.2415622064927447E-4</v>
      </c>
      <c r="Z1634" s="2">
        <v>5.2415622064927447E-4</v>
      </c>
      <c r="AA1634" s="2">
        <v>5.2415622064927447E-4</v>
      </c>
      <c r="AB1634" s="2">
        <v>5.2415622064927447E-4</v>
      </c>
      <c r="AC1634" s="2">
        <v>5.2415622064927447E-4</v>
      </c>
      <c r="AD1634" s="2">
        <v>5.2415622064927447E-4</v>
      </c>
      <c r="AE1634" s="2">
        <v>5.2415622064927447E-4</v>
      </c>
      <c r="AF1634" s="2">
        <v>5.2415622064927447E-4</v>
      </c>
      <c r="AG1634" s="2">
        <v>5.2415622064927447E-4</v>
      </c>
      <c r="AH1634" s="2">
        <v>5.2415622064927447E-4</v>
      </c>
      <c r="AI1634" s="2">
        <v>5.2415622064927447E-4</v>
      </c>
      <c r="AJ1634" s="2">
        <v>5.2415622064927447E-4</v>
      </c>
      <c r="AK1634" s="2">
        <v>5.2415622064927447E-4</v>
      </c>
      <c r="AL1634" s="2">
        <v>5.2415622064927447E-4</v>
      </c>
      <c r="AM1634" s="2">
        <v>5.2415622064927447E-4</v>
      </c>
      <c r="AN1634" s="2">
        <v>5.2415622064927447E-4</v>
      </c>
      <c r="AO1634" s="2">
        <v>5.2415622064927447E-4</v>
      </c>
      <c r="AP1634" s="2">
        <v>5.2415622064927447E-4</v>
      </c>
      <c r="AQ1634" s="1">
        <f t="shared" si="26"/>
        <v>2.1490405046620253E-2</v>
      </c>
    </row>
    <row r="1635" spans="1:43" x14ac:dyDescent="0.35">
      <c r="A1635" t="s">
        <v>1675</v>
      </c>
      <c r="B1635" s="2">
        <v>0.11218276455961806</v>
      </c>
      <c r="C1635" s="2">
        <v>0.11218276455961806</v>
      </c>
      <c r="D1635" s="2">
        <v>0.11218276455961806</v>
      </c>
      <c r="E1635" s="2">
        <v>0.11218276455961806</v>
      </c>
      <c r="F1635" s="2">
        <v>0.11218276455961806</v>
      </c>
      <c r="G1635" s="2">
        <v>0.11218276455961806</v>
      </c>
      <c r="H1635" s="2">
        <v>0.11218276455961806</v>
      </c>
      <c r="I1635" s="2">
        <v>0.11218276455961806</v>
      </c>
      <c r="J1635" s="2">
        <v>0.35178794929689472</v>
      </c>
      <c r="K1635" s="2">
        <v>0.11218276455961806</v>
      </c>
      <c r="L1635" s="2">
        <v>0.11255704973960845</v>
      </c>
      <c r="M1635" s="2">
        <v>0.11234562452852859</v>
      </c>
      <c r="N1635" s="2">
        <v>0.11251034361516488</v>
      </c>
      <c r="O1635" s="2">
        <v>0.11301142857280699</v>
      </c>
      <c r="P1635" s="2">
        <v>0.11259619714755686</v>
      </c>
      <c r="Q1635" s="2">
        <v>0.11326818993396204</v>
      </c>
      <c r="R1635" s="2">
        <v>0.11278845451462649</v>
      </c>
      <c r="S1635" s="2">
        <v>0.11269107937240808</v>
      </c>
      <c r="T1635" s="2">
        <v>0.11253680874446825</v>
      </c>
      <c r="U1635" s="2">
        <v>0.11272074066729476</v>
      </c>
      <c r="V1635" s="2">
        <v>0.11218276455961806</v>
      </c>
      <c r="W1635" s="2">
        <v>0.11218276455961806</v>
      </c>
      <c r="X1635" s="2">
        <v>0.13853794557857579</v>
      </c>
      <c r="Y1635" s="2">
        <v>0.11515605476458046</v>
      </c>
      <c r="Z1635" s="2">
        <v>0.35184805098104244</v>
      </c>
      <c r="AA1635" s="2">
        <v>0.11218276455961806</v>
      </c>
      <c r="AB1635" s="2">
        <v>0.17846246816372147</v>
      </c>
      <c r="AC1635" s="2">
        <v>0.11218276455961806</v>
      </c>
      <c r="AD1635" s="2">
        <v>0.35198555103670559</v>
      </c>
      <c r="AE1635" s="2">
        <v>0.37580668370137471</v>
      </c>
      <c r="AF1635" s="2">
        <v>0.35187564540488059</v>
      </c>
      <c r="AG1635" s="2">
        <v>0.11716215019953236</v>
      </c>
      <c r="AH1635" s="2">
        <v>0.35037487794849431</v>
      </c>
      <c r="AI1635" s="2">
        <v>0.35231197468122688</v>
      </c>
      <c r="AJ1635" s="2">
        <v>0.35274628104874606</v>
      </c>
      <c r="AK1635" s="2">
        <v>0.39864673416860419</v>
      </c>
      <c r="AL1635" s="2">
        <v>0.38670506556747197</v>
      </c>
      <c r="AM1635" s="2">
        <v>0.43014312582645964</v>
      </c>
      <c r="AN1635" s="2">
        <v>0.43461252328748157</v>
      </c>
      <c r="AO1635" s="2">
        <v>0.36161077218102111</v>
      </c>
      <c r="AP1635" s="2">
        <v>0.35096905670965972</v>
      </c>
      <c r="AQ1635" s="1">
        <f t="shared" si="26"/>
        <v>8.3361447666579327</v>
      </c>
    </row>
    <row r="1636" spans="1:43" x14ac:dyDescent="0.35">
      <c r="A1636" t="s">
        <v>1676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1">
        <f t="shared" si="26"/>
        <v>0</v>
      </c>
    </row>
    <row r="1637" spans="1:43" x14ac:dyDescent="0.35">
      <c r="A1637" t="s">
        <v>1677</v>
      </c>
      <c r="B1637" s="2">
        <v>1.7387504855029379E-2</v>
      </c>
      <c r="C1637" s="2">
        <v>5.2415622064927447E-4</v>
      </c>
      <c r="D1637" s="2">
        <v>5.2415622064927447E-4</v>
      </c>
      <c r="E1637" s="2">
        <v>5.2415622064927447E-4</v>
      </c>
      <c r="F1637" s="2">
        <v>4.2469419426545141E-3</v>
      </c>
      <c r="G1637" s="2">
        <v>6.9526685477000028E-2</v>
      </c>
      <c r="H1637" s="2">
        <v>5.2415622064927447E-4</v>
      </c>
      <c r="I1637" s="2">
        <v>0.11218276455961806</v>
      </c>
      <c r="J1637" s="2">
        <v>0.11218276455961806</v>
      </c>
      <c r="K1637" s="2">
        <v>0.11218276455961806</v>
      </c>
      <c r="L1637" s="2">
        <v>5.2415622064927447E-4</v>
      </c>
      <c r="M1637" s="2">
        <v>0.11195749334063754</v>
      </c>
      <c r="N1637" s="2">
        <v>0.11187763751339452</v>
      </c>
      <c r="O1637" s="2">
        <v>2.6382296057192667E-2</v>
      </c>
      <c r="P1637" s="2">
        <v>5.2415622064927447E-4</v>
      </c>
      <c r="Q1637" s="2">
        <v>5.2415622064927447E-4</v>
      </c>
      <c r="R1637" s="2">
        <v>5.2415622064927447E-4</v>
      </c>
      <c r="S1637" s="2">
        <v>5.2415622064927447E-4</v>
      </c>
      <c r="T1637" s="2">
        <v>2.7286557007954571E-2</v>
      </c>
      <c r="U1637" s="2">
        <v>5.2415622064927447E-4</v>
      </c>
      <c r="V1637" s="2">
        <v>5.2415622064927447E-4</v>
      </c>
      <c r="W1637" s="2">
        <v>5.2415622064927447E-4</v>
      </c>
      <c r="X1637" s="2">
        <v>5.2415622064927447E-4</v>
      </c>
      <c r="Y1637" s="2">
        <v>5.2415622064927447E-4</v>
      </c>
      <c r="Z1637" s="2">
        <v>5.2415622064927447E-4</v>
      </c>
      <c r="AA1637" s="2">
        <v>5.2415622064927447E-4</v>
      </c>
      <c r="AB1637" s="2">
        <v>5.2415622064927447E-4</v>
      </c>
      <c r="AC1637" s="2">
        <v>5.2415622064927447E-4</v>
      </c>
      <c r="AD1637" s="2">
        <v>0.11218276455961806</v>
      </c>
      <c r="AE1637" s="2">
        <v>0.11218276455961806</v>
      </c>
      <c r="AF1637" s="2">
        <v>0.11218276455961806</v>
      </c>
      <c r="AG1637" s="2">
        <v>5.2415622064927447E-4</v>
      </c>
      <c r="AH1637" s="2">
        <v>0.11218276455961806</v>
      </c>
      <c r="AI1637" s="2">
        <v>0.11218276455961806</v>
      </c>
      <c r="AJ1637" s="2">
        <v>0.11218276455961806</v>
      </c>
      <c r="AK1637" s="2">
        <v>0.11218276455961806</v>
      </c>
      <c r="AL1637" s="2">
        <v>0.11218276455961806</v>
      </c>
      <c r="AM1637" s="2">
        <v>0.11218276455961806</v>
      </c>
      <c r="AN1637" s="2">
        <v>0.11218276455961806</v>
      </c>
      <c r="AO1637" s="2">
        <v>2.129750612061776E-2</v>
      </c>
      <c r="AP1637" s="2">
        <v>0.11218276455961806</v>
      </c>
      <c r="AQ1637" s="1">
        <f t="shared" si="26"/>
        <v>1.9704802943414701</v>
      </c>
    </row>
    <row r="1638" spans="1:43" x14ac:dyDescent="0.35">
      <c r="A1638" t="s">
        <v>1678</v>
      </c>
      <c r="B1638" s="2">
        <v>5.2415622064927447E-4</v>
      </c>
      <c r="C1638" s="2">
        <v>0.13934104799592495</v>
      </c>
      <c r="D1638" s="2">
        <v>5.2415622064927447E-4</v>
      </c>
      <c r="E1638" s="2">
        <v>5.2415622064927447E-4</v>
      </c>
      <c r="F1638" s="2">
        <v>5.2415622064927447E-4</v>
      </c>
      <c r="G1638" s="2">
        <v>2.9080598571035177E-2</v>
      </c>
      <c r="H1638" s="2">
        <v>5.2415622064927447E-4</v>
      </c>
      <c r="I1638" s="2">
        <v>4.1075441155869363E-2</v>
      </c>
      <c r="J1638" s="2">
        <v>0.11218276455961806</v>
      </c>
      <c r="K1638" s="2">
        <v>0.11218276455961806</v>
      </c>
      <c r="L1638" s="2">
        <v>1.0655159180790186E-3</v>
      </c>
      <c r="M1638" s="2">
        <v>8.5895332815055347E-2</v>
      </c>
      <c r="N1638" s="2">
        <v>0.10934348736777144</v>
      </c>
      <c r="O1638" s="2">
        <v>7.6042032232349621E-2</v>
      </c>
      <c r="P1638" s="2">
        <v>5.2415622064927447E-4</v>
      </c>
      <c r="Q1638" s="2">
        <v>0.11265862196789822</v>
      </c>
      <c r="R1638" s="2">
        <v>0.11221835398888125</v>
      </c>
      <c r="S1638" s="2">
        <v>5.2415622064927447E-4</v>
      </c>
      <c r="T1638" s="2">
        <v>0.11218276455961806</v>
      </c>
      <c r="U1638" s="2">
        <v>5.2415622064927447E-4</v>
      </c>
      <c r="V1638" s="2">
        <v>5.2415622064927447E-4</v>
      </c>
      <c r="W1638" s="2">
        <v>5.2415622064927447E-4</v>
      </c>
      <c r="X1638" s="2">
        <v>0.11218276455961806</v>
      </c>
      <c r="Y1638" s="2">
        <v>9.7788044365212601E-2</v>
      </c>
      <c r="Z1638" s="2">
        <v>0.11218276455961806</v>
      </c>
      <c r="AA1638" s="2">
        <v>0.11218276455961806</v>
      </c>
      <c r="AB1638" s="2">
        <v>0.11218276455961806</v>
      </c>
      <c r="AC1638" s="2">
        <v>0.11218276455961806</v>
      </c>
      <c r="AD1638" s="2">
        <v>0.11218276455961806</v>
      </c>
      <c r="AE1638" s="2">
        <v>0.11103996763255042</v>
      </c>
      <c r="AF1638" s="2">
        <v>0.11218276455961806</v>
      </c>
      <c r="AG1638" s="2">
        <v>0.11218276455961806</v>
      </c>
      <c r="AH1638" s="2">
        <v>0.11217577561675185</v>
      </c>
      <c r="AI1638" s="2">
        <v>0.11218276455961806</v>
      </c>
      <c r="AJ1638" s="2">
        <v>0.11059390053963347</v>
      </c>
      <c r="AK1638" s="2">
        <v>0.14836571707654533</v>
      </c>
      <c r="AL1638" s="2">
        <v>0.16722496117320396</v>
      </c>
      <c r="AM1638" s="2">
        <v>0.13696269082572288</v>
      </c>
      <c r="AN1638" s="2">
        <v>0.11222330694065707</v>
      </c>
      <c r="AO1638" s="2">
        <v>0.22636539994183447</v>
      </c>
      <c r="AP1638" s="2">
        <v>0.11105757627734025</v>
      </c>
      <c r="AQ1638" s="1">
        <f t="shared" si="26"/>
        <v>3.3919525093242262</v>
      </c>
    </row>
    <row r="1639" spans="1:43" x14ac:dyDescent="0.35">
      <c r="A1639" t="s">
        <v>1679</v>
      </c>
      <c r="B1639" s="2">
        <v>0.69356193704006674</v>
      </c>
      <c r="C1639" s="2">
        <v>0.22199453607073028</v>
      </c>
      <c r="D1639" s="2">
        <v>5.2415622064927447E-4</v>
      </c>
      <c r="E1639" s="2">
        <v>5.2415622064927447E-4</v>
      </c>
      <c r="F1639" s="2">
        <v>5.2415622064927447E-4</v>
      </c>
      <c r="G1639" s="2">
        <v>5.2415622064927447E-4</v>
      </c>
      <c r="H1639" s="2">
        <v>5.2415622064927447E-4</v>
      </c>
      <c r="I1639" s="2">
        <v>5.2415622064927447E-4</v>
      </c>
      <c r="J1639" s="2">
        <v>5.2415622064927447E-4</v>
      </c>
      <c r="K1639" s="2">
        <v>5.2415622064927447E-4</v>
      </c>
      <c r="L1639" s="2">
        <v>5.2415622064927447E-4</v>
      </c>
      <c r="M1639" s="2">
        <v>5.2415622064927447E-4</v>
      </c>
      <c r="N1639" s="2">
        <v>5.2415622064927447E-4</v>
      </c>
      <c r="O1639" s="2">
        <v>5.2415622064927447E-4</v>
      </c>
      <c r="P1639" s="2">
        <v>5.2415622064927447E-4</v>
      </c>
      <c r="Q1639" s="2">
        <v>5.2415622064927447E-4</v>
      </c>
      <c r="R1639" s="2">
        <v>5.2415622064927447E-4</v>
      </c>
      <c r="S1639" s="2">
        <v>5.2415622064927447E-4</v>
      </c>
      <c r="T1639" s="2">
        <v>5.2415622064927447E-4</v>
      </c>
      <c r="U1639" s="2">
        <v>5.2415622064927447E-4</v>
      </c>
      <c r="V1639" s="2">
        <v>5.2415622064927447E-4</v>
      </c>
      <c r="W1639" s="2">
        <v>5.2415622064927447E-4</v>
      </c>
      <c r="X1639" s="2">
        <v>5.2415622064927447E-4</v>
      </c>
      <c r="Y1639" s="2">
        <v>5.2415622064927447E-4</v>
      </c>
      <c r="Z1639" s="2">
        <v>5.2415622064927447E-4</v>
      </c>
      <c r="AA1639" s="2">
        <v>5.2415622064927447E-4</v>
      </c>
      <c r="AB1639" s="2">
        <v>5.2415622064927447E-4</v>
      </c>
      <c r="AC1639" s="2">
        <v>5.2415622064927447E-4</v>
      </c>
      <c r="AD1639" s="2">
        <v>5.2415622064927447E-4</v>
      </c>
      <c r="AE1639" s="2">
        <v>5.2415622064927447E-4</v>
      </c>
      <c r="AF1639" s="2">
        <v>5.2415622064927447E-4</v>
      </c>
      <c r="AG1639" s="2">
        <v>5.2415622064927447E-4</v>
      </c>
      <c r="AH1639" s="2">
        <v>5.2415622064927447E-4</v>
      </c>
      <c r="AI1639" s="2">
        <v>5.2415622064927447E-4</v>
      </c>
      <c r="AJ1639" s="2">
        <v>5.2415622064927447E-4</v>
      </c>
      <c r="AK1639" s="2">
        <v>5.2415622064927447E-4</v>
      </c>
      <c r="AL1639" s="2">
        <v>5.2415622064927447E-4</v>
      </c>
      <c r="AM1639" s="2">
        <v>5.2415622064927447E-4</v>
      </c>
      <c r="AN1639" s="2">
        <v>5.2415622064927447E-4</v>
      </c>
      <c r="AO1639" s="2">
        <v>5.2415622064927447E-4</v>
      </c>
      <c r="AP1639" s="2">
        <v>5.2415622064927447E-4</v>
      </c>
      <c r="AQ1639" s="1">
        <f t="shared" si="26"/>
        <v>0.93599856571611872</v>
      </c>
    </row>
    <row r="1640" spans="1:43" x14ac:dyDescent="0.35">
      <c r="A1640" t="s">
        <v>1680</v>
      </c>
      <c r="B1640" s="2">
        <v>0.58382864502044773</v>
      </c>
      <c r="C1640" s="2">
        <v>0.59865197653507662</v>
      </c>
      <c r="D1640" s="2">
        <v>0.51598038560834336</v>
      </c>
      <c r="E1640" s="2">
        <v>0.68740030267384422</v>
      </c>
      <c r="F1640" s="2">
        <v>0.51263422821513283</v>
      </c>
      <c r="G1640" s="2">
        <v>0.83854827216721883</v>
      </c>
      <c r="H1640" s="2">
        <v>0.7224754436431029</v>
      </c>
      <c r="I1640" s="2">
        <v>0.77949382153140645</v>
      </c>
      <c r="J1640" s="2">
        <v>1.515684855798745</v>
      </c>
      <c r="K1640" s="2">
        <v>1.1287197674820275</v>
      </c>
      <c r="L1640" s="2">
        <v>0.98065649520518661</v>
      </c>
      <c r="M1640" s="2">
        <v>0.59044059358965972</v>
      </c>
      <c r="N1640" s="2">
        <v>0.6961856080687574</v>
      </c>
      <c r="O1640" s="2">
        <v>0.57491757862440318</v>
      </c>
      <c r="P1640" s="2">
        <v>0.5495643325479227</v>
      </c>
      <c r="Q1640" s="2">
        <v>0.86220816668129352</v>
      </c>
      <c r="R1640" s="2">
        <v>0.97733606540660589</v>
      </c>
      <c r="S1640" s="2">
        <v>0.78098061230510307</v>
      </c>
      <c r="T1640" s="2">
        <v>0.81597622856160568</v>
      </c>
      <c r="U1640" s="2">
        <v>0.48401256487726707</v>
      </c>
      <c r="V1640" s="2">
        <v>0.55965918224211375</v>
      </c>
      <c r="W1640" s="2">
        <v>0.67821230274489008</v>
      </c>
      <c r="X1640" s="2">
        <v>0.95049052819685431</v>
      </c>
      <c r="Y1640" s="2">
        <v>0.9768217723289756</v>
      </c>
      <c r="Z1640" s="2">
        <v>1.5828120451628402</v>
      </c>
      <c r="AA1640" s="2">
        <v>0.89445567899349676</v>
      </c>
      <c r="AB1640" s="2">
        <v>1.2732154003545078</v>
      </c>
      <c r="AC1640" s="2">
        <v>1.0311897586147261</v>
      </c>
      <c r="AD1640" s="2">
        <v>1.9279777599075096</v>
      </c>
      <c r="AE1640" s="2">
        <v>1.8546012622244277</v>
      </c>
      <c r="AF1640" s="2">
        <v>1.6352515153320919</v>
      </c>
      <c r="AG1640" s="2">
        <v>1.6459487829786386</v>
      </c>
      <c r="AH1640" s="2">
        <v>2.7428414022392746</v>
      </c>
      <c r="AI1640" s="2">
        <v>2.2547738508878621</v>
      </c>
      <c r="AJ1640" s="2">
        <v>5.4025404767243872</v>
      </c>
      <c r="AK1640" s="2">
        <v>6.5917332709124432</v>
      </c>
      <c r="AL1640" s="2">
        <v>8.4100449389002563</v>
      </c>
      <c r="AM1640" s="2">
        <v>7.4300257827015628</v>
      </c>
      <c r="AN1640" s="2">
        <v>8.4249427055621631</v>
      </c>
      <c r="AO1640" s="2">
        <v>4.0292430436832802</v>
      </c>
      <c r="AP1640" s="2">
        <v>6.1678275006019874</v>
      </c>
      <c r="AQ1640" s="1">
        <f t="shared" si="26"/>
        <v>81.660304905837449</v>
      </c>
    </row>
    <row r="1641" spans="1:43" x14ac:dyDescent="0.35">
      <c r="A1641" t="s">
        <v>1681</v>
      </c>
      <c r="B1641" s="2">
        <v>5.2415622064927447E-4</v>
      </c>
      <c r="C1641" s="2">
        <v>5.2415622064927447E-4</v>
      </c>
      <c r="D1641" s="2">
        <v>5.2415622064927447E-4</v>
      </c>
      <c r="E1641" s="2">
        <v>5.2415622064927447E-4</v>
      </c>
      <c r="F1641" s="2">
        <v>5.2415622064927447E-4</v>
      </c>
      <c r="G1641" s="2">
        <v>5.2415622064927447E-4</v>
      </c>
      <c r="H1641" s="2">
        <v>5.2415622064927447E-4</v>
      </c>
      <c r="I1641" s="2">
        <v>5.2415622064927447E-4</v>
      </c>
      <c r="J1641" s="2">
        <v>5.2415622064927447E-4</v>
      </c>
      <c r="K1641" s="2">
        <v>5.2415622064927447E-4</v>
      </c>
      <c r="L1641" s="2">
        <v>5.2415622064927447E-4</v>
      </c>
      <c r="M1641" s="2">
        <v>5.2415622064927447E-4</v>
      </c>
      <c r="N1641" s="2">
        <v>5.2415622064927447E-4</v>
      </c>
      <c r="O1641" s="2">
        <v>5.2415622064927447E-4</v>
      </c>
      <c r="P1641" s="2">
        <v>5.2415622064927447E-4</v>
      </c>
      <c r="Q1641" s="2">
        <v>5.2415622064927447E-4</v>
      </c>
      <c r="R1641" s="2">
        <v>5.2415622064927447E-4</v>
      </c>
      <c r="S1641" s="2">
        <v>5.2415622064927447E-4</v>
      </c>
      <c r="T1641" s="2">
        <v>5.2415622064927447E-4</v>
      </c>
      <c r="U1641" s="2">
        <v>5.2415622064927447E-4</v>
      </c>
      <c r="V1641" s="2">
        <v>5.2415622064927447E-4</v>
      </c>
      <c r="W1641" s="2">
        <v>5.2415622064927447E-4</v>
      </c>
      <c r="X1641" s="2">
        <v>5.2415622064927447E-4</v>
      </c>
      <c r="Y1641" s="2">
        <v>5.2415622064927447E-4</v>
      </c>
      <c r="Z1641" s="2">
        <v>5.2415622064927447E-4</v>
      </c>
      <c r="AA1641" s="2">
        <v>5.2415622064927447E-4</v>
      </c>
      <c r="AB1641" s="2">
        <v>5.2415622064927447E-4</v>
      </c>
      <c r="AC1641" s="2">
        <v>5.2415622064927447E-4</v>
      </c>
      <c r="AD1641" s="2">
        <v>5.2415622064927447E-4</v>
      </c>
      <c r="AE1641" s="2">
        <v>5.2415622064927447E-4</v>
      </c>
      <c r="AF1641" s="2">
        <v>5.2415622064927447E-4</v>
      </c>
      <c r="AG1641" s="2">
        <v>5.2415622064927447E-4</v>
      </c>
      <c r="AH1641" s="2">
        <v>3.3162438428910868E-3</v>
      </c>
      <c r="AI1641" s="2">
        <v>5.2415622064927447E-4</v>
      </c>
      <c r="AJ1641" s="2">
        <v>0.11218276455961806</v>
      </c>
      <c r="AK1641" s="2">
        <v>0.11218276455961806</v>
      </c>
      <c r="AL1641" s="2">
        <v>0.11218276455961806</v>
      </c>
      <c r="AM1641" s="2">
        <v>0.11218276455961806</v>
      </c>
      <c r="AN1641" s="2">
        <v>0.11218276455961806</v>
      </c>
      <c r="AO1641" s="2">
        <v>9.3556806831813777E-3</v>
      </c>
      <c r="AP1641" s="2">
        <v>0.10990934105066463</v>
      </c>
      <c r="AQ1641" s="1">
        <f t="shared" si="26"/>
        <v>0.70079224365625348</v>
      </c>
    </row>
    <row r="1642" spans="1:43" x14ac:dyDescent="0.35">
      <c r="A1642" t="s">
        <v>1682</v>
      </c>
      <c r="B1642" s="2">
        <v>0.11218276455961806</v>
      </c>
      <c r="C1642" s="2">
        <v>0.11218276455961806</v>
      </c>
      <c r="D1642" s="2">
        <v>0.11218276455961806</v>
      </c>
      <c r="E1642" s="2">
        <v>0.11218276455961806</v>
      </c>
      <c r="F1642" s="2">
        <v>4.1840593466685894E-2</v>
      </c>
      <c r="G1642" s="2">
        <v>0.11218276455961806</v>
      </c>
      <c r="H1642" s="2">
        <v>0.11218276455961806</v>
      </c>
      <c r="I1642" s="2">
        <v>0.11218276455961806</v>
      </c>
      <c r="J1642" s="2">
        <v>0.11218276455961806</v>
      </c>
      <c r="K1642" s="2">
        <v>0.11218276455961806</v>
      </c>
      <c r="L1642" s="2">
        <v>0.11269553686808975</v>
      </c>
      <c r="M1642" s="2">
        <v>0.11212854468045452</v>
      </c>
      <c r="N1642" s="2">
        <v>0.11228512566766269</v>
      </c>
      <c r="O1642" s="2">
        <v>0.11307961575564573</v>
      </c>
      <c r="P1642" s="2">
        <v>7.5179066954889073E-3</v>
      </c>
      <c r="Q1642" s="2">
        <v>0.11335861933801294</v>
      </c>
      <c r="R1642" s="2">
        <v>0.11253335899320271</v>
      </c>
      <c r="S1642" s="2">
        <v>0.11233054562593869</v>
      </c>
      <c r="T1642" s="2">
        <v>0.11218276455961806</v>
      </c>
      <c r="U1642" s="2">
        <v>0.11218276455961806</v>
      </c>
      <c r="V1642" s="2">
        <v>0.11218276455961806</v>
      </c>
      <c r="W1642" s="2">
        <v>0.11218276455961806</v>
      </c>
      <c r="X1642" s="2">
        <v>0.11218276455961806</v>
      </c>
      <c r="Y1642" s="2">
        <v>0.10205307366374394</v>
      </c>
      <c r="Z1642" s="2">
        <v>0.11218276455961806</v>
      </c>
      <c r="AA1642" s="2">
        <v>0.11218276455961806</v>
      </c>
      <c r="AB1642" s="2">
        <v>0.11218276455961806</v>
      </c>
      <c r="AC1642" s="2">
        <v>0.11218276455961806</v>
      </c>
      <c r="AD1642" s="2">
        <v>0.11218276455961806</v>
      </c>
      <c r="AE1642" s="2">
        <v>0.11574811520017803</v>
      </c>
      <c r="AF1642" s="2">
        <v>0.11218276455961806</v>
      </c>
      <c r="AG1642" s="2">
        <v>0.11218276455961806</v>
      </c>
      <c r="AH1642" s="2">
        <v>0.11194641141738026</v>
      </c>
      <c r="AI1642" s="2">
        <v>0.11223849764045291</v>
      </c>
      <c r="AJ1642" s="2">
        <v>0.11154692526834076</v>
      </c>
      <c r="AK1642" s="2">
        <v>0.11091145543908043</v>
      </c>
      <c r="AL1642" s="2">
        <v>0.11247315765636912</v>
      </c>
      <c r="AM1642" s="2">
        <v>0.11221877343055731</v>
      </c>
      <c r="AN1642" s="2">
        <v>0.11218276455961806</v>
      </c>
      <c r="AO1642" s="2">
        <v>6.6741890051522645E-2</v>
      </c>
      <c r="AP1642" s="2">
        <v>0.11218276455961806</v>
      </c>
      <c r="AQ1642" s="1">
        <f t="shared" si="26"/>
        <v>4.3738517317300234</v>
      </c>
    </row>
    <row r="1643" spans="1:43" x14ac:dyDescent="0.35">
      <c r="A1643" t="s">
        <v>1683</v>
      </c>
      <c r="B1643" s="2">
        <v>5.2415622064927447E-4</v>
      </c>
      <c r="C1643" s="2">
        <v>0.11218276455961806</v>
      </c>
      <c r="D1643" s="2">
        <v>5.2415622064927447E-4</v>
      </c>
      <c r="E1643" s="2">
        <v>5.2415622064927447E-4</v>
      </c>
      <c r="F1643" s="2">
        <v>5.2415622064927447E-4</v>
      </c>
      <c r="G1643" s="2">
        <v>0.11218276455961806</v>
      </c>
      <c r="H1643" s="2">
        <v>5.2415622064927447E-4</v>
      </c>
      <c r="I1643" s="2">
        <v>7.6231901867074292E-4</v>
      </c>
      <c r="J1643" s="2">
        <v>0.11218276455961806</v>
      </c>
      <c r="K1643" s="2">
        <v>5.2415622064927447E-4</v>
      </c>
      <c r="L1643" s="2">
        <v>5.2415622064927447E-4</v>
      </c>
      <c r="M1643" s="2">
        <v>5.2415622064927447E-4</v>
      </c>
      <c r="N1643" s="2">
        <v>5.2415622064927447E-4</v>
      </c>
      <c r="O1643" s="2">
        <v>5.2415622064927447E-4</v>
      </c>
      <c r="P1643" s="2">
        <v>5.2415622064927447E-4</v>
      </c>
      <c r="Q1643" s="2">
        <v>5.2415622064927447E-4</v>
      </c>
      <c r="R1643" s="2">
        <v>5.2415622064927447E-4</v>
      </c>
      <c r="S1643" s="2">
        <v>5.2415622064927447E-4</v>
      </c>
      <c r="T1643" s="2">
        <v>5.2415622064927447E-4</v>
      </c>
      <c r="U1643" s="2">
        <v>5.2415622064927447E-4</v>
      </c>
      <c r="V1643" s="2">
        <v>5.2415622064927447E-4</v>
      </c>
      <c r="W1643" s="2">
        <v>5.2415622064927447E-4</v>
      </c>
      <c r="X1643" s="2">
        <v>5.2415622064927447E-4</v>
      </c>
      <c r="Y1643" s="2">
        <v>7.3872808727770689E-4</v>
      </c>
      <c r="Z1643" s="2">
        <v>8.6488278996138757E-2</v>
      </c>
      <c r="AA1643" s="2">
        <v>5.2415622064927447E-4</v>
      </c>
      <c r="AB1643" s="2">
        <v>5.2415622064927447E-4</v>
      </c>
      <c r="AC1643" s="2">
        <v>5.2415622064927447E-4</v>
      </c>
      <c r="AD1643" s="2">
        <v>0.11218276455961806</v>
      </c>
      <c r="AE1643" s="2">
        <v>0.11218276455961806</v>
      </c>
      <c r="AF1643" s="2">
        <v>2.5277562633283734E-2</v>
      </c>
      <c r="AG1643" s="2">
        <v>5.5887170951743892E-2</v>
      </c>
      <c r="AH1643" s="2">
        <v>0.11218276455961806</v>
      </c>
      <c r="AI1643" s="2">
        <v>0.11218276455961806</v>
      </c>
      <c r="AJ1643" s="2">
        <v>0.11218276455961806</v>
      </c>
      <c r="AK1643" s="2">
        <v>0.11218276455961806</v>
      </c>
      <c r="AL1643" s="2">
        <v>0.11218276455961806</v>
      </c>
      <c r="AM1643" s="2">
        <v>0.11218276455961806</v>
      </c>
      <c r="AN1643" s="2">
        <v>0.11218276455961806</v>
      </c>
      <c r="AO1643" s="2">
        <v>2.7614294834588105E-2</v>
      </c>
      <c r="AP1643" s="2">
        <v>0.11218276455961806</v>
      </c>
      <c r="AQ1643" s="1">
        <f t="shared" si="26"/>
        <v>1.6666757306510218</v>
      </c>
    </row>
    <row r="1644" spans="1:43" x14ac:dyDescent="0.35">
      <c r="A1644" t="s">
        <v>1684</v>
      </c>
      <c r="B1644" s="2">
        <v>0.11218276455961806</v>
      </c>
      <c r="C1644" s="2">
        <v>0.11218276455961806</v>
      </c>
      <c r="D1644" s="2">
        <v>3.3847028515630262E-2</v>
      </c>
      <c r="E1644" s="2">
        <v>5.2415622064927447E-4</v>
      </c>
      <c r="F1644" s="2">
        <v>5.2415622064927447E-4</v>
      </c>
      <c r="G1644" s="2">
        <v>0.11218276455961806</v>
      </c>
      <c r="H1644" s="2">
        <v>5.2415622064927447E-4</v>
      </c>
      <c r="I1644" s="2">
        <v>0.11218276455961806</v>
      </c>
      <c r="J1644" s="2">
        <v>0.11218276455961806</v>
      </c>
      <c r="K1644" s="2">
        <v>0.11218276455961806</v>
      </c>
      <c r="L1644" s="2">
        <v>4.6978594280568942E-3</v>
      </c>
      <c r="M1644" s="2">
        <v>0.1121650701476582</v>
      </c>
      <c r="N1644" s="2">
        <v>0.11215890731247469</v>
      </c>
      <c r="O1644" s="2">
        <v>5.4042503031603406E-2</v>
      </c>
      <c r="P1644" s="2">
        <v>5.2415622064927447E-4</v>
      </c>
      <c r="Q1644" s="2">
        <v>0.11262871476454084</v>
      </c>
      <c r="R1644" s="2">
        <v>5.2415622064927447E-4</v>
      </c>
      <c r="S1644" s="2">
        <v>5.2415622064927447E-4</v>
      </c>
      <c r="T1644" s="2">
        <v>5.1122090765756356E-2</v>
      </c>
      <c r="U1644" s="2">
        <v>0.11218276455961806</v>
      </c>
      <c r="V1644" s="2">
        <v>5.2415622064927447E-4</v>
      </c>
      <c r="W1644" s="2">
        <v>1.5206516086112565E-3</v>
      </c>
      <c r="X1644" s="2">
        <v>5.2415622064927447E-4</v>
      </c>
      <c r="Y1644" s="2">
        <v>8.9023372320916838E-2</v>
      </c>
      <c r="Z1644" s="2">
        <v>0.11218276455961806</v>
      </c>
      <c r="AA1644" s="2">
        <v>8.6292396250481129E-2</v>
      </c>
      <c r="AB1644" s="2">
        <v>8.0138584722833084E-3</v>
      </c>
      <c r="AC1644" s="2">
        <v>0.11218276455961806</v>
      </c>
      <c r="AD1644" s="2">
        <v>0.11218276455961806</v>
      </c>
      <c r="AE1644" s="2">
        <v>0.10651038248796385</v>
      </c>
      <c r="AF1644" s="2">
        <v>0.1072599307117803</v>
      </c>
      <c r="AG1644" s="2">
        <v>0.11083816595570672</v>
      </c>
      <c r="AH1644" s="2">
        <v>0.11218276455961806</v>
      </c>
      <c r="AI1644" s="2">
        <v>0.11218276455961806</v>
      </c>
      <c r="AJ1644" s="2">
        <v>0.11301970432976827</v>
      </c>
      <c r="AK1644" s="2">
        <v>0.11682764786456068</v>
      </c>
      <c r="AL1644" s="2">
        <v>0.11218276455961806</v>
      </c>
      <c r="AM1644" s="2">
        <v>0.11218276455961806</v>
      </c>
      <c r="AN1644" s="2">
        <v>0.11218276455961806</v>
      </c>
      <c r="AO1644" s="2">
        <v>2.0565682045268208E-2</v>
      </c>
      <c r="AP1644" s="2">
        <v>0.11218276455961806</v>
      </c>
      <c r="AQ1644" s="1">
        <f t="shared" si="26"/>
        <v>3.0396514487321444</v>
      </c>
    </row>
    <row r="1645" spans="1:43" x14ac:dyDescent="0.35">
      <c r="A1645" t="s">
        <v>1685</v>
      </c>
      <c r="B1645" s="2">
        <v>5.2415622064927447E-4</v>
      </c>
      <c r="C1645" s="2">
        <v>5.2415622064927447E-4</v>
      </c>
      <c r="D1645" s="2">
        <v>5.2415622064927447E-4</v>
      </c>
      <c r="E1645" s="2">
        <v>5.2415622064927447E-4</v>
      </c>
      <c r="F1645" s="2">
        <v>5.2415622064927447E-4</v>
      </c>
      <c r="G1645" s="2">
        <v>5.2415622064927447E-4</v>
      </c>
      <c r="H1645" s="2">
        <v>5.2415622064927447E-4</v>
      </c>
      <c r="I1645" s="2">
        <v>5.2415622064927447E-4</v>
      </c>
      <c r="J1645" s="2">
        <v>5.2415622064927447E-4</v>
      </c>
      <c r="K1645" s="2">
        <v>5.2415622064927447E-4</v>
      </c>
      <c r="L1645" s="2">
        <v>5.2415622064927447E-4</v>
      </c>
      <c r="M1645" s="2">
        <v>5.2415622064927447E-4</v>
      </c>
      <c r="N1645" s="2">
        <v>5.2415622064927447E-4</v>
      </c>
      <c r="O1645" s="2">
        <v>5.2415622064927447E-4</v>
      </c>
      <c r="P1645" s="2">
        <v>5.2415622064927447E-4</v>
      </c>
      <c r="Q1645" s="2">
        <v>5.2415622064927447E-4</v>
      </c>
      <c r="R1645" s="2">
        <v>5.2415622064927447E-4</v>
      </c>
      <c r="S1645" s="2">
        <v>5.2415622064927447E-4</v>
      </c>
      <c r="T1645" s="2">
        <v>5.2415622064927447E-4</v>
      </c>
      <c r="U1645" s="2">
        <v>5.2415622064927447E-4</v>
      </c>
      <c r="V1645" s="2">
        <v>5.2415622064927447E-4</v>
      </c>
      <c r="W1645" s="2">
        <v>5.2415622064927447E-4</v>
      </c>
      <c r="X1645" s="2">
        <v>5.2415622064927447E-4</v>
      </c>
      <c r="Y1645" s="2">
        <v>5.2415622064927447E-4</v>
      </c>
      <c r="Z1645" s="2">
        <v>5.2415622064927447E-4</v>
      </c>
      <c r="AA1645" s="2">
        <v>5.2415622064927447E-4</v>
      </c>
      <c r="AB1645" s="2">
        <v>5.2415622064927447E-4</v>
      </c>
      <c r="AC1645" s="2">
        <v>5.2415622064927447E-4</v>
      </c>
      <c r="AD1645" s="2">
        <v>5.2415622064927447E-4</v>
      </c>
      <c r="AE1645" s="2">
        <v>5.2415622064927447E-4</v>
      </c>
      <c r="AF1645" s="2">
        <v>5.2415622064927447E-4</v>
      </c>
      <c r="AG1645" s="2">
        <v>5.2415622064927447E-4</v>
      </c>
      <c r="AH1645" s="2">
        <v>5.2415622064927447E-4</v>
      </c>
      <c r="AI1645" s="2">
        <v>5.2415622064927447E-4</v>
      </c>
      <c r="AJ1645" s="2">
        <v>0.11218276455961806</v>
      </c>
      <c r="AK1645" s="2">
        <v>1.3382005927455864E-3</v>
      </c>
      <c r="AL1645" s="2">
        <v>5.2415622064927447E-4</v>
      </c>
      <c r="AM1645" s="2">
        <v>0.11218276455961806</v>
      </c>
      <c r="AN1645" s="2">
        <v>5.2415622064927447E-4</v>
      </c>
      <c r="AO1645" s="2">
        <v>5.2415622064927447E-4</v>
      </c>
      <c r="AP1645" s="2">
        <v>5.2415622064927447E-4</v>
      </c>
      <c r="AQ1645" s="1">
        <f t="shared" si="26"/>
        <v>0.24562166609665415</v>
      </c>
    </row>
    <row r="1646" spans="1:43" x14ac:dyDescent="0.35">
      <c r="A1646" t="s">
        <v>1686</v>
      </c>
      <c r="B1646" s="2">
        <v>5.2415622064927447E-4</v>
      </c>
      <c r="C1646" s="2">
        <v>5.2415622064927447E-4</v>
      </c>
      <c r="D1646" s="2">
        <v>5.2415622064927447E-4</v>
      </c>
      <c r="E1646" s="2">
        <v>5.2415622064927447E-4</v>
      </c>
      <c r="F1646" s="2">
        <v>5.2415622064927447E-4</v>
      </c>
      <c r="G1646" s="2">
        <v>5.2415622064927447E-4</v>
      </c>
      <c r="H1646" s="2">
        <v>5.2415622064927447E-4</v>
      </c>
      <c r="I1646" s="2">
        <v>5.2415622064927447E-4</v>
      </c>
      <c r="J1646" s="2">
        <v>5.2415622064927447E-4</v>
      </c>
      <c r="K1646" s="2">
        <v>5.2415622064927447E-4</v>
      </c>
      <c r="L1646" s="2">
        <v>5.2415622064927447E-4</v>
      </c>
      <c r="M1646" s="2">
        <v>5.2415622064927447E-4</v>
      </c>
      <c r="N1646" s="2">
        <v>5.2415622064927447E-4</v>
      </c>
      <c r="O1646" s="2">
        <v>5.2415622064927447E-4</v>
      </c>
      <c r="P1646" s="2">
        <v>5.2415622064927447E-4</v>
      </c>
      <c r="Q1646" s="2">
        <v>5.2415622064927447E-4</v>
      </c>
      <c r="R1646" s="2">
        <v>5.2415622064927447E-4</v>
      </c>
      <c r="S1646" s="2">
        <v>5.2415622064927447E-4</v>
      </c>
      <c r="T1646" s="2">
        <v>5.2415622064927447E-4</v>
      </c>
      <c r="U1646" s="2">
        <v>5.2415622064927447E-4</v>
      </c>
      <c r="V1646" s="2">
        <v>5.2415622064927447E-4</v>
      </c>
      <c r="W1646" s="2">
        <v>5.2415622064927447E-4</v>
      </c>
      <c r="X1646" s="2">
        <v>5.2415622064927447E-4</v>
      </c>
      <c r="Y1646" s="2">
        <v>5.2415622064927447E-4</v>
      </c>
      <c r="Z1646" s="2">
        <v>5.2415622064927447E-4</v>
      </c>
      <c r="AA1646" s="2">
        <v>5.2415622064927447E-4</v>
      </c>
      <c r="AB1646" s="2">
        <v>5.2415622064927447E-4</v>
      </c>
      <c r="AC1646" s="2">
        <v>5.2415622064927447E-4</v>
      </c>
      <c r="AD1646" s="2">
        <v>5.2415622064927447E-4</v>
      </c>
      <c r="AE1646" s="2">
        <v>5.2415622064927447E-4</v>
      </c>
      <c r="AF1646" s="2">
        <v>5.2415622064927447E-4</v>
      </c>
      <c r="AG1646" s="2">
        <v>5.2415622064927447E-4</v>
      </c>
      <c r="AH1646" s="2">
        <v>5.2415622064927447E-4</v>
      </c>
      <c r="AI1646" s="2">
        <v>5.2415622064927447E-4</v>
      </c>
      <c r="AJ1646" s="2">
        <v>5.2415622064927447E-4</v>
      </c>
      <c r="AK1646" s="2">
        <v>5.2415622064927447E-4</v>
      </c>
      <c r="AL1646" s="2">
        <v>5.2415622064927447E-4</v>
      </c>
      <c r="AM1646" s="2">
        <v>5.2415622064927447E-4</v>
      </c>
      <c r="AN1646" s="2">
        <v>5.2415622064927447E-4</v>
      </c>
      <c r="AO1646" s="2">
        <v>5.2415622064927447E-4</v>
      </c>
      <c r="AP1646" s="2">
        <v>5.2415622064927447E-4</v>
      </c>
      <c r="AQ1646" s="1">
        <f t="shared" si="26"/>
        <v>2.1490405046620253E-2</v>
      </c>
    </row>
    <row r="1647" spans="1:43" x14ac:dyDescent="0.35">
      <c r="A1647" t="s">
        <v>1687</v>
      </c>
      <c r="B1647" s="2">
        <v>0.27651787411954221</v>
      </c>
      <c r="C1647" s="2">
        <v>0.21177902739840415</v>
      </c>
      <c r="D1647" s="2">
        <v>0.11218276455961806</v>
      </c>
      <c r="E1647" s="2">
        <v>0.11218276455961806</v>
      </c>
      <c r="F1647" s="2">
        <v>0.11236946583824547</v>
      </c>
      <c r="G1647" s="2">
        <v>0.11225264304173277</v>
      </c>
      <c r="H1647" s="2">
        <v>0.11218276455961806</v>
      </c>
      <c r="I1647" s="2">
        <v>0.11218276455961806</v>
      </c>
      <c r="J1647" s="2">
        <v>0.11218276455961806</v>
      </c>
      <c r="K1647" s="2">
        <v>0.11218276455961806</v>
      </c>
      <c r="L1647" s="2">
        <v>0.11201155312125421</v>
      </c>
      <c r="M1647" s="2">
        <v>0.11240243159024321</v>
      </c>
      <c r="N1647" s="2">
        <v>0.11167629550770819</v>
      </c>
      <c r="O1647" s="2">
        <v>0.11343146193170428</v>
      </c>
      <c r="P1647" s="2">
        <v>0.11271953023286629</v>
      </c>
      <c r="Q1647" s="2">
        <v>0.11341121278618438</v>
      </c>
      <c r="R1647" s="2">
        <v>0.11298423078652298</v>
      </c>
      <c r="S1647" s="2">
        <v>0.11284583293669015</v>
      </c>
      <c r="T1647" s="2">
        <v>0.11229548618082341</v>
      </c>
      <c r="U1647" s="2">
        <v>0.11218276455961806</v>
      </c>
      <c r="V1647" s="2">
        <v>0.11222650438305104</v>
      </c>
      <c r="W1647" s="2">
        <v>0.11218276455961806</v>
      </c>
      <c r="X1647" s="2">
        <v>0.11225540790223576</v>
      </c>
      <c r="Y1647" s="2">
        <v>0.11449865886134503</v>
      </c>
      <c r="Z1647" s="2">
        <v>0.11249588636848684</v>
      </c>
      <c r="AA1647" s="2">
        <v>0.11223592404001281</v>
      </c>
      <c r="AB1647" s="2">
        <v>0.11245540890569994</v>
      </c>
      <c r="AC1647" s="2">
        <v>0.11218276455961806</v>
      </c>
      <c r="AD1647" s="2">
        <v>0.11190106083416795</v>
      </c>
      <c r="AE1647" s="2">
        <v>0.122017334414533</v>
      </c>
      <c r="AF1647" s="2">
        <v>0.1124930634025969</v>
      </c>
      <c r="AG1647" s="2">
        <v>0.11244814698242855</v>
      </c>
      <c r="AH1647" s="2">
        <v>0.14465148118924032</v>
      </c>
      <c r="AI1647" s="2">
        <v>0.28091849654734413</v>
      </c>
      <c r="AJ1647" s="2">
        <v>0.2936187794266969</v>
      </c>
      <c r="AK1647" s="2">
        <v>0.31866269361538779</v>
      </c>
      <c r="AL1647" s="2">
        <v>0.3905774386101375</v>
      </c>
      <c r="AM1647" s="2">
        <v>0.34670237778751867</v>
      </c>
      <c r="AN1647" s="2">
        <v>0.3419568785306506</v>
      </c>
      <c r="AO1647" s="2">
        <v>0.20400826689332896</v>
      </c>
      <c r="AP1647" s="2">
        <v>0.18311738180378123</v>
      </c>
      <c r="AQ1647" s="1">
        <f t="shared" si="26"/>
        <v>6.3755831170071282</v>
      </c>
    </row>
    <row r="1648" spans="1:43" x14ac:dyDescent="0.35">
      <c r="A1648" t="s">
        <v>1688</v>
      </c>
      <c r="B1648" s="2">
        <v>5.2415622064927447E-4</v>
      </c>
      <c r="C1648" s="2">
        <v>0.10642652473875125</v>
      </c>
      <c r="D1648" s="2">
        <v>5.2415622064927447E-4</v>
      </c>
      <c r="E1648" s="2">
        <v>5.2415622064927447E-4</v>
      </c>
      <c r="F1648" s="2">
        <v>5.2415622064927447E-4</v>
      </c>
      <c r="G1648" s="2">
        <v>5.2415622064927447E-4</v>
      </c>
      <c r="H1648" s="2">
        <v>5.2415622064927447E-4</v>
      </c>
      <c r="I1648" s="2">
        <v>5.2415622064927447E-4</v>
      </c>
      <c r="J1648" s="2">
        <v>5.2415622064927447E-4</v>
      </c>
      <c r="K1648" s="2">
        <v>5.2415622064927447E-4</v>
      </c>
      <c r="L1648" s="2">
        <v>5.2415622064927447E-4</v>
      </c>
      <c r="M1648" s="2">
        <v>5.2415622064927447E-4</v>
      </c>
      <c r="N1648" s="2">
        <v>5.2415622064927447E-4</v>
      </c>
      <c r="O1648" s="2">
        <v>5.2415622064927447E-4</v>
      </c>
      <c r="P1648" s="2">
        <v>5.2415622064927447E-4</v>
      </c>
      <c r="Q1648" s="2">
        <v>5.2415622064927447E-4</v>
      </c>
      <c r="R1648" s="2">
        <v>5.2415622064927447E-4</v>
      </c>
      <c r="S1648" s="2">
        <v>5.2415622064927447E-4</v>
      </c>
      <c r="T1648" s="2">
        <v>5.2415622064927447E-4</v>
      </c>
      <c r="U1648" s="2">
        <v>5.2415622064927447E-4</v>
      </c>
      <c r="V1648" s="2">
        <v>5.2415622064927447E-4</v>
      </c>
      <c r="W1648" s="2">
        <v>5.2415622064927447E-4</v>
      </c>
      <c r="X1648" s="2">
        <v>5.2415622064927447E-4</v>
      </c>
      <c r="Y1648" s="2">
        <v>5.2415622064927447E-4</v>
      </c>
      <c r="Z1648" s="2">
        <v>5.2415622064927447E-4</v>
      </c>
      <c r="AA1648" s="2">
        <v>5.2415622064927447E-4</v>
      </c>
      <c r="AB1648" s="2">
        <v>5.2415622064927447E-4</v>
      </c>
      <c r="AC1648" s="2">
        <v>5.2415622064927447E-4</v>
      </c>
      <c r="AD1648" s="2">
        <v>5.2415622064927447E-4</v>
      </c>
      <c r="AE1648" s="2">
        <v>5.2415622064927447E-4</v>
      </c>
      <c r="AF1648" s="2">
        <v>5.2415622064927447E-4</v>
      </c>
      <c r="AG1648" s="2">
        <v>5.2415622064927447E-4</v>
      </c>
      <c r="AH1648" s="2">
        <v>0.13619373326407458</v>
      </c>
      <c r="AI1648" s="2">
        <v>0.11218276455961806</v>
      </c>
      <c r="AJ1648" s="2">
        <v>0.2454702838251579</v>
      </c>
      <c r="AK1648" s="2">
        <v>0.24842590721424029</v>
      </c>
      <c r="AL1648" s="2">
        <v>0.11218276455961806</v>
      </c>
      <c r="AM1648" s="2">
        <v>0.11218276455961806</v>
      </c>
      <c r="AN1648" s="2">
        <v>0.11218276455961806</v>
      </c>
      <c r="AO1648" s="2">
        <v>5.2415622064927447E-4</v>
      </c>
      <c r="AP1648" s="2">
        <v>0.11218276455961806</v>
      </c>
      <c r="AQ1648" s="1">
        <f t="shared" si="26"/>
        <v>1.3142032709010911</v>
      </c>
    </row>
    <row r="1649" spans="1:43" x14ac:dyDescent="0.35">
      <c r="A1649" t="s">
        <v>1689</v>
      </c>
      <c r="B1649" s="2">
        <v>1.2229177127089672</v>
      </c>
      <c r="C1649" s="2">
        <v>1.2179656003330099</v>
      </c>
      <c r="D1649" s="2">
        <v>1.1909517512073755</v>
      </c>
      <c r="E1649" s="2">
        <v>1.1163348299283338</v>
      </c>
      <c r="F1649" s="2">
        <v>0.70219514137980199</v>
      </c>
      <c r="G1649" s="2">
        <v>0.77273206560240859</v>
      </c>
      <c r="H1649" s="2">
        <v>0.62377798743576141</v>
      </c>
      <c r="I1649" s="2">
        <v>0.96257388109234987</v>
      </c>
      <c r="J1649" s="2">
        <v>1.2747586442791214</v>
      </c>
      <c r="K1649" s="2">
        <v>0.94543239043096072</v>
      </c>
      <c r="L1649" s="2">
        <v>0.78515898361464354</v>
      </c>
      <c r="M1649" s="2">
        <v>0.85029451411954637</v>
      </c>
      <c r="N1649" s="2">
        <v>0.67913413314850812</v>
      </c>
      <c r="O1649" s="2">
        <v>0.83754435958553164</v>
      </c>
      <c r="P1649" s="2">
        <v>0.38938885105638299</v>
      </c>
      <c r="Q1649" s="2">
        <v>1.2374156806619454</v>
      </c>
      <c r="R1649" s="2">
        <v>1.1181399720623424</v>
      </c>
      <c r="S1649" s="2">
        <v>0.88687933368589844</v>
      </c>
      <c r="T1649" s="2">
        <v>1.1190877261333814</v>
      </c>
      <c r="U1649" s="2">
        <v>1.3119578267340177</v>
      </c>
      <c r="V1649" s="2">
        <v>0.92107956330527174</v>
      </c>
      <c r="W1649" s="2">
        <v>0.61507295504280868</v>
      </c>
      <c r="X1649" s="2">
        <v>0.65164963221704153</v>
      </c>
      <c r="Y1649" s="2">
        <v>0.88979287115532113</v>
      </c>
      <c r="Z1649" s="2">
        <v>1.1863864884080741</v>
      </c>
      <c r="AA1649" s="2">
        <v>0.69742572921929291</v>
      </c>
      <c r="AB1649" s="2">
        <v>1.0324188028529009</v>
      </c>
      <c r="AC1649" s="2">
        <v>0.94669205391988887</v>
      </c>
      <c r="AD1649" s="2">
        <v>0.93231824115020445</v>
      </c>
      <c r="AE1649" s="2">
        <v>1.1317358625064831</v>
      </c>
      <c r="AF1649" s="2">
        <v>0.99143797892666741</v>
      </c>
      <c r="AG1649" s="2">
        <v>0.80072117768657614</v>
      </c>
      <c r="AH1649" s="2">
        <v>1.2784784216046736</v>
      </c>
      <c r="AI1649" s="2">
        <v>1.3590292709895642</v>
      </c>
      <c r="AJ1649" s="2">
        <v>2.4818888491423912</v>
      </c>
      <c r="AK1649" s="2">
        <v>3.92708376136751</v>
      </c>
      <c r="AL1649" s="2">
        <v>5.7227009149242942</v>
      </c>
      <c r="AM1649" s="2">
        <v>3.3948478506536679</v>
      </c>
      <c r="AN1649" s="2">
        <v>6.7601505523598648</v>
      </c>
      <c r="AO1649" s="2">
        <v>3.6950675761948206</v>
      </c>
      <c r="AP1649" s="2">
        <v>5.0621937102152126</v>
      </c>
      <c r="AQ1649" s="1">
        <f t="shared" si="26"/>
        <v>63.722813649042841</v>
      </c>
    </row>
    <row r="1650" spans="1:43" x14ac:dyDescent="0.35">
      <c r="A1650" t="s">
        <v>1690</v>
      </c>
      <c r="B1650" s="2">
        <v>5.2415622064927447E-4</v>
      </c>
      <c r="C1650" s="2">
        <v>5.2415622064927447E-4</v>
      </c>
      <c r="D1650" s="2">
        <v>5.2415622064927447E-4</v>
      </c>
      <c r="E1650" s="2">
        <v>5.2415622064927447E-4</v>
      </c>
      <c r="F1650" s="2">
        <v>5.2415622064927447E-4</v>
      </c>
      <c r="G1650" s="2">
        <v>5.2415622064927447E-4</v>
      </c>
      <c r="H1650" s="2">
        <v>5.2415622064927447E-4</v>
      </c>
      <c r="I1650" s="2">
        <v>5.2415622064927447E-4</v>
      </c>
      <c r="J1650" s="2">
        <v>5.2415622064927447E-4</v>
      </c>
      <c r="K1650" s="2">
        <v>5.2415622064927447E-4</v>
      </c>
      <c r="L1650" s="2">
        <v>5.2415622064927447E-4</v>
      </c>
      <c r="M1650" s="2">
        <v>5.2415622064927447E-4</v>
      </c>
      <c r="N1650" s="2">
        <v>5.2415622064927447E-4</v>
      </c>
      <c r="O1650" s="2">
        <v>5.2415622064927447E-4</v>
      </c>
      <c r="P1650" s="2">
        <v>5.2415622064927447E-4</v>
      </c>
      <c r="Q1650" s="2">
        <v>5.2415622064927447E-4</v>
      </c>
      <c r="R1650" s="2">
        <v>5.2415622064927447E-4</v>
      </c>
      <c r="S1650" s="2">
        <v>5.2415622064927447E-4</v>
      </c>
      <c r="T1650" s="2">
        <v>5.2415622064927447E-4</v>
      </c>
      <c r="U1650" s="2">
        <v>5.2415622064927447E-4</v>
      </c>
      <c r="V1650" s="2">
        <v>5.2415622064927447E-4</v>
      </c>
      <c r="W1650" s="2">
        <v>5.2415622064927447E-4</v>
      </c>
      <c r="X1650" s="2">
        <v>5.2415622064927447E-4</v>
      </c>
      <c r="Y1650" s="2">
        <v>5.2415622064927447E-4</v>
      </c>
      <c r="Z1650" s="2">
        <v>5.2415622064927447E-4</v>
      </c>
      <c r="AA1650" s="2">
        <v>5.2415622064927447E-4</v>
      </c>
      <c r="AB1650" s="2">
        <v>5.2415622064927447E-4</v>
      </c>
      <c r="AC1650" s="2">
        <v>5.2415622064927447E-4</v>
      </c>
      <c r="AD1650" s="2">
        <v>5.2415622064927447E-4</v>
      </c>
      <c r="AE1650" s="2">
        <v>5.2415622064927447E-4</v>
      </c>
      <c r="AF1650" s="2">
        <v>5.2415622064927447E-4</v>
      </c>
      <c r="AG1650" s="2">
        <v>5.2415622064927447E-4</v>
      </c>
      <c r="AH1650" s="2">
        <v>5.2415622064927447E-4</v>
      </c>
      <c r="AI1650" s="2">
        <v>5.2415622064927447E-4</v>
      </c>
      <c r="AJ1650" s="2">
        <v>0.24697194927256771</v>
      </c>
      <c r="AK1650" s="2">
        <v>1.7463165810421177E-2</v>
      </c>
      <c r="AL1650" s="2">
        <v>5.2415622064927447E-4</v>
      </c>
      <c r="AM1650" s="2">
        <v>0.35178794929689472</v>
      </c>
      <c r="AN1650" s="2">
        <v>0.35178794929689472</v>
      </c>
      <c r="AO1650" s="2">
        <v>5.2415622064927447E-4</v>
      </c>
      <c r="AP1650" s="2">
        <v>5.2415622064927447E-4</v>
      </c>
      <c r="AQ1650" s="1">
        <f t="shared" si="26"/>
        <v>0.98740479384080149</v>
      </c>
    </row>
    <row r="1651" spans="1:43" x14ac:dyDescent="0.35">
      <c r="A1651" t="s">
        <v>1691</v>
      </c>
      <c r="B1651" s="2">
        <v>5.2415622064927447E-4</v>
      </c>
      <c r="C1651" s="2">
        <v>5.2415622064927447E-4</v>
      </c>
      <c r="D1651" s="2">
        <v>5.2415622064927447E-4</v>
      </c>
      <c r="E1651" s="2">
        <v>5.2415622064927447E-4</v>
      </c>
      <c r="F1651" s="2">
        <v>5.2415622064927447E-4</v>
      </c>
      <c r="G1651" s="2">
        <v>5.2415622064927447E-4</v>
      </c>
      <c r="H1651" s="2">
        <v>5.2415622064927447E-4</v>
      </c>
      <c r="I1651" s="2">
        <v>5.2415622064927447E-4</v>
      </c>
      <c r="J1651" s="2">
        <v>5.2415622064927447E-4</v>
      </c>
      <c r="K1651" s="2">
        <v>5.2415622064927447E-4</v>
      </c>
      <c r="L1651" s="2">
        <v>5.2415622064927447E-4</v>
      </c>
      <c r="M1651" s="2">
        <v>5.2415622064927447E-4</v>
      </c>
      <c r="N1651" s="2">
        <v>5.2415622064927447E-4</v>
      </c>
      <c r="O1651" s="2">
        <v>5.2415622064927447E-4</v>
      </c>
      <c r="P1651" s="2">
        <v>5.2415622064927447E-4</v>
      </c>
      <c r="Q1651" s="2">
        <v>5.2415622064927447E-4</v>
      </c>
      <c r="R1651" s="2">
        <v>5.2415622064927447E-4</v>
      </c>
      <c r="S1651" s="2">
        <v>5.2415622064927447E-4</v>
      </c>
      <c r="T1651" s="2">
        <v>5.2415622064927447E-4</v>
      </c>
      <c r="U1651" s="2">
        <v>5.2415622064927447E-4</v>
      </c>
      <c r="V1651" s="2">
        <v>5.2415622064927447E-4</v>
      </c>
      <c r="W1651" s="2">
        <v>5.2415622064927447E-4</v>
      </c>
      <c r="X1651" s="2">
        <v>5.2415622064927447E-4</v>
      </c>
      <c r="Y1651" s="2">
        <v>5.2415622064927447E-4</v>
      </c>
      <c r="Z1651" s="2">
        <v>5.2415622064927447E-4</v>
      </c>
      <c r="AA1651" s="2">
        <v>5.2415622064927447E-4</v>
      </c>
      <c r="AB1651" s="2">
        <v>5.2415622064927447E-4</v>
      </c>
      <c r="AC1651" s="2">
        <v>5.2415622064927447E-4</v>
      </c>
      <c r="AD1651" s="2">
        <v>5.2415622064927447E-4</v>
      </c>
      <c r="AE1651" s="2">
        <v>5.2415622064927447E-4</v>
      </c>
      <c r="AF1651" s="2">
        <v>5.2415622064927447E-4</v>
      </c>
      <c r="AG1651" s="2">
        <v>5.2415622064927447E-4</v>
      </c>
      <c r="AH1651" s="2">
        <v>5.2415622064927447E-4</v>
      </c>
      <c r="AI1651" s="2">
        <v>5.2415622064927447E-4</v>
      </c>
      <c r="AJ1651" s="2">
        <v>5.2415622064927447E-4</v>
      </c>
      <c r="AK1651" s="2">
        <v>5.2415622064927447E-4</v>
      </c>
      <c r="AL1651" s="2">
        <v>5.2415622064927447E-4</v>
      </c>
      <c r="AM1651" s="2">
        <v>5.2415622064927447E-4</v>
      </c>
      <c r="AN1651" s="2">
        <v>5.2415622064927447E-4</v>
      </c>
      <c r="AO1651" s="2">
        <v>5.2415622064927447E-4</v>
      </c>
      <c r="AP1651" s="2">
        <v>5.2415622064927447E-4</v>
      </c>
      <c r="AQ1651" s="1">
        <f t="shared" si="26"/>
        <v>2.1490405046620253E-2</v>
      </c>
    </row>
    <row r="1652" spans="1:43" x14ac:dyDescent="0.35">
      <c r="A1652" t="s">
        <v>1692</v>
      </c>
      <c r="B1652" s="2">
        <v>5.2415622064927447E-4</v>
      </c>
      <c r="C1652" s="2">
        <v>5.2415622064927447E-4</v>
      </c>
      <c r="D1652" s="2">
        <v>5.2415622064927447E-4</v>
      </c>
      <c r="E1652" s="2">
        <v>5.2415622064927447E-4</v>
      </c>
      <c r="F1652" s="2">
        <v>5.2415622064927447E-4</v>
      </c>
      <c r="G1652" s="2">
        <v>5.2415622064927447E-4</v>
      </c>
      <c r="H1652" s="2">
        <v>5.2415622064927447E-4</v>
      </c>
      <c r="I1652" s="2">
        <v>5.2415622064927447E-4</v>
      </c>
      <c r="J1652" s="2">
        <v>5.2415622064927447E-4</v>
      </c>
      <c r="K1652" s="2">
        <v>5.2415622064927447E-4</v>
      </c>
      <c r="L1652" s="2">
        <v>5.2415622064927447E-4</v>
      </c>
      <c r="M1652" s="2">
        <v>5.2415622064927447E-4</v>
      </c>
      <c r="N1652" s="2">
        <v>5.2415622064927447E-4</v>
      </c>
      <c r="O1652" s="2">
        <v>5.2415622064927447E-4</v>
      </c>
      <c r="P1652" s="2">
        <v>5.2415622064927447E-4</v>
      </c>
      <c r="Q1652" s="2">
        <v>5.2415622064927447E-4</v>
      </c>
      <c r="R1652" s="2">
        <v>5.2415622064927447E-4</v>
      </c>
      <c r="S1652" s="2">
        <v>5.2415622064927447E-4</v>
      </c>
      <c r="T1652" s="2">
        <v>5.2415622064927447E-4</v>
      </c>
      <c r="U1652" s="2">
        <v>5.2415622064927447E-4</v>
      </c>
      <c r="V1652" s="2">
        <v>5.2415622064927447E-4</v>
      </c>
      <c r="W1652" s="2">
        <v>5.2415622064927447E-4</v>
      </c>
      <c r="X1652" s="2">
        <v>5.2415622064927447E-4</v>
      </c>
      <c r="Y1652" s="2">
        <v>5.2415622064927447E-4</v>
      </c>
      <c r="Z1652" s="2">
        <v>5.2415622064927447E-4</v>
      </c>
      <c r="AA1652" s="2">
        <v>5.2415622064927447E-4</v>
      </c>
      <c r="AB1652" s="2">
        <v>5.2415622064927447E-4</v>
      </c>
      <c r="AC1652" s="2">
        <v>5.2415622064927447E-4</v>
      </c>
      <c r="AD1652" s="2">
        <v>5.2415622064927447E-4</v>
      </c>
      <c r="AE1652" s="2">
        <v>5.2415622064927447E-4</v>
      </c>
      <c r="AF1652" s="2">
        <v>5.2415622064927447E-4</v>
      </c>
      <c r="AG1652" s="2">
        <v>5.2415622064927447E-4</v>
      </c>
      <c r="AH1652" s="2">
        <v>5.2415622064927447E-4</v>
      </c>
      <c r="AI1652" s="2">
        <v>5.2415622064927447E-4</v>
      </c>
      <c r="AJ1652" s="2">
        <v>5.2415622064927447E-4</v>
      </c>
      <c r="AK1652" s="2">
        <v>5.2415622064927447E-4</v>
      </c>
      <c r="AL1652" s="2">
        <v>5.2415622064927447E-4</v>
      </c>
      <c r="AM1652" s="2">
        <v>5.2415622064927447E-4</v>
      </c>
      <c r="AN1652" s="2">
        <v>5.2415622064927447E-4</v>
      </c>
      <c r="AO1652" s="2">
        <v>5.2415622064927447E-4</v>
      </c>
      <c r="AP1652" s="2">
        <v>5.2415622064927447E-4</v>
      </c>
      <c r="AQ1652" s="1">
        <f t="shared" si="26"/>
        <v>2.1490405046620253E-2</v>
      </c>
    </row>
    <row r="1653" spans="1:43" x14ac:dyDescent="0.35">
      <c r="A1653" t="s">
        <v>1693</v>
      </c>
      <c r="B1653" s="2">
        <v>9.5697125127957472E-2</v>
      </c>
      <c r="C1653" s="2">
        <v>0.11220951908301546</v>
      </c>
      <c r="D1653" s="2">
        <v>0.11218276455961806</v>
      </c>
      <c r="E1653" s="2">
        <v>0.11218276455961806</v>
      </c>
      <c r="F1653" s="2">
        <v>0.11218276455961806</v>
      </c>
      <c r="G1653" s="2">
        <v>0.11218276455961806</v>
      </c>
      <c r="H1653" s="2">
        <v>0.11218276455961806</v>
      </c>
      <c r="I1653" s="2">
        <v>0.11218276455961806</v>
      </c>
      <c r="J1653" s="2">
        <v>0.30152051369969901</v>
      </c>
      <c r="K1653" s="2">
        <v>0.20651629985250208</v>
      </c>
      <c r="L1653" s="2">
        <v>0.10941542453070063</v>
      </c>
      <c r="M1653" s="2">
        <v>0.29851291940080671</v>
      </c>
      <c r="N1653" s="2">
        <v>0.36520993243586863</v>
      </c>
      <c r="O1653" s="2">
        <v>0.30025636258822663</v>
      </c>
      <c r="P1653" s="2">
        <v>0.11110705318217673</v>
      </c>
      <c r="Q1653" s="2">
        <v>0.11219875611566921</v>
      </c>
      <c r="R1653" s="2">
        <v>0.11249369862322123</v>
      </c>
      <c r="S1653" s="2">
        <v>0.11257043026010138</v>
      </c>
      <c r="T1653" s="2">
        <v>0.11264799816749616</v>
      </c>
      <c r="U1653" s="2">
        <v>0.11218276455961806</v>
      </c>
      <c r="V1653" s="2">
        <v>0.11218276455961806</v>
      </c>
      <c r="W1653" s="2">
        <v>0.11218276455961806</v>
      </c>
      <c r="X1653" s="2">
        <v>0.11218276455961806</v>
      </c>
      <c r="Y1653" s="2">
        <v>0.10021656777981769</v>
      </c>
      <c r="Z1653" s="2">
        <v>0.11218276455961806</v>
      </c>
      <c r="AA1653" s="2">
        <v>0.11218276455961806</v>
      </c>
      <c r="AB1653" s="2">
        <v>0.11218276455961806</v>
      </c>
      <c r="AC1653" s="2">
        <v>0.11218276455961806</v>
      </c>
      <c r="AD1653" s="2">
        <v>0.17692906582838352</v>
      </c>
      <c r="AE1653" s="2">
        <v>0.25460697481298866</v>
      </c>
      <c r="AF1653" s="2">
        <v>0.11218276455961806</v>
      </c>
      <c r="AG1653" s="2">
        <v>0.11218276455961806</v>
      </c>
      <c r="AH1653" s="2">
        <v>0.29005253136364173</v>
      </c>
      <c r="AI1653" s="2">
        <v>0.30175332557672685</v>
      </c>
      <c r="AJ1653" s="2">
        <v>0.29974928256006073</v>
      </c>
      <c r="AK1653" s="2">
        <v>0.34606743776034321</v>
      </c>
      <c r="AL1653" s="2">
        <v>0.35200770212090515</v>
      </c>
      <c r="AM1653" s="2">
        <v>0.3906285257931319</v>
      </c>
      <c r="AN1653" s="2">
        <v>0.30264545233255857</v>
      </c>
      <c r="AO1653" s="2">
        <v>0.24149189292472073</v>
      </c>
      <c r="AP1653" s="2">
        <v>0.3371667610678124</v>
      </c>
      <c r="AQ1653" s="1">
        <f t="shared" si="26"/>
        <v>7.5385957859424204</v>
      </c>
    </row>
    <row r="1654" spans="1:43" x14ac:dyDescent="0.35">
      <c r="A1654" t="s">
        <v>1694</v>
      </c>
      <c r="B1654" s="2">
        <v>1.6806313622906019</v>
      </c>
      <c r="C1654" s="2">
        <v>1.6159191166540121</v>
      </c>
      <c r="D1654" s="2">
        <v>1.3707720698583779</v>
      </c>
      <c r="E1654" s="2">
        <v>1.3665220394722457</v>
      </c>
      <c r="F1654" s="2">
        <v>1.2195261185131798</v>
      </c>
      <c r="G1654" s="2">
        <v>1.4540470557143412</v>
      </c>
      <c r="H1654" s="2">
        <v>1.0386629296183743</v>
      </c>
      <c r="I1654" s="2">
        <v>0.9260736832803107</v>
      </c>
      <c r="J1654" s="2">
        <v>1.5288824963557546</v>
      </c>
      <c r="K1654" s="2">
        <v>1.2514342399533649</v>
      </c>
      <c r="L1654" s="2">
        <v>1.0675483158129206</v>
      </c>
      <c r="M1654" s="2">
        <v>1.2680691957421302</v>
      </c>
      <c r="N1654" s="2">
        <v>1.051955289358351</v>
      </c>
      <c r="O1654" s="2">
        <v>0.99878943750181759</v>
      </c>
      <c r="P1654" s="2">
        <v>0.5859984928190658</v>
      </c>
      <c r="Q1654" s="2">
        <v>1.1619710818274909</v>
      </c>
      <c r="R1654" s="2">
        <v>0.86054386777222303</v>
      </c>
      <c r="S1654" s="2">
        <v>0.59395148985697466</v>
      </c>
      <c r="T1654" s="2">
        <v>0.94959477552127214</v>
      </c>
      <c r="U1654" s="2">
        <v>0.84828301812562068</v>
      </c>
      <c r="V1654" s="2">
        <v>0.74281955301318403</v>
      </c>
      <c r="W1654" s="2">
        <v>0.82994100684854266</v>
      </c>
      <c r="X1654" s="2">
        <v>1.0135354849776013</v>
      </c>
      <c r="Y1654" s="2">
        <v>0.56288523261192003</v>
      </c>
      <c r="Z1654" s="2">
        <v>1.1745751762714431</v>
      </c>
      <c r="AA1654" s="2">
        <v>0.90783028248059661</v>
      </c>
      <c r="AB1654" s="2">
        <v>1.0848991857655381</v>
      </c>
      <c r="AC1654" s="2">
        <v>1.1991469624044635</v>
      </c>
      <c r="AD1654" s="2">
        <v>1.1337760938309098</v>
      </c>
      <c r="AE1654" s="2">
        <v>1.0407601920994698</v>
      </c>
      <c r="AF1654" s="2">
        <v>1.2273607592926852</v>
      </c>
      <c r="AG1654" s="2">
        <v>1.2708566452999066</v>
      </c>
      <c r="AH1654" s="2">
        <v>1.7211353489949994</v>
      </c>
      <c r="AI1654" s="2">
        <v>1.9329299837704017</v>
      </c>
      <c r="AJ1654" s="2">
        <v>2.7437972691356176</v>
      </c>
      <c r="AK1654" s="2">
        <v>3.1323442623103368</v>
      </c>
      <c r="AL1654" s="2">
        <v>2.8938104800898703</v>
      </c>
      <c r="AM1654" s="2">
        <v>3.2245876496695383</v>
      </c>
      <c r="AN1654" s="2">
        <v>2.1467676035406065</v>
      </c>
      <c r="AO1654" s="2">
        <v>2.0737353400776248</v>
      </c>
      <c r="AP1654" s="2">
        <v>1.9367979418868768</v>
      </c>
      <c r="AQ1654" s="1">
        <f t="shared" si="26"/>
        <v>56.833468530420554</v>
      </c>
    </row>
    <row r="1655" spans="1:43" x14ac:dyDescent="0.35">
      <c r="A1655" t="s">
        <v>1695</v>
      </c>
      <c r="B1655" s="2">
        <v>1.9975279171499367</v>
      </c>
      <c r="C1655" s="2">
        <v>2.3143361496679589</v>
      </c>
      <c r="D1655" s="2">
        <v>2.1389207473659462</v>
      </c>
      <c r="E1655" s="2">
        <v>2.5213032502422594</v>
      </c>
      <c r="F1655" s="2">
        <v>2.8148204700560906</v>
      </c>
      <c r="G1655" s="2">
        <v>2.8592203256562723</v>
      </c>
      <c r="H1655" s="2">
        <v>2.5863107954015434</v>
      </c>
      <c r="I1655" s="2">
        <v>2.6529728159342203</v>
      </c>
      <c r="J1655" s="2">
        <v>2.5188291606277224</v>
      </c>
      <c r="K1655" s="2">
        <v>2.8740310518121954</v>
      </c>
      <c r="L1655" s="2">
        <v>2.4946673533713462</v>
      </c>
      <c r="M1655" s="2">
        <v>2.4601832832046076</v>
      </c>
      <c r="N1655" s="2">
        <v>2.5421209179031834</v>
      </c>
      <c r="O1655" s="2">
        <v>2.3336076896706373</v>
      </c>
      <c r="P1655" s="2">
        <v>2.3720331004393218</v>
      </c>
      <c r="Q1655" s="2">
        <v>2.5931677080637145</v>
      </c>
      <c r="R1655" s="2">
        <v>2.7595223280894965</v>
      </c>
      <c r="S1655" s="2">
        <v>2.9225664157633169</v>
      </c>
      <c r="T1655" s="2">
        <v>2.6008283758786717</v>
      </c>
      <c r="U1655" s="2">
        <v>1.4596786837124385</v>
      </c>
      <c r="V1655" s="2">
        <v>2.2000195991407163</v>
      </c>
      <c r="W1655" s="2">
        <v>2.1343315107888436</v>
      </c>
      <c r="X1655" s="2">
        <v>2.8998809769669691</v>
      </c>
      <c r="Y1655" s="2">
        <v>2.7322286510564133</v>
      </c>
      <c r="Z1655" s="2">
        <v>3.6169099548213124</v>
      </c>
      <c r="AA1655" s="2">
        <v>2.941501608208684</v>
      </c>
      <c r="AB1655" s="2">
        <v>3.2378742268483034</v>
      </c>
      <c r="AC1655" s="2">
        <v>3.1817819490689079</v>
      </c>
      <c r="AD1655" s="2">
        <v>5.2535631384329902</v>
      </c>
      <c r="AE1655" s="2">
        <v>3.729106160158862</v>
      </c>
      <c r="AF1655" s="2">
        <v>5.0994983698521734</v>
      </c>
      <c r="AG1655" s="2">
        <v>5.0319512672718378</v>
      </c>
      <c r="AH1655" s="2">
        <v>10.390537713526564</v>
      </c>
      <c r="AI1655" s="2">
        <v>8.6686157299784732</v>
      </c>
      <c r="AJ1655" s="2">
        <v>17.646729746042194</v>
      </c>
      <c r="AK1655" s="2">
        <v>20.43515877538664</v>
      </c>
      <c r="AL1655" s="2">
        <v>21.828131320654016</v>
      </c>
      <c r="AM1655" s="2">
        <v>18.485182709432049</v>
      </c>
      <c r="AN1655" s="2">
        <v>18.188320999468836</v>
      </c>
      <c r="AO1655" s="2">
        <v>8.3140524174236194</v>
      </c>
      <c r="AP1655" s="2">
        <v>13.560114206754935</v>
      </c>
      <c r="AQ1655" s="1">
        <f t="shared" si="26"/>
        <v>229.39213957129425</v>
      </c>
    </row>
    <row r="1656" spans="1:43" x14ac:dyDescent="0.35">
      <c r="A1656" t="s">
        <v>1696</v>
      </c>
      <c r="B1656" s="2">
        <v>0.35203990051900957</v>
      </c>
      <c r="C1656" s="2">
        <v>0.35178794929689472</v>
      </c>
      <c r="D1656" s="2">
        <v>0.35191032495326957</v>
      </c>
      <c r="E1656" s="2">
        <v>0.35186227318192187</v>
      </c>
      <c r="F1656" s="2">
        <v>0.3102274154301885</v>
      </c>
      <c r="G1656" s="2">
        <v>0.35217624042302242</v>
      </c>
      <c r="H1656" s="2">
        <v>0.35204865758511072</v>
      </c>
      <c r="I1656" s="2">
        <v>0.35230000634160752</v>
      </c>
      <c r="J1656" s="2">
        <v>0.35178794929689472</v>
      </c>
      <c r="K1656" s="2">
        <v>0.35222253873085974</v>
      </c>
      <c r="L1656" s="2">
        <v>0.35164334493546967</v>
      </c>
      <c r="M1656" s="2">
        <v>0.35255689394496836</v>
      </c>
      <c r="N1656" s="2">
        <v>0.38960327728604138</v>
      </c>
      <c r="O1656" s="2">
        <v>0.3536559260847425</v>
      </c>
      <c r="P1656" s="2">
        <v>0.2567997358876295</v>
      </c>
      <c r="Q1656" s="2">
        <v>0.35420928069588431</v>
      </c>
      <c r="R1656" s="2">
        <v>0.35363413089849627</v>
      </c>
      <c r="S1656" s="2">
        <v>0.35386631572265626</v>
      </c>
      <c r="T1656" s="2">
        <v>0.35370298951290158</v>
      </c>
      <c r="U1656" s="2">
        <v>0.35363588609866436</v>
      </c>
      <c r="V1656" s="2">
        <v>0.35330392541463906</v>
      </c>
      <c r="W1656" s="2">
        <v>0.3523028701762021</v>
      </c>
      <c r="X1656" s="2">
        <v>0.3525384919431791</v>
      </c>
      <c r="Y1656" s="2">
        <v>0.3613446208911677</v>
      </c>
      <c r="Z1656" s="2">
        <v>0.35344648344895946</v>
      </c>
      <c r="AA1656" s="2">
        <v>0.35215831328110236</v>
      </c>
      <c r="AB1656" s="2">
        <v>0.35237952135401973</v>
      </c>
      <c r="AC1656" s="2">
        <v>0.35225480334407422</v>
      </c>
      <c r="AD1656" s="2">
        <v>0.36655549896096784</v>
      </c>
      <c r="AE1656" s="2">
        <v>0.38419086031099048</v>
      </c>
      <c r="AF1656" s="2">
        <v>0.35447405759370976</v>
      </c>
      <c r="AG1656" s="2">
        <v>0.35237938298099447</v>
      </c>
      <c r="AH1656" s="2">
        <v>0.40676192581014892</v>
      </c>
      <c r="AI1656" s="2">
        <v>0.43264525696989087</v>
      </c>
      <c r="AJ1656" s="2">
        <v>0.64378054045504296</v>
      </c>
      <c r="AK1656" s="2">
        <v>0.67372815246114848</v>
      </c>
      <c r="AL1656" s="2">
        <v>0.7207901842560871</v>
      </c>
      <c r="AM1656" s="2">
        <v>0.69326418972951243</v>
      </c>
      <c r="AN1656" s="2">
        <v>0.73738777203000549</v>
      </c>
      <c r="AO1656" s="2">
        <v>0.8465300301953913</v>
      </c>
      <c r="AP1656" s="2">
        <v>0.57485941270289009</v>
      </c>
      <c r="AQ1656" s="1">
        <f t="shared" si="26"/>
        <v>16.968747331136356</v>
      </c>
    </row>
    <row r="1657" spans="1:43" x14ac:dyDescent="0.35">
      <c r="A1657" t="s">
        <v>1697</v>
      </c>
      <c r="B1657" s="2">
        <v>0.11218276455961806</v>
      </c>
      <c r="C1657" s="2">
        <v>0.11218276455961806</v>
      </c>
      <c r="D1657" s="2">
        <v>0.11218276455961806</v>
      </c>
      <c r="E1657" s="2">
        <v>0.11218276455961806</v>
      </c>
      <c r="F1657" s="2">
        <v>5.2415622064927447E-4</v>
      </c>
      <c r="G1657" s="2">
        <v>0.11218276455961806</v>
      </c>
      <c r="H1657" s="2">
        <v>1.2541001073841374E-2</v>
      </c>
      <c r="I1657" s="2">
        <v>6.2815450433317599E-2</v>
      </c>
      <c r="J1657" s="2">
        <v>0.11218276455961806</v>
      </c>
      <c r="K1657" s="2">
        <v>5.2415622064927447E-4</v>
      </c>
      <c r="L1657" s="2">
        <v>0.11221204294912002</v>
      </c>
      <c r="M1657" s="2">
        <v>0.1121114889240109</v>
      </c>
      <c r="N1657" s="2">
        <v>5.2415622064927447E-4</v>
      </c>
      <c r="O1657" s="2">
        <v>0.11244933930566448</v>
      </c>
      <c r="P1657" s="2">
        <v>5.2415622064927447E-4</v>
      </c>
      <c r="Q1657" s="2">
        <v>0.11293639866670535</v>
      </c>
      <c r="R1657" s="2">
        <v>5.2415622064927447E-4</v>
      </c>
      <c r="S1657" s="2">
        <v>3.7105379103027358E-2</v>
      </c>
      <c r="T1657" s="2">
        <v>0.11218276455961806</v>
      </c>
      <c r="U1657" s="2">
        <v>5.2415622064927447E-4</v>
      </c>
      <c r="V1657" s="2">
        <v>0.11218276455961806</v>
      </c>
      <c r="W1657" s="2">
        <v>1.0906432583451586E-2</v>
      </c>
      <c r="X1657" s="2">
        <v>0.11218276455961806</v>
      </c>
      <c r="Y1657" s="2">
        <v>8.003816243002837E-2</v>
      </c>
      <c r="Z1657" s="2">
        <v>0.11218276455961806</v>
      </c>
      <c r="AA1657" s="2">
        <v>0.11144867381629697</v>
      </c>
      <c r="AB1657" s="2">
        <v>7.3024161910226759E-3</v>
      </c>
      <c r="AC1657" s="2">
        <v>0.11218276455961806</v>
      </c>
      <c r="AD1657" s="2">
        <v>0.11218276455961806</v>
      </c>
      <c r="AE1657" s="2">
        <v>0.10064086512217019</v>
      </c>
      <c r="AF1657" s="2">
        <v>0.11218276455961806</v>
      </c>
      <c r="AG1657" s="2">
        <v>0.11218276455961806</v>
      </c>
      <c r="AH1657" s="2">
        <v>0.11218276455961806</v>
      </c>
      <c r="AI1657" s="2">
        <v>0.11218276455961806</v>
      </c>
      <c r="AJ1657" s="2">
        <v>0.11218276455961806</v>
      </c>
      <c r="AK1657" s="2">
        <v>0.11218276455961806</v>
      </c>
      <c r="AL1657" s="2">
        <v>0.11218276455961806</v>
      </c>
      <c r="AM1657" s="2">
        <v>0.11218276455961806</v>
      </c>
      <c r="AN1657" s="2">
        <v>0.11218276455961806</v>
      </c>
      <c r="AO1657" s="2">
        <v>8.572399146300036E-2</v>
      </c>
      <c r="AP1657" s="2">
        <v>0.11218276455961806</v>
      </c>
      <c r="AQ1657" s="1">
        <f t="shared" si="26"/>
        <v>3.4293973996971503</v>
      </c>
    </row>
    <row r="1658" spans="1:43" x14ac:dyDescent="0.35">
      <c r="A1658" t="s">
        <v>1698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1">
        <f t="shared" si="26"/>
        <v>0</v>
      </c>
    </row>
    <row r="1659" spans="1:43" x14ac:dyDescent="0.35">
      <c r="A1659" t="s">
        <v>1699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1">
        <f t="shared" si="26"/>
        <v>0</v>
      </c>
    </row>
    <row r="1660" spans="1:43" x14ac:dyDescent="0.35">
      <c r="A1660" t="s">
        <v>1700</v>
      </c>
      <c r="B1660" s="2">
        <v>0.11218276455961806</v>
      </c>
      <c r="C1660" s="2">
        <v>0.11218276455961806</v>
      </c>
      <c r="D1660" s="2">
        <v>0.11218276455961806</v>
      </c>
      <c r="E1660" s="2">
        <v>0.11218276455961806</v>
      </c>
      <c r="F1660" s="2">
        <v>0.11218276455961806</v>
      </c>
      <c r="G1660" s="2">
        <v>0.11245722517575563</v>
      </c>
      <c r="H1660" s="2">
        <v>0.11229643034226644</v>
      </c>
      <c r="I1660" s="2">
        <v>0.11246386999499824</v>
      </c>
      <c r="J1660" s="2">
        <v>0.11226004577165072</v>
      </c>
      <c r="K1660" s="2">
        <v>0.12024382372158882</v>
      </c>
      <c r="L1660" s="2">
        <v>0.18341235689259472</v>
      </c>
      <c r="M1660" s="2">
        <v>0.16594714833274482</v>
      </c>
      <c r="N1660" s="2">
        <v>0.24139772166364759</v>
      </c>
      <c r="O1660" s="2">
        <v>0.11276719857640582</v>
      </c>
      <c r="P1660" s="2">
        <v>0.11333506820730133</v>
      </c>
      <c r="Q1660" s="2">
        <v>0.11385152358582751</v>
      </c>
      <c r="R1660" s="2">
        <v>0.11306164444061428</v>
      </c>
      <c r="S1660" s="2">
        <v>0.11362433702488728</v>
      </c>
      <c r="T1660" s="2">
        <v>0.11330644268778545</v>
      </c>
      <c r="U1660" s="2">
        <v>0.112480165575646</v>
      </c>
      <c r="V1660" s="2">
        <v>0.11293791030264289</v>
      </c>
      <c r="W1660" s="2">
        <v>0.11264944444573954</v>
      </c>
      <c r="X1660" s="2">
        <v>0.11252119105492286</v>
      </c>
      <c r="Y1660" s="2">
        <v>0.12298132985233767</v>
      </c>
      <c r="Z1660" s="2">
        <v>0.11323287193371967</v>
      </c>
      <c r="AA1660" s="2">
        <v>0.1126197074929165</v>
      </c>
      <c r="AB1660" s="2">
        <v>0.11248696611941211</v>
      </c>
      <c r="AC1660" s="2">
        <v>0.11237693563705164</v>
      </c>
      <c r="AD1660" s="2">
        <v>0.11167852879316276</v>
      </c>
      <c r="AE1660" s="2">
        <v>0.11614813600304341</v>
      </c>
      <c r="AF1660" s="2">
        <v>0.11289652315947363</v>
      </c>
      <c r="AG1660" s="2">
        <v>0.11256017215439318</v>
      </c>
      <c r="AH1660" s="2">
        <v>0.13064039011277329</v>
      </c>
      <c r="AI1660" s="2">
        <v>0.12554358741624316</v>
      </c>
      <c r="AJ1660" s="2">
        <v>0.26540642735144737</v>
      </c>
      <c r="AK1660" s="2">
        <v>0.32401788419147226</v>
      </c>
      <c r="AL1660" s="2">
        <v>0.32067705125932089</v>
      </c>
      <c r="AM1660" s="2">
        <v>0.3804054964393131</v>
      </c>
      <c r="AN1660" s="2">
        <v>0.23359914845349428</v>
      </c>
      <c r="AO1660" s="2">
        <v>0.31879827815919115</v>
      </c>
      <c r="AP1660" s="2">
        <v>0.32117828757432609</v>
      </c>
      <c r="AQ1660" s="1">
        <f t="shared" si="26"/>
        <v>6.299175092698202</v>
      </c>
    </row>
    <row r="1661" spans="1:43" x14ac:dyDescent="0.35">
      <c r="A1661" t="s">
        <v>1701</v>
      </c>
      <c r="B1661" s="2">
        <v>0.35590348952811879</v>
      </c>
      <c r="C1661" s="2">
        <v>0.35516726522755437</v>
      </c>
      <c r="D1661" s="2">
        <v>0.35516726522755437</v>
      </c>
      <c r="E1661" s="2">
        <v>0.35516726522755437</v>
      </c>
      <c r="F1661" s="2">
        <v>0.35516726522755437</v>
      </c>
      <c r="G1661" s="2">
        <v>0.35516726522755437</v>
      </c>
      <c r="H1661" s="2">
        <v>0.35516726522755437</v>
      </c>
      <c r="I1661" s="2">
        <v>0.35516726522755437</v>
      </c>
      <c r="J1661" s="2">
        <v>0.35516726522755437</v>
      </c>
      <c r="K1661" s="2">
        <v>0.35516726522755437</v>
      </c>
      <c r="L1661" s="2">
        <v>0</v>
      </c>
      <c r="M1661" s="2">
        <v>0.3551665825674184</v>
      </c>
      <c r="N1661" s="2">
        <v>0.35523292273151941</v>
      </c>
      <c r="O1661" s="2">
        <v>0.35559793585779409</v>
      </c>
      <c r="P1661" s="2">
        <v>0</v>
      </c>
      <c r="Q1661" s="2">
        <v>0.35576199546190268</v>
      </c>
      <c r="R1661" s="2">
        <v>0.35553747127629376</v>
      </c>
      <c r="S1661" s="2">
        <v>0.35516726522755437</v>
      </c>
      <c r="T1661" s="2">
        <v>0.35516726522755437</v>
      </c>
      <c r="U1661" s="2">
        <v>0.35516726522755437</v>
      </c>
      <c r="V1661" s="2">
        <v>0.35516726522755437</v>
      </c>
      <c r="W1661" s="2">
        <v>0.35516726522755437</v>
      </c>
      <c r="X1661" s="2">
        <v>0.35516726522755437</v>
      </c>
      <c r="Y1661" s="2">
        <v>0.33962260256519738</v>
      </c>
      <c r="Z1661" s="2">
        <v>0.35516726522755437</v>
      </c>
      <c r="AA1661" s="2">
        <v>0.35516726522755437</v>
      </c>
      <c r="AB1661" s="2">
        <v>0.35516726522755437</v>
      </c>
      <c r="AC1661" s="2">
        <v>0.35516726522755437</v>
      </c>
      <c r="AD1661" s="2">
        <v>0.35516726522755437</v>
      </c>
      <c r="AE1661" s="2">
        <v>0.3367595451968779</v>
      </c>
      <c r="AF1661" s="2">
        <v>0.35516726522755437</v>
      </c>
      <c r="AG1661" s="2">
        <v>0.35516726522755437</v>
      </c>
      <c r="AH1661" s="2">
        <v>0.35516726522755437</v>
      </c>
      <c r="AI1661" s="2">
        <v>0.35516726522755437</v>
      </c>
      <c r="AJ1661" s="2">
        <v>0.3552709581506408</v>
      </c>
      <c r="AK1661" s="2">
        <v>0.3553402946617239</v>
      </c>
      <c r="AL1661" s="2">
        <v>0.35573595967365934</v>
      </c>
      <c r="AM1661" s="2">
        <v>0.35516726522755437</v>
      </c>
      <c r="AN1661" s="2">
        <v>0.35516726522755437</v>
      </c>
      <c r="AO1661" s="2">
        <v>0.34792018435984096</v>
      </c>
      <c r="AP1661" s="2">
        <v>0.35516726522755437</v>
      </c>
      <c r="AQ1661" s="1">
        <f t="shared" si="26"/>
        <v>13.813366103174953</v>
      </c>
    </row>
    <row r="1662" spans="1:43" x14ac:dyDescent="0.35">
      <c r="A1662" t="s">
        <v>1702</v>
      </c>
      <c r="B1662" s="2">
        <v>0.11256784526875108</v>
      </c>
      <c r="C1662" s="2">
        <v>0.11236746480928228</v>
      </c>
      <c r="D1662" s="2">
        <v>0.11268123853394396</v>
      </c>
      <c r="E1662" s="2">
        <v>0.11252449606040038</v>
      </c>
      <c r="F1662" s="2">
        <v>0.11252951166761527</v>
      </c>
      <c r="G1662" s="2">
        <v>0.11321802979453599</v>
      </c>
      <c r="H1662" s="2">
        <v>0.11298938200345132</v>
      </c>
      <c r="I1662" s="2">
        <v>0.11298771765337579</v>
      </c>
      <c r="J1662" s="2">
        <v>0.27094870306442687</v>
      </c>
      <c r="K1662" s="2">
        <v>0.14686090423374454</v>
      </c>
      <c r="L1662" s="2">
        <v>0.10736789410342706</v>
      </c>
      <c r="M1662" s="2">
        <v>0.22443283953911641</v>
      </c>
      <c r="N1662" s="2">
        <v>0.32228275496984504</v>
      </c>
      <c r="O1662" s="2">
        <v>0.13741680433270709</v>
      </c>
      <c r="P1662" s="2">
        <v>0.11077670803828688</v>
      </c>
      <c r="Q1662" s="2">
        <v>0.13186565057063171</v>
      </c>
      <c r="R1662" s="2">
        <v>0.113724123321848</v>
      </c>
      <c r="S1662" s="2">
        <v>0.1140758663222261</v>
      </c>
      <c r="T1662" s="2">
        <v>0.17909167005655724</v>
      </c>
      <c r="U1662" s="2">
        <v>0.11340400993640798</v>
      </c>
      <c r="V1662" s="2">
        <v>0.11407395532567466</v>
      </c>
      <c r="W1662" s="2">
        <v>0.11285173792319747</v>
      </c>
      <c r="X1662" s="2">
        <v>0.11335586363816441</v>
      </c>
      <c r="Y1662" s="2">
        <v>0.11586280536148652</v>
      </c>
      <c r="Z1662" s="2">
        <v>0.12153997214848289</v>
      </c>
      <c r="AA1662" s="2">
        <v>0.11277538973071977</v>
      </c>
      <c r="AB1662" s="2">
        <v>0.11289880906738481</v>
      </c>
      <c r="AC1662" s="2">
        <v>0.11284260751869613</v>
      </c>
      <c r="AD1662" s="2">
        <v>0.18122799538696155</v>
      </c>
      <c r="AE1662" s="2">
        <v>0.16574880256003</v>
      </c>
      <c r="AF1662" s="2">
        <v>0.23813171740824002</v>
      </c>
      <c r="AG1662" s="2">
        <v>0.11272379373388941</v>
      </c>
      <c r="AH1662" s="2">
        <v>0.36212533724225637</v>
      </c>
      <c r="AI1662" s="2">
        <v>0.342443888421059</v>
      </c>
      <c r="AJ1662" s="2">
        <v>0.92032898427230614</v>
      </c>
      <c r="AK1662" s="2">
        <v>1.0142260503942535</v>
      </c>
      <c r="AL1662" s="2">
        <v>1.1961936369670574</v>
      </c>
      <c r="AM1662" s="2">
        <v>1.2057838939886403</v>
      </c>
      <c r="AN1662" s="2">
        <v>1.1839529416291112</v>
      </c>
      <c r="AO1662" s="2">
        <v>0.77610148999423201</v>
      </c>
      <c r="AP1662" s="2">
        <v>0.53860833173785294</v>
      </c>
      <c r="AQ1662" s="1">
        <f t="shared" si="26"/>
        <v>12.027911618730277</v>
      </c>
    </row>
    <row r="1663" spans="1:43" x14ac:dyDescent="0.35">
      <c r="A1663" t="s">
        <v>1703</v>
      </c>
      <c r="B1663" s="2">
        <v>0.11254180206663289</v>
      </c>
      <c r="C1663" s="2">
        <v>0.11228709835359729</v>
      </c>
      <c r="D1663" s="2">
        <v>0.11245388554204361</v>
      </c>
      <c r="E1663" s="2">
        <v>0.11234540679606297</v>
      </c>
      <c r="F1663" s="2">
        <v>0.11218276455961806</v>
      </c>
      <c r="G1663" s="2">
        <v>0.11263961096013708</v>
      </c>
      <c r="H1663" s="2">
        <v>0.11255927768080753</v>
      </c>
      <c r="I1663" s="2">
        <v>0.11268165261516438</v>
      </c>
      <c r="J1663" s="2">
        <v>0.11218276455961806</v>
      </c>
      <c r="K1663" s="2">
        <v>0.11250648458452983</v>
      </c>
      <c r="L1663" s="2">
        <v>0.11233553326847634</v>
      </c>
      <c r="M1663" s="2">
        <v>0.11289178720873161</v>
      </c>
      <c r="N1663" s="2">
        <v>0.11290618764001192</v>
      </c>
      <c r="O1663" s="2">
        <v>0.11373220170709586</v>
      </c>
      <c r="P1663" s="2">
        <v>0.11368590952555091</v>
      </c>
      <c r="Q1663" s="2">
        <v>0.11152461713762118</v>
      </c>
      <c r="R1663" s="2">
        <v>0.11366721766319898</v>
      </c>
      <c r="S1663" s="2">
        <v>0.11361841346532775</v>
      </c>
      <c r="T1663" s="2">
        <v>0.11329949481228652</v>
      </c>
      <c r="U1663" s="2">
        <v>0.11386750330987949</v>
      </c>
      <c r="V1663" s="2">
        <v>0.11290575217532428</v>
      </c>
      <c r="W1663" s="2">
        <v>0.11252683987631151</v>
      </c>
      <c r="X1663" s="2">
        <v>0.11323219975876464</v>
      </c>
      <c r="Y1663" s="2">
        <v>0.12972777084777798</v>
      </c>
      <c r="Z1663" s="2">
        <v>0.11356093540007595</v>
      </c>
      <c r="AA1663" s="2">
        <v>0.11248302249963005</v>
      </c>
      <c r="AB1663" s="2">
        <v>0.11272452819792633</v>
      </c>
      <c r="AC1663" s="2">
        <v>0.11265310427018238</v>
      </c>
      <c r="AD1663" s="2">
        <v>0.15148338394631256</v>
      </c>
      <c r="AE1663" s="2">
        <v>0.11614648670154826</v>
      </c>
      <c r="AF1663" s="2">
        <v>0.11332240499660395</v>
      </c>
      <c r="AG1663" s="2">
        <v>0.11287613528991902</v>
      </c>
      <c r="AH1663" s="2">
        <v>0.23366640711420206</v>
      </c>
      <c r="AI1663" s="2">
        <v>0.20801046976438764</v>
      </c>
      <c r="AJ1663" s="2">
        <v>0.7370261548532886</v>
      </c>
      <c r="AK1663" s="2">
        <v>0.37491323774050378</v>
      </c>
      <c r="AL1663" s="2">
        <v>0.47323090820071201</v>
      </c>
      <c r="AM1663" s="2">
        <v>0.76778779009518749</v>
      </c>
      <c r="AN1663" s="2">
        <v>0.45991515325213883</v>
      </c>
      <c r="AO1663" s="2">
        <v>0.33966897344572078</v>
      </c>
      <c r="AP1663" s="2">
        <v>0.33283262701749972</v>
      </c>
      <c r="AQ1663" s="1">
        <f t="shared" si="26"/>
        <v>7.596603898900411</v>
      </c>
    </row>
    <row r="1664" spans="1:43" x14ac:dyDescent="0.35">
      <c r="A1664" t="s">
        <v>1704</v>
      </c>
      <c r="B1664" s="2">
        <v>5.2415622064927447E-4</v>
      </c>
      <c r="C1664" s="2">
        <v>0.19105157819241136</v>
      </c>
      <c r="D1664" s="2">
        <v>5.2415622064927447E-4</v>
      </c>
      <c r="E1664" s="2">
        <v>5.2415622064927447E-4</v>
      </c>
      <c r="F1664" s="2">
        <v>5.2415622064927447E-4</v>
      </c>
      <c r="G1664" s="2">
        <v>5.2415622064927447E-4</v>
      </c>
      <c r="H1664" s="2">
        <v>5.2415622064927447E-4</v>
      </c>
      <c r="I1664" s="2">
        <v>5.2415622064927447E-4</v>
      </c>
      <c r="J1664" s="2">
        <v>5.2415622064927447E-4</v>
      </c>
      <c r="K1664" s="2">
        <v>5.2415622064927447E-4</v>
      </c>
      <c r="L1664" s="2">
        <v>5.2415622064927447E-4</v>
      </c>
      <c r="M1664" s="2">
        <v>5.2415622064927447E-4</v>
      </c>
      <c r="N1664" s="2">
        <v>5.2415622064927447E-4</v>
      </c>
      <c r="O1664" s="2">
        <v>5.2415622064927447E-4</v>
      </c>
      <c r="P1664" s="2">
        <v>5.2415622064927447E-4</v>
      </c>
      <c r="Q1664" s="2">
        <v>5.2415622064927447E-4</v>
      </c>
      <c r="R1664" s="2">
        <v>5.2415622064927447E-4</v>
      </c>
      <c r="S1664" s="2">
        <v>5.2415622064927447E-4</v>
      </c>
      <c r="T1664" s="2">
        <v>5.2415622064927447E-4</v>
      </c>
      <c r="U1664" s="2">
        <v>5.2415622064927447E-4</v>
      </c>
      <c r="V1664" s="2">
        <v>5.2415622064927447E-4</v>
      </c>
      <c r="W1664" s="2">
        <v>5.2415622064927447E-4</v>
      </c>
      <c r="X1664" s="2">
        <v>5.2415622064927447E-4</v>
      </c>
      <c r="Y1664" s="2">
        <v>5.2415622064927447E-4</v>
      </c>
      <c r="Z1664" s="2">
        <v>5.2415622064927447E-4</v>
      </c>
      <c r="AA1664" s="2">
        <v>5.2415622064927447E-4</v>
      </c>
      <c r="AB1664" s="2">
        <v>5.2415622064927447E-4</v>
      </c>
      <c r="AC1664" s="2">
        <v>5.2415622064927447E-4</v>
      </c>
      <c r="AD1664" s="2">
        <v>5.2415622064927447E-4</v>
      </c>
      <c r="AE1664" s="2">
        <v>5.2415622064927447E-4</v>
      </c>
      <c r="AF1664" s="2">
        <v>5.2415622064927447E-4</v>
      </c>
      <c r="AG1664" s="2">
        <v>5.2415622064927447E-4</v>
      </c>
      <c r="AH1664" s="2">
        <v>5.2415622064927447E-4</v>
      </c>
      <c r="AI1664" s="2">
        <v>5.2415622064927447E-4</v>
      </c>
      <c r="AJ1664" s="2">
        <v>5.2415622064927447E-4</v>
      </c>
      <c r="AK1664" s="2">
        <v>5.2415622064927447E-4</v>
      </c>
      <c r="AL1664" s="2">
        <v>5.2415622064927447E-4</v>
      </c>
      <c r="AM1664" s="2">
        <v>5.2415622064927447E-4</v>
      </c>
      <c r="AN1664" s="2">
        <v>5.2415622064927447E-4</v>
      </c>
      <c r="AO1664" s="2">
        <v>5.2415622064927447E-4</v>
      </c>
      <c r="AP1664" s="2">
        <v>5.2415622064927447E-4</v>
      </c>
      <c r="AQ1664" s="1">
        <f t="shared" si="26"/>
        <v>0.21201782701838234</v>
      </c>
    </row>
    <row r="1665" spans="1:43" x14ac:dyDescent="0.35">
      <c r="A1665" t="s">
        <v>1705</v>
      </c>
      <c r="B1665" s="2">
        <v>0.78771022756932618</v>
      </c>
      <c r="C1665" s="2">
        <v>0.15470577205588509</v>
      </c>
      <c r="D1665" s="2">
        <v>0.11218276455961806</v>
      </c>
      <c r="E1665" s="2">
        <v>0.11218276455961806</v>
      </c>
      <c r="F1665" s="2">
        <v>0.11218276455961806</v>
      </c>
      <c r="G1665" s="2">
        <v>0.11218276455961806</v>
      </c>
      <c r="H1665" s="2">
        <v>0.11218276455961806</v>
      </c>
      <c r="I1665" s="2">
        <v>0.11222490709806565</v>
      </c>
      <c r="J1665" s="2">
        <v>0.11218276455961806</v>
      </c>
      <c r="K1665" s="2">
        <v>0.112217036162918</v>
      </c>
      <c r="L1665" s="2">
        <v>0.11309965773876085</v>
      </c>
      <c r="M1665" s="2">
        <v>0.11298277406465518</v>
      </c>
      <c r="N1665" s="2">
        <v>0.11242742986969434</v>
      </c>
      <c r="O1665" s="2">
        <v>0.11388101235462456</v>
      </c>
      <c r="P1665" s="2">
        <v>0.11284966687438858</v>
      </c>
      <c r="Q1665" s="2">
        <v>0.11395244986789255</v>
      </c>
      <c r="R1665" s="2">
        <v>0.11333566496937686</v>
      </c>
      <c r="S1665" s="2">
        <v>0.11289664843132652</v>
      </c>
      <c r="T1665" s="2">
        <v>0.11286547411832815</v>
      </c>
      <c r="U1665" s="2">
        <v>0.11296993379451981</v>
      </c>
      <c r="V1665" s="2">
        <v>0.11248108561604364</v>
      </c>
      <c r="W1665" s="2">
        <v>0.11226719049899003</v>
      </c>
      <c r="X1665" s="2">
        <v>0.11248606833212671</v>
      </c>
      <c r="Y1665" s="2">
        <v>0.12119511007446793</v>
      </c>
      <c r="Z1665" s="2">
        <v>0.11297331660335952</v>
      </c>
      <c r="AA1665" s="2">
        <v>0.11218276455961806</v>
      </c>
      <c r="AB1665" s="2">
        <v>0.11237848173491893</v>
      </c>
      <c r="AC1665" s="2">
        <v>0.11218276455961806</v>
      </c>
      <c r="AD1665" s="2">
        <v>0.11268768260876239</v>
      </c>
      <c r="AE1665" s="2">
        <v>0.12148810727354453</v>
      </c>
      <c r="AF1665" s="2">
        <v>0.11255355815871049</v>
      </c>
      <c r="AG1665" s="2">
        <v>0.11229698558483925</v>
      </c>
      <c r="AH1665" s="2">
        <v>0.11226464368771816</v>
      </c>
      <c r="AI1665" s="2">
        <v>0.11270406483573181</v>
      </c>
      <c r="AJ1665" s="2">
        <v>0.17516765206103524</v>
      </c>
      <c r="AK1665" s="2">
        <v>0.15636266949221045</v>
      </c>
      <c r="AL1665" s="2">
        <v>0.17256628089892856</v>
      </c>
      <c r="AM1665" s="2">
        <v>0.21199149199748812</v>
      </c>
      <c r="AN1665" s="2">
        <v>0.26930200459983689</v>
      </c>
      <c r="AO1665" s="2">
        <v>0.20860552476121708</v>
      </c>
      <c r="AP1665" s="2">
        <v>0.17870290397290334</v>
      </c>
      <c r="AQ1665" s="1">
        <f t="shared" si="26"/>
        <v>5.9360555942395399</v>
      </c>
    </row>
    <row r="1666" spans="1:43" x14ac:dyDescent="0.35">
      <c r="A1666" t="s">
        <v>1706</v>
      </c>
      <c r="B1666" s="2">
        <v>5.2415622064927447E-4</v>
      </c>
      <c r="C1666" s="2">
        <v>5.2415622064927447E-4</v>
      </c>
      <c r="D1666" s="2">
        <v>5.2415622064927447E-4</v>
      </c>
      <c r="E1666" s="2">
        <v>5.2415622064927447E-4</v>
      </c>
      <c r="F1666" s="2">
        <v>5.2415622064927447E-4</v>
      </c>
      <c r="G1666" s="2">
        <v>5.2415622064927447E-4</v>
      </c>
      <c r="H1666" s="2">
        <v>5.2415622064927447E-4</v>
      </c>
      <c r="I1666" s="2">
        <v>5.2415622064927447E-4</v>
      </c>
      <c r="J1666" s="2">
        <v>2.4763940232852555E-3</v>
      </c>
      <c r="K1666" s="2">
        <v>5.2415622064927447E-4</v>
      </c>
      <c r="L1666" s="2">
        <v>5.2415622064927447E-4</v>
      </c>
      <c r="M1666" s="2">
        <v>5.2415622064927447E-4</v>
      </c>
      <c r="N1666" s="2">
        <v>5.2415622064927447E-4</v>
      </c>
      <c r="O1666" s="2">
        <v>5.2415622064927447E-4</v>
      </c>
      <c r="P1666" s="2">
        <v>5.2415622064927447E-4</v>
      </c>
      <c r="Q1666" s="2">
        <v>5.2415622064927447E-4</v>
      </c>
      <c r="R1666" s="2">
        <v>5.2415622064927447E-4</v>
      </c>
      <c r="S1666" s="2">
        <v>5.2415622064927447E-4</v>
      </c>
      <c r="T1666" s="2">
        <v>5.2415622064927447E-4</v>
      </c>
      <c r="U1666" s="2">
        <v>5.2415622064927447E-4</v>
      </c>
      <c r="V1666" s="2">
        <v>5.2415622064927447E-4</v>
      </c>
      <c r="W1666" s="2">
        <v>5.2415622064927447E-4</v>
      </c>
      <c r="X1666" s="2">
        <v>5.2415622064927447E-4</v>
      </c>
      <c r="Y1666" s="2">
        <v>5.2415622064927447E-4</v>
      </c>
      <c r="Z1666" s="2">
        <v>5.2415622064927447E-4</v>
      </c>
      <c r="AA1666" s="2">
        <v>5.2415622064927447E-4</v>
      </c>
      <c r="AB1666" s="2">
        <v>5.2415622064927447E-4</v>
      </c>
      <c r="AC1666" s="2">
        <v>5.2415622064927447E-4</v>
      </c>
      <c r="AD1666" s="2">
        <v>5.2415622064927447E-4</v>
      </c>
      <c r="AE1666" s="2">
        <v>5.2415622064927447E-4</v>
      </c>
      <c r="AF1666" s="2">
        <v>5.2415622064927447E-4</v>
      </c>
      <c r="AG1666" s="2">
        <v>5.2415622064927447E-4</v>
      </c>
      <c r="AH1666" s="2">
        <v>5.9804164958541906E-2</v>
      </c>
      <c r="AI1666" s="2">
        <v>5.0185196333158988E-2</v>
      </c>
      <c r="AJ1666" s="2">
        <v>0.11218276455961806</v>
      </c>
      <c r="AK1666" s="2">
        <v>0.11218276455961806</v>
      </c>
      <c r="AL1666" s="2">
        <v>0.11218276455961806</v>
      </c>
      <c r="AM1666" s="2">
        <v>0.11218276455961806</v>
      </c>
      <c r="AN1666" s="2">
        <v>0.11218276455961806</v>
      </c>
      <c r="AO1666" s="2">
        <v>2.1743246927005355E-2</v>
      </c>
      <c r="AP1666" s="2">
        <v>0.11218276455961806</v>
      </c>
      <c r="AQ1666" s="1">
        <f t="shared" si="26"/>
        <v>0.8235544324398274</v>
      </c>
    </row>
    <row r="1667" spans="1:43" x14ac:dyDescent="0.35">
      <c r="A1667" t="s">
        <v>1707</v>
      </c>
      <c r="B1667" s="2">
        <v>0.69356318824895768</v>
      </c>
      <c r="C1667" s="2">
        <v>1.0478335685435436E-3</v>
      </c>
      <c r="D1667" s="2">
        <v>5.2415622064927447E-4</v>
      </c>
      <c r="E1667" s="2">
        <v>5.2415622064927447E-4</v>
      </c>
      <c r="F1667" s="2">
        <v>5.2415622064927447E-4</v>
      </c>
      <c r="G1667" s="2">
        <v>5.2415622064927447E-4</v>
      </c>
      <c r="H1667" s="2">
        <v>5.2415622064927447E-4</v>
      </c>
      <c r="I1667" s="2">
        <v>5.2415622064927447E-4</v>
      </c>
      <c r="J1667" s="2">
        <v>5.2415622064927447E-4</v>
      </c>
      <c r="K1667" s="2">
        <v>5.2415622064927447E-4</v>
      </c>
      <c r="L1667" s="2">
        <v>5.2415622064927447E-4</v>
      </c>
      <c r="M1667" s="2">
        <v>5.2415622064927447E-4</v>
      </c>
      <c r="N1667" s="2">
        <v>5.2415622064927447E-4</v>
      </c>
      <c r="O1667" s="2">
        <v>5.2415622064927447E-4</v>
      </c>
      <c r="P1667" s="2">
        <v>5.2415622064927447E-4</v>
      </c>
      <c r="Q1667" s="2">
        <v>5.2415622064927447E-4</v>
      </c>
      <c r="R1667" s="2">
        <v>5.2415622064927447E-4</v>
      </c>
      <c r="S1667" s="2">
        <v>5.2415622064927447E-4</v>
      </c>
      <c r="T1667" s="2">
        <v>5.2415622064927447E-4</v>
      </c>
      <c r="U1667" s="2">
        <v>5.2415622064927447E-4</v>
      </c>
      <c r="V1667" s="2">
        <v>5.2415622064927447E-4</v>
      </c>
      <c r="W1667" s="2">
        <v>5.2415622064927447E-4</v>
      </c>
      <c r="X1667" s="2">
        <v>5.2415622064927447E-4</v>
      </c>
      <c r="Y1667" s="2">
        <v>5.2415622064927447E-4</v>
      </c>
      <c r="Z1667" s="2">
        <v>5.2415622064927447E-4</v>
      </c>
      <c r="AA1667" s="2">
        <v>5.2415622064927447E-4</v>
      </c>
      <c r="AB1667" s="2">
        <v>5.2415622064927447E-4</v>
      </c>
      <c r="AC1667" s="2">
        <v>5.2415622064927447E-4</v>
      </c>
      <c r="AD1667" s="2">
        <v>5.2415622064927447E-4</v>
      </c>
      <c r="AE1667" s="2">
        <v>5.2415622064927447E-4</v>
      </c>
      <c r="AF1667" s="2">
        <v>5.2415622064927447E-4</v>
      </c>
      <c r="AG1667" s="2">
        <v>5.2415622064927447E-4</v>
      </c>
      <c r="AH1667" s="2">
        <v>5.2415622064927447E-4</v>
      </c>
      <c r="AI1667" s="2">
        <v>5.2415622064927447E-4</v>
      </c>
      <c r="AJ1667" s="2">
        <v>5.2415622064927447E-4</v>
      </c>
      <c r="AK1667" s="2">
        <v>5.2415622064927447E-4</v>
      </c>
      <c r="AL1667" s="2">
        <v>5.2415622064927447E-4</v>
      </c>
      <c r="AM1667" s="2">
        <v>5.2415622064927447E-4</v>
      </c>
      <c r="AN1667" s="2">
        <v>5.2415622064927447E-4</v>
      </c>
      <c r="AO1667" s="2">
        <v>5.2415622064927447E-4</v>
      </c>
      <c r="AP1667" s="2">
        <v>5.2415622064927447E-4</v>
      </c>
      <c r="AQ1667" s="1">
        <f t="shared" si="26"/>
        <v>0.71505311442282293</v>
      </c>
    </row>
    <row r="1668" spans="1:43" x14ac:dyDescent="0.35">
      <c r="A1668" t="s">
        <v>1708</v>
      </c>
      <c r="B1668" s="2">
        <v>5.2415622064927447E-4</v>
      </c>
      <c r="C1668" s="2">
        <v>5.2415622064927447E-4</v>
      </c>
      <c r="D1668" s="2">
        <v>5.2415622064927447E-4</v>
      </c>
      <c r="E1668" s="2">
        <v>5.2415622064927447E-4</v>
      </c>
      <c r="F1668" s="2">
        <v>5.2415622064927447E-4</v>
      </c>
      <c r="G1668" s="2">
        <v>5.2415622064927447E-4</v>
      </c>
      <c r="H1668" s="2">
        <v>5.2415622064927447E-4</v>
      </c>
      <c r="I1668" s="2">
        <v>5.2415622064927447E-4</v>
      </c>
      <c r="J1668" s="2">
        <v>5.2415622064927447E-4</v>
      </c>
      <c r="K1668" s="2">
        <v>5.2415622064927447E-4</v>
      </c>
      <c r="L1668" s="2">
        <v>5.2415622064927447E-4</v>
      </c>
      <c r="M1668" s="2">
        <v>5.2415622064927447E-4</v>
      </c>
      <c r="N1668" s="2">
        <v>5.2415622064927447E-4</v>
      </c>
      <c r="O1668" s="2">
        <v>5.2415622064927447E-4</v>
      </c>
      <c r="P1668" s="2">
        <v>5.2415622064927447E-4</v>
      </c>
      <c r="Q1668" s="2">
        <v>5.2415622064927447E-4</v>
      </c>
      <c r="R1668" s="2">
        <v>5.2415622064927447E-4</v>
      </c>
      <c r="S1668" s="2">
        <v>5.2415622064927447E-4</v>
      </c>
      <c r="T1668" s="2">
        <v>5.2415622064927447E-4</v>
      </c>
      <c r="U1668" s="2">
        <v>5.2415622064927447E-4</v>
      </c>
      <c r="V1668" s="2">
        <v>5.2415622064927447E-4</v>
      </c>
      <c r="W1668" s="2">
        <v>5.2415622064927447E-4</v>
      </c>
      <c r="X1668" s="2">
        <v>5.2415622064927447E-4</v>
      </c>
      <c r="Y1668" s="2">
        <v>5.2415622064927447E-4</v>
      </c>
      <c r="Z1668" s="2">
        <v>5.2415622064927447E-4</v>
      </c>
      <c r="AA1668" s="2">
        <v>5.2415622064927447E-4</v>
      </c>
      <c r="AB1668" s="2">
        <v>5.2415622064927447E-4</v>
      </c>
      <c r="AC1668" s="2">
        <v>5.2415622064927447E-4</v>
      </c>
      <c r="AD1668" s="2">
        <v>5.2415622064927447E-4</v>
      </c>
      <c r="AE1668" s="2">
        <v>5.2415622064927447E-4</v>
      </c>
      <c r="AF1668" s="2">
        <v>5.2415622064927447E-4</v>
      </c>
      <c r="AG1668" s="2">
        <v>5.2415622064927447E-4</v>
      </c>
      <c r="AH1668" s="2">
        <v>5.2415622064927447E-4</v>
      </c>
      <c r="AI1668" s="2">
        <v>5.2415622064927447E-4</v>
      </c>
      <c r="AJ1668" s="2">
        <v>5.2415622064927447E-4</v>
      </c>
      <c r="AK1668" s="2">
        <v>5.2415622064927447E-4</v>
      </c>
      <c r="AL1668" s="2">
        <v>5.2415622064927447E-4</v>
      </c>
      <c r="AM1668" s="2">
        <v>5.2415622064927447E-4</v>
      </c>
      <c r="AN1668" s="2">
        <v>5.2415622064927447E-4</v>
      </c>
      <c r="AO1668" s="2">
        <v>5.2415622064927447E-4</v>
      </c>
      <c r="AP1668" s="2">
        <v>5.2415622064927447E-4</v>
      </c>
      <c r="AQ1668" s="1">
        <f t="shared" ref="AQ1668:AQ1731" si="27">SUM(B1668:AP1668)</f>
        <v>2.1490405046620253E-2</v>
      </c>
    </row>
    <row r="1669" spans="1:43" x14ac:dyDescent="0.35">
      <c r="A1669" t="s">
        <v>1709</v>
      </c>
      <c r="B1669" s="2">
        <v>5.2415622064927447E-4</v>
      </c>
      <c r="C1669" s="2">
        <v>5.2415622064927447E-4</v>
      </c>
      <c r="D1669" s="2">
        <v>5.2415622064927447E-4</v>
      </c>
      <c r="E1669" s="2">
        <v>5.2415622064927447E-4</v>
      </c>
      <c r="F1669" s="2">
        <v>5.2415622064927447E-4</v>
      </c>
      <c r="G1669" s="2">
        <v>5.2415622064927447E-4</v>
      </c>
      <c r="H1669" s="2">
        <v>5.2415622064927447E-4</v>
      </c>
      <c r="I1669" s="2">
        <v>5.2415622064927447E-4</v>
      </c>
      <c r="J1669" s="2">
        <v>5.2415622064927447E-4</v>
      </c>
      <c r="K1669" s="2">
        <v>5.2415622064927447E-4</v>
      </c>
      <c r="L1669" s="2">
        <v>5.2415622064927447E-4</v>
      </c>
      <c r="M1669" s="2">
        <v>5.2415622064927447E-4</v>
      </c>
      <c r="N1669" s="2">
        <v>5.2415622064927447E-4</v>
      </c>
      <c r="O1669" s="2">
        <v>5.2415622064927447E-4</v>
      </c>
      <c r="P1669" s="2">
        <v>5.2415622064927447E-4</v>
      </c>
      <c r="Q1669" s="2">
        <v>5.2415622064927447E-4</v>
      </c>
      <c r="R1669" s="2">
        <v>5.2415622064927447E-4</v>
      </c>
      <c r="S1669" s="2">
        <v>5.2415622064927447E-4</v>
      </c>
      <c r="T1669" s="2">
        <v>5.2415622064927447E-4</v>
      </c>
      <c r="U1669" s="2">
        <v>5.2415622064927447E-4</v>
      </c>
      <c r="V1669" s="2">
        <v>5.2415622064927447E-4</v>
      </c>
      <c r="W1669" s="2">
        <v>5.2415622064927447E-4</v>
      </c>
      <c r="X1669" s="2">
        <v>5.2415622064927447E-4</v>
      </c>
      <c r="Y1669" s="2">
        <v>5.2415622064927447E-4</v>
      </c>
      <c r="Z1669" s="2">
        <v>5.2415622064927447E-4</v>
      </c>
      <c r="AA1669" s="2">
        <v>5.2415622064927447E-4</v>
      </c>
      <c r="AB1669" s="2">
        <v>5.2415622064927447E-4</v>
      </c>
      <c r="AC1669" s="2">
        <v>5.2415622064927447E-4</v>
      </c>
      <c r="AD1669" s="2">
        <v>5.2415622064927447E-4</v>
      </c>
      <c r="AE1669" s="2">
        <v>5.2415622064927447E-4</v>
      </c>
      <c r="AF1669" s="2">
        <v>5.2415622064927447E-4</v>
      </c>
      <c r="AG1669" s="2">
        <v>5.2415622064927447E-4</v>
      </c>
      <c r="AH1669" s="2">
        <v>5.2415622064927447E-4</v>
      </c>
      <c r="AI1669" s="2">
        <v>5.2415622064927447E-4</v>
      </c>
      <c r="AJ1669" s="2">
        <v>5.2415622064927447E-4</v>
      </c>
      <c r="AK1669" s="2">
        <v>5.2415622064927447E-4</v>
      </c>
      <c r="AL1669" s="2">
        <v>5.2415622064927447E-4</v>
      </c>
      <c r="AM1669" s="2">
        <v>5.2415622064927447E-4</v>
      </c>
      <c r="AN1669" s="2">
        <v>5.2415622064927447E-4</v>
      </c>
      <c r="AO1669" s="2">
        <v>5.2415622064927447E-4</v>
      </c>
      <c r="AP1669" s="2">
        <v>5.2415622064927447E-4</v>
      </c>
      <c r="AQ1669" s="1">
        <f t="shared" si="27"/>
        <v>2.1490405046620253E-2</v>
      </c>
    </row>
    <row r="1670" spans="1:43" x14ac:dyDescent="0.35">
      <c r="A1670" t="s">
        <v>1710</v>
      </c>
      <c r="B1670" s="2">
        <v>0.35644397525642746</v>
      </c>
      <c r="C1670" s="2">
        <v>0.35584883525245115</v>
      </c>
      <c r="D1670" s="2">
        <v>0.35644334796311639</v>
      </c>
      <c r="E1670" s="2">
        <v>0.35516726522755437</v>
      </c>
      <c r="F1670" s="2">
        <v>0.35516726522755437</v>
      </c>
      <c r="G1670" s="2">
        <v>0.35522601538531307</v>
      </c>
      <c r="H1670" s="2">
        <v>0.35516726522755437</v>
      </c>
      <c r="I1670" s="2">
        <v>0.35528778683362283</v>
      </c>
      <c r="J1670" s="2">
        <v>0.35516726522755437</v>
      </c>
      <c r="K1670" s="2">
        <v>0.35516726522755437</v>
      </c>
      <c r="L1670" s="2">
        <v>0.35818371642155844</v>
      </c>
      <c r="M1670" s="2">
        <v>0.35579790042550408</v>
      </c>
      <c r="N1670" s="2">
        <v>0.35649196531513216</v>
      </c>
      <c r="O1670" s="2">
        <v>0.35690638301197497</v>
      </c>
      <c r="P1670" s="2">
        <v>0.35592015132493127</v>
      </c>
      <c r="Q1670" s="2">
        <v>0.35735609922203193</v>
      </c>
      <c r="R1670" s="2">
        <v>0.35673836203481302</v>
      </c>
      <c r="S1670" s="2">
        <v>0.35629425741122311</v>
      </c>
      <c r="T1670" s="2">
        <v>0.3561545754492661</v>
      </c>
      <c r="U1670" s="2">
        <v>0.35522079864702971</v>
      </c>
      <c r="V1670" s="2">
        <v>0.35571602677658043</v>
      </c>
      <c r="W1670" s="2">
        <v>0.35516726522755437</v>
      </c>
      <c r="X1670" s="2">
        <v>0.35529692430147897</v>
      </c>
      <c r="Y1670" s="2">
        <v>0.36371154300185471</v>
      </c>
      <c r="Z1670" s="2">
        <v>0.35605609668061877</v>
      </c>
      <c r="AA1670" s="2">
        <v>0.35526654542800329</v>
      </c>
      <c r="AB1670" s="2">
        <v>0.35569430713540462</v>
      </c>
      <c r="AC1670" s="2">
        <v>0.35522441759849821</v>
      </c>
      <c r="AD1670" s="2">
        <v>0.35578164794903633</v>
      </c>
      <c r="AE1670" s="2">
        <v>0.36495005896435129</v>
      </c>
      <c r="AF1670" s="2">
        <v>0.35558035357987006</v>
      </c>
      <c r="AG1670" s="2">
        <v>0.35585393969173151</v>
      </c>
      <c r="AH1670" s="2">
        <v>0.35591301241753981</v>
      </c>
      <c r="AI1670" s="2">
        <v>0.35628222576601543</v>
      </c>
      <c r="AJ1670" s="2">
        <v>0.35625601884392633</v>
      </c>
      <c r="AK1670" s="2">
        <v>0.36297592341598484</v>
      </c>
      <c r="AL1670" s="2">
        <v>0.38143149946325283</v>
      </c>
      <c r="AM1670" s="2">
        <v>0.38446957734530218</v>
      </c>
      <c r="AN1670" s="2">
        <v>0.37357707968708143</v>
      </c>
      <c r="AO1670" s="2">
        <v>0.41701082473276796</v>
      </c>
      <c r="AP1670" s="2">
        <v>0.35583154806270056</v>
      </c>
      <c r="AQ1670" s="1">
        <f t="shared" si="27"/>
        <v>14.74819733216172</v>
      </c>
    </row>
    <row r="1671" spans="1:43" x14ac:dyDescent="0.35">
      <c r="A1671" t="s">
        <v>1711</v>
      </c>
      <c r="B1671" s="2">
        <v>5.2415622064927447E-4</v>
      </c>
      <c r="C1671" s="2">
        <v>5.2415622064927447E-4</v>
      </c>
      <c r="D1671" s="2">
        <v>5.2415622064927447E-4</v>
      </c>
      <c r="E1671" s="2">
        <v>5.2415622064927447E-4</v>
      </c>
      <c r="F1671" s="2">
        <v>5.2415622064927447E-4</v>
      </c>
      <c r="G1671" s="2">
        <v>5.2415622064927447E-4</v>
      </c>
      <c r="H1671" s="2">
        <v>5.2415622064927447E-4</v>
      </c>
      <c r="I1671" s="2">
        <v>5.2415622064927447E-4</v>
      </c>
      <c r="J1671" s="2">
        <v>5.2415622064927447E-4</v>
      </c>
      <c r="K1671" s="2">
        <v>5.2415622064927447E-4</v>
      </c>
      <c r="L1671" s="2">
        <v>5.2415622064927447E-4</v>
      </c>
      <c r="M1671" s="2">
        <v>5.2415622064927447E-4</v>
      </c>
      <c r="N1671" s="2">
        <v>5.2415622064927447E-4</v>
      </c>
      <c r="O1671" s="2">
        <v>5.2415622064927447E-4</v>
      </c>
      <c r="P1671" s="2">
        <v>5.2415622064927447E-4</v>
      </c>
      <c r="Q1671" s="2">
        <v>5.2415622064927447E-4</v>
      </c>
      <c r="R1671" s="2">
        <v>5.2415622064927447E-4</v>
      </c>
      <c r="S1671" s="2">
        <v>5.2415622064927447E-4</v>
      </c>
      <c r="T1671" s="2">
        <v>5.2415622064927447E-4</v>
      </c>
      <c r="U1671" s="2">
        <v>5.2415622064927447E-4</v>
      </c>
      <c r="V1671" s="2">
        <v>5.2415622064927447E-4</v>
      </c>
      <c r="W1671" s="2">
        <v>5.2415622064927447E-4</v>
      </c>
      <c r="X1671" s="2">
        <v>5.2415622064927447E-4</v>
      </c>
      <c r="Y1671" s="2">
        <v>5.2415622064927447E-4</v>
      </c>
      <c r="Z1671" s="2">
        <v>5.2415622064927447E-4</v>
      </c>
      <c r="AA1671" s="2">
        <v>5.2415622064927447E-4</v>
      </c>
      <c r="AB1671" s="2">
        <v>5.2415622064927447E-4</v>
      </c>
      <c r="AC1671" s="2">
        <v>5.2415622064927447E-4</v>
      </c>
      <c r="AD1671" s="2">
        <v>5.2415622064927447E-4</v>
      </c>
      <c r="AE1671" s="2">
        <v>5.2415622064927447E-4</v>
      </c>
      <c r="AF1671" s="2">
        <v>5.2415622064927447E-4</v>
      </c>
      <c r="AG1671" s="2">
        <v>5.2415622064927447E-4</v>
      </c>
      <c r="AH1671" s="2">
        <v>5.2415622064927447E-4</v>
      </c>
      <c r="AI1671" s="2">
        <v>5.2415622064927447E-4</v>
      </c>
      <c r="AJ1671" s="2">
        <v>5.2415622064927447E-4</v>
      </c>
      <c r="AK1671" s="2">
        <v>5.2415622064927447E-4</v>
      </c>
      <c r="AL1671" s="2">
        <v>5.2415622064927447E-4</v>
      </c>
      <c r="AM1671" s="2">
        <v>5.2415622064927447E-4</v>
      </c>
      <c r="AN1671" s="2">
        <v>5.2415622064927447E-4</v>
      </c>
      <c r="AO1671" s="2">
        <v>5.2415622064927447E-4</v>
      </c>
      <c r="AP1671" s="2">
        <v>5.2415622064927447E-4</v>
      </c>
      <c r="AQ1671" s="1">
        <f t="shared" si="27"/>
        <v>2.1490405046620253E-2</v>
      </c>
    </row>
    <row r="1672" spans="1:43" x14ac:dyDescent="0.35">
      <c r="A1672" t="s">
        <v>1712</v>
      </c>
      <c r="B1672" s="2">
        <v>1.1656229010995021</v>
      </c>
      <c r="C1672" s="2">
        <v>0.34585134053185573</v>
      </c>
      <c r="D1672" s="2">
        <v>0.26860008594164397</v>
      </c>
      <c r="E1672" s="2">
        <v>0.54084410649558423</v>
      </c>
      <c r="F1672" s="2">
        <v>0.64795002730018125</v>
      </c>
      <c r="G1672" s="2">
        <v>0.56732455307310192</v>
      </c>
      <c r="H1672" s="2">
        <v>0.52316882964848888</v>
      </c>
      <c r="I1672" s="2">
        <v>0.72574498968256607</v>
      </c>
      <c r="J1672" s="2">
        <v>0.8422339663161027</v>
      </c>
      <c r="K1672" s="2">
        <v>1.1751848990531681</v>
      </c>
      <c r="L1672" s="2">
        <v>0.98889513635037063</v>
      </c>
      <c r="M1672" s="2">
        <v>0.84973833428795142</v>
      </c>
      <c r="N1672" s="2">
        <v>0.89060619494163373</v>
      </c>
      <c r="O1672" s="2">
        <v>0.63402961445324357</v>
      </c>
      <c r="P1672" s="2">
        <v>0.40786615868285181</v>
      </c>
      <c r="Q1672" s="2">
        <v>0.76501017738876276</v>
      </c>
      <c r="R1672" s="2">
        <v>0.60197846471532968</v>
      </c>
      <c r="S1672" s="2">
        <v>0.52872966152260381</v>
      </c>
      <c r="T1672" s="2">
        <v>0.46626287285384449</v>
      </c>
      <c r="U1672" s="2">
        <v>0.41129119248945756</v>
      </c>
      <c r="V1672" s="2">
        <v>0.50476544252164812</v>
      </c>
      <c r="W1672" s="2">
        <v>0.44915404071185905</v>
      </c>
      <c r="X1672" s="2">
        <v>0.51152582701962301</v>
      </c>
      <c r="Y1672" s="2">
        <v>0.42599445726237706</v>
      </c>
      <c r="Z1672" s="2">
        <v>0.46809198783351946</v>
      </c>
      <c r="AA1672" s="2">
        <v>0.57669525782395348</v>
      </c>
      <c r="AB1672" s="2">
        <v>0.41521978081635513</v>
      </c>
      <c r="AC1672" s="2">
        <v>0.51393270163601001</v>
      </c>
      <c r="AD1672" s="2">
        <v>0.81301046360910956</v>
      </c>
      <c r="AE1672" s="2">
        <v>1.1591496143594076</v>
      </c>
      <c r="AF1672" s="2">
        <v>0.61905099389890816</v>
      </c>
      <c r="AG1672" s="2">
        <v>0.48020011389679351</v>
      </c>
      <c r="AH1672" s="2">
        <v>1.5781438268901593</v>
      </c>
      <c r="AI1672" s="2">
        <v>1.5935181753701397</v>
      </c>
      <c r="AJ1672" s="2">
        <v>1.545800550425394</v>
      </c>
      <c r="AK1672" s="2">
        <v>3.2532532844440585</v>
      </c>
      <c r="AL1672" s="2">
        <v>3.1563999136046537</v>
      </c>
      <c r="AM1672" s="2">
        <v>2.5855069183469013</v>
      </c>
      <c r="AN1672" s="2">
        <v>2.3350420302923136</v>
      </c>
      <c r="AO1672" s="2">
        <v>2.2524357973817013</v>
      </c>
      <c r="AP1672" s="2">
        <v>1.9355554104276909</v>
      </c>
      <c r="AQ1672" s="1">
        <f t="shared" si="27"/>
        <v>40.51938009540082</v>
      </c>
    </row>
    <row r="1673" spans="1:43" x14ac:dyDescent="0.35">
      <c r="A1673" t="s">
        <v>1713</v>
      </c>
      <c r="B1673" s="2">
        <v>0.11218276455961806</v>
      </c>
      <c r="C1673" s="2">
        <v>0.11218276455961806</v>
      </c>
      <c r="D1673" s="2">
        <v>0.11218276455961806</v>
      </c>
      <c r="E1673" s="2">
        <v>5.2415622064927447E-4</v>
      </c>
      <c r="F1673" s="2">
        <v>9.2272738318970315E-3</v>
      </c>
      <c r="G1673" s="2">
        <v>0.11218276455961806</v>
      </c>
      <c r="H1673" s="2">
        <v>0.11218276455961806</v>
      </c>
      <c r="I1673" s="2">
        <v>0.11218276455961806</v>
      </c>
      <c r="J1673" s="2">
        <v>0.11218276455961806</v>
      </c>
      <c r="K1673" s="2">
        <v>0.11218276455961806</v>
      </c>
      <c r="L1673" s="2">
        <v>0.11122887130691428</v>
      </c>
      <c r="M1673" s="2">
        <v>0.11218276455961806</v>
      </c>
      <c r="N1673" s="2">
        <v>0.1118268968579117</v>
      </c>
      <c r="O1673" s="2">
        <v>0.11216612469588161</v>
      </c>
      <c r="P1673" s="2">
        <v>5.2415622064927447E-4</v>
      </c>
      <c r="Q1673" s="2">
        <v>0.11247251734167918</v>
      </c>
      <c r="R1673" s="2">
        <v>5.2415622064927447E-4</v>
      </c>
      <c r="S1673" s="2">
        <v>0.11218276455961806</v>
      </c>
      <c r="T1673" s="2">
        <v>0.11218276455961806</v>
      </c>
      <c r="U1673" s="2">
        <v>1.0200096678698589E-2</v>
      </c>
      <c r="V1673" s="2">
        <v>5.2415622064927447E-4</v>
      </c>
      <c r="W1673" s="2">
        <v>1.8294371220910266E-2</v>
      </c>
      <c r="X1673" s="2">
        <v>5.2415622064927447E-4</v>
      </c>
      <c r="Y1673" s="2">
        <v>7.6883343199242393E-2</v>
      </c>
      <c r="Z1673" s="2">
        <v>9.9943850868887685E-2</v>
      </c>
      <c r="AA1673" s="2">
        <v>5.2415622064927447E-4</v>
      </c>
      <c r="AB1673" s="2">
        <v>5.2415622064927447E-4</v>
      </c>
      <c r="AC1673" s="2">
        <v>0.11218276455961806</v>
      </c>
      <c r="AD1673" s="2">
        <v>0.11218276455961806</v>
      </c>
      <c r="AE1673" s="2">
        <v>0.10564380287714359</v>
      </c>
      <c r="AF1673" s="2">
        <v>0.11218276455961806</v>
      </c>
      <c r="AG1673" s="2">
        <v>6.2559469026667758E-2</v>
      </c>
      <c r="AH1673" s="2">
        <v>0.11218276455961806</v>
      </c>
      <c r="AI1673" s="2">
        <v>0.11218276455961806</v>
      </c>
      <c r="AJ1673" s="2">
        <v>0.11218276455961806</v>
      </c>
      <c r="AK1673" s="2">
        <v>0.11988930848080903</v>
      </c>
      <c r="AL1673" s="2">
        <v>0.11218276455961806</v>
      </c>
      <c r="AM1673" s="2">
        <v>0.11218276455961806</v>
      </c>
      <c r="AN1673" s="2">
        <v>0.11218276455961806</v>
      </c>
      <c r="AO1673" s="2">
        <v>3.1798451405400385E-2</v>
      </c>
      <c r="AP1673" s="2">
        <v>0.11195101882810121</v>
      </c>
      <c r="AQ1673" s="1">
        <f t="shared" si="27"/>
        <v>3.3414097813570511</v>
      </c>
    </row>
    <row r="1674" spans="1:43" x14ac:dyDescent="0.35">
      <c r="A1674" t="s">
        <v>1714</v>
      </c>
      <c r="B1674" s="2">
        <v>0.59153180869138122</v>
      </c>
      <c r="C1674" s="2">
        <v>0.49915609013960016</v>
      </c>
      <c r="D1674" s="2">
        <v>0.36134772598507903</v>
      </c>
      <c r="E1674" s="2">
        <v>0.40291958331325595</v>
      </c>
      <c r="F1674" s="2">
        <v>0.10693203391996797</v>
      </c>
      <c r="G1674" s="2">
        <v>0.46861320957872565</v>
      </c>
      <c r="H1674" s="2">
        <v>0.1071071263139074</v>
      </c>
      <c r="I1674" s="2">
        <v>0.38366314178459593</v>
      </c>
      <c r="J1674" s="2">
        <v>0.46050636038460135</v>
      </c>
      <c r="K1674" s="2">
        <v>0.40572133643710862</v>
      </c>
      <c r="L1674" s="2">
        <v>0.52472672947756949</v>
      </c>
      <c r="M1674" s="2">
        <v>0.38419592569221295</v>
      </c>
      <c r="N1674" s="2">
        <v>0.43859881142898827</v>
      </c>
      <c r="O1674" s="2">
        <v>0.44812598231883038</v>
      </c>
      <c r="P1674" s="2">
        <v>9.7498706427769255E-2</v>
      </c>
      <c r="Q1674" s="2">
        <v>0.35896043605554384</v>
      </c>
      <c r="R1674" s="2">
        <v>0.35389813508051082</v>
      </c>
      <c r="S1674" s="2">
        <v>0.35413474295170011</v>
      </c>
      <c r="T1674" s="2">
        <v>0.36408057240986991</v>
      </c>
      <c r="U1674" s="2">
        <v>0.10985281916171474</v>
      </c>
      <c r="V1674" s="2">
        <v>0.27402280301167181</v>
      </c>
      <c r="W1674" s="2">
        <v>0.24053096487790171</v>
      </c>
      <c r="X1674" s="2">
        <v>0.10891213599392158</v>
      </c>
      <c r="Y1674" s="2">
        <v>0.18706786440924983</v>
      </c>
      <c r="Z1674" s="2">
        <v>0.42915190776695367</v>
      </c>
      <c r="AA1674" s="2">
        <v>0.34089941752206365</v>
      </c>
      <c r="AB1674" s="2">
        <v>0.14075357491607066</v>
      </c>
      <c r="AC1674" s="2">
        <v>0.35219472899608029</v>
      </c>
      <c r="AD1674" s="2">
        <v>0.41056230651338521</v>
      </c>
      <c r="AE1674" s="2">
        <v>0.46483570246533401</v>
      </c>
      <c r="AF1674" s="2">
        <v>0.1128851872949781</v>
      </c>
      <c r="AG1674" s="2">
        <v>0.41576208208234489</v>
      </c>
      <c r="AH1674" s="2">
        <v>0.54982035023720721</v>
      </c>
      <c r="AI1674" s="2">
        <v>0.55680778594327096</v>
      </c>
      <c r="AJ1674" s="2">
        <v>0.63883422342025975</v>
      </c>
      <c r="AK1674" s="2">
        <v>0.77813492933347228</v>
      </c>
      <c r="AL1674" s="2">
        <v>0.53448729460039668</v>
      </c>
      <c r="AM1674" s="2">
        <v>0.77856021399054387</v>
      </c>
      <c r="AN1674" s="2">
        <v>0.51295737377175432</v>
      </c>
      <c r="AO1674" s="2">
        <v>0.61849797824426189</v>
      </c>
      <c r="AP1674" s="2">
        <v>0.49309194629017261</v>
      </c>
      <c r="AQ1674" s="1">
        <f t="shared" si="27"/>
        <v>16.160342049234227</v>
      </c>
    </row>
    <row r="1675" spans="1:43" x14ac:dyDescent="0.35">
      <c r="A1675" t="s">
        <v>1715</v>
      </c>
      <c r="B1675" s="2">
        <v>5.2415622064927447E-4</v>
      </c>
      <c r="C1675" s="2">
        <v>5.2415622064927447E-4</v>
      </c>
      <c r="D1675" s="2">
        <v>5.2415622064927447E-4</v>
      </c>
      <c r="E1675" s="2">
        <v>5.2415622064927447E-4</v>
      </c>
      <c r="F1675" s="2">
        <v>5.2415622064927447E-4</v>
      </c>
      <c r="G1675" s="2">
        <v>0.11218276455961806</v>
      </c>
      <c r="H1675" s="2">
        <v>5.2415622064927447E-4</v>
      </c>
      <c r="I1675" s="2">
        <v>0.11218276455961806</v>
      </c>
      <c r="J1675" s="2">
        <v>0.11218276455961806</v>
      </c>
      <c r="K1675" s="2">
        <v>0.11218276455961806</v>
      </c>
      <c r="L1675" s="2">
        <v>4.1499015241157622E-3</v>
      </c>
      <c r="M1675" s="2">
        <v>0.11218276455961806</v>
      </c>
      <c r="N1675" s="2">
        <v>0.11223518193814286</v>
      </c>
      <c r="O1675" s="2">
        <v>9.4588794676196297E-2</v>
      </c>
      <c r="P1675" s="2">
        <v>5.2415622064927447E-4</v>
      </c>
      <c r="Q1675" s="2">
        <v>0.11236367496812072</v>
      </c>
      <c r="R1675" s="2">
        <v>5.2415622064927447E-4</v>
      </c>
      <c r="S1675" s="2">
        <v>0.11218276455961806</v>
      </c>
      <c r="T1675" s="2">
        <v>0.11218276455961806</v>
      </c>
      <c r="U1675" s="2">
        <v>5.2415622064927447E-4</v>
      </c>
      <c r="V1675" s="2">
        <v>5.2415622064927447E-4</v>
      </c>
      <c r="W1675" s="2">
        <v>0.10797389530757795</v>
      </c>
      <c r="X1675" s="2">
        <v>2.8055933245729525E-2</v>
      </c>
      <c r="Y1675" s="2">
        <v>0.11249790444249075</v>
      </c>
      <c r="Z1675" s="2">
        <v>0.11218276455961806</v>
      </c>
      <c r="AA1675" s="2">
        <v>5.6428076151744389E-3</v>
      </c>
      <c r="AB1675" s="2">
        <v>0.11218276455961806</v>
      </c>
      <c r="AC1675" s="2">
        <v>3.3048774426084115E-2</v>
      </c>
      <c r="AD1675" s="2">
        <v>0.11218276455961806</v>
      </c>
      <c r="AE1675" s="2">
        <v>0.11218276455961806</v>
      </c>
      <c r="AF1675" s="2">
        <v>0.11218276455961806</v>
      </c>
      <c r="AG1675" s="2">
        <v>5.2415622064927447E-4</v>
      </c>
      <c r="AH1675" s="2">
        <v>0.11218276455961806</v>
      </c>
      <c r="AI1675" s="2">
        <v>0.11218276455961806</v>
      </c>
      <c r="AJ1675" s="2">
        <v>0.11246548955826574</v>
      </c>
      <c r="AK1675" s="2">
        <v>0.11218276455961806</v>
      </c>
      <c r="AL1675" s="2">
        <v>0.11243891546521789</v>
      </c>
      <c r="AM1675" s="2">
        <v>0.11218276455961806</v>
      </c>
      <c r="AN1675" s="2">
        <v>0.11218276455961806</v>
      </c>
      <c r="AO1675" s="2">
        <v>5.0520972560454513E-2</v>
      </c>
      <c r="AP1675" s="2">
        <v>0.11218276455961806</v>
      </c>
      <c r="AQ1675" s="1">
        <f t="shared" si="27"/>
        <v>2.9110377262278377</v>
      </c>
    </row>
    <row r="1676" spans="1:43" x14ac:dyDescent="0.35">
      <c r="A1676" t="s">
        <v>1716</v>
      </c>
      <c r="B1676" s="2">
        <v>5.2415622064927447E-4</v>
      </c>
      <c r="C1676" s="2">
        <v>5.2415622064927447E-4</v>
      </c>
      <c r="D1676" s="2">
        <v>5.2415622064927447E-4</v>
      </c>
      <c r="E1676" s="2">
        <v>5.2415622064927447E-4</v>
      </c>
      <c r="F1676" s="2">
        <v>5.2415622064927447E-4</v>
      </c>
      <c r="G1676" s="2">
        <v>0.11218276455961806</v>
      </c>
      <c r="H1676" s="2">
        <v>5.2415622064927447E-4</v>
      </c>
      <c r="I1676" s="2">
        <v>9.0662712524014921E-2</v>
      </c>
      <c r="J1676" s="2">
        <v>0.11218276455961806</v>
      </c>
      <c r="K1676" s="2">
        <v>0.11218276455961806</v>
      </c>
      <c r="L1676" s="2">
        <v>0.11180394604597277</v>
      </c>
      <c r="M1676" s="2">
        <v>5.2415622064927447E-4</v>
      </c>
      <c r="N1676" s="2">
        <v>0.11192863095326433</v>
      </c>
      <c r="O1676" s="2">
        <v>2.7889060697228185E-3</v>
      </c>
      <c r="P1676" s="2">
        <v>5.2415622064927447E-4</v>
      </c>
      <c r="Q1676" s="2">
        <v>0.11258472041605994</v>
      </c>
      <c r="R1676" s="2">
        <v>4.6082547758631298E-2</v>
      </c>
      <c r="S1676" s="2">
        <v>0.11218276455961806</v>
      </c>
      <c r="T1676" s="2">
        <v>0.11218276455961806</v>
      </c>
      <c r="U1676" s="2">
        <v>0.11218276455961806</v>
      </c>
      <c r="V1676" s="2">
        <v>3.951003643990969E-2</v>
      </c>
      <c r="W1676" s="2">
        <v>0.11218276455961806</v>
      </c>
      <c r="X1676" s="2">
        <v>7.9500217041310384E-2</v>
      </c>
      <c r="Y1676" s="2">
        <v>0.10143776420306261</v>
      </c>
      <c r="Z1676" s="2">
        <v>0.11218276455961806</v>
      </c>
      <c r="AA1676" s="2">
        <v>0.11218276455961806</v>
      </c>
      <c r="AB1676" s="2">
        <v>0.11218276455961806</v>
      </c>
      <c r="AC1676" s="2">
        <v>0.11218276455961806</v>
      </c>
      <c r="AD1676" s="2">
        <v>0.11218276455961806</v>
      </c>
      <c r="AE1676" s="2">
        <v>0.11224154304926914</v>
      </c>
      <c r="AF1676" s="2">
        <v>0.11218276455961806</v>
      </c>
      <c r="AG1676" s="2">
        <v>0.10747988732241631</v>
      </c>
      <c r="AH1676" s="2">
        <v>0.11218276455961806</v>
      </c>
      <c r="AI1676" s="2">
        <v>0.11247350915833754</v>
      </c>
      <c r="AJ1676" s="2">
        <v>0.11275325471335984</v>
      </c>
      <c r="AK1676" s="2">
        <v>0.11104837529596612</v>
      </c>
      <c r="AL1676" s="2">
        <v>0.12189682170052052</v>
      </c>
      <c r="AM1676" s="2">
        <v>0.1150635420687609</v>
      </c>
      <c r="AN1676" s="2">
        <v>0.11218276455961806</v>
      </c>
      <c r="AO1676" s="2">
        <v>0.11062612700709074</v>
      </c>
      <c r="AP1676" s="2">
        <v>0.11218276455961806</v>
      </c>
      <c r="AQ1676" s="1">
        <f t="shared" si="27"/>
        <v>3.3990000244867531</v>
      </c>
    </row>
    <row r="1677" spans="1:43" x14ac:dyDescent="0.35">
      <c r="A1677" t="s">
        <v>1717</v>
      </c>
      <c r="B1677" s="2">
        <v>5.2415622064927447E-4</v>
      </c>
      <c r="C1677" s="2">
        <v>5.2415622064927447E-4</v>
      </c>
      <c r="D1677" s="2">
        <v>5.2415622064927447E-4</v>
      </c>
      <c r="E1677" s="2">
        <v>5.2415622064927447E-4</v>
      </c>
      <c r="F1677" s="2">
        <v>5.2415622064927447E-4</v>
      </c>
      <c r="G1677" s="2">
        <v>5.2415622064927447E-4</v>
      </c>
      <c r="H1677" s="2">
        <v>5.2415622064927447E-4</v>
      </c>
      <c r="I1677" s="2">
        <v>5.2415622064927447E-4</v>
      </c>
      <c r="J1677" s="2">
        <v>5.2415622064927447E-4</v>
      </c>
      <c r="K1677" s="2">
        <v>5.2415622064927447E-4</v>
      </c>
      <c r="L1677" s="2">
        <v>5.2415622064927447E-4</v>
      </c>
      <c r="M1677" s="2">
        <v>5.2415622064927447E-4</v>
      </c>
      <c r="N1677" s="2">
        <v>5.2415622064927447E-4</v>
      </c>
      <c r="O1677" s="2">
        <v>5.2415622064927447E-4</v>
      </c>
      <c r="P1677" s="2">
        <v>5.2415622064927447E-4</v>
      </c>
      <c r="Q1677" s="2">
        <v>5.2415622064927447E-4</v>
      </c>
      <c r="R1677" s="2">
        <v>5.2415622064927447E-4</v>
      </c>
      <c r="S1677" s="2">
        <v>5.2415622064927447E-4</v>
      </c>
      <c r="T1677" s="2">
        <v>5.2415622064927447E-4</v>
      </c>
      <c r="U1677" s="2">
        <v>5.2415622064927447E-4</v>
      </c>
      <c r="V1677" s="2">
        <v>5.2415622064927447E-4</v>
      </c>
      <c r="W1677" s="2">
        <v>5.2415622064927447E-4</v>
      </c>
      <c r="X1677" s="2">
        <v>5.2415622064927447E-4</v>
      </c>
      <c r="Y1677" s="2">
        <v>5.2415622064927447E-4</v>
      </c>
      <c r="Z1677" s="2">
        <v>5.2415622064927447E-4</v>
      </c>
      <c r="AA1677" s="2">
        <v>5.2415622064927447E-4</v>
      </c>
      <c r="AB1677" s="2">
        <v>5.2415622064927447E-4</v>
      </c>
      <c r="AC1677" s="2">
        <v>5.2415622064927447E-4</v>
      </c>
      <c r="AD1677" s="2">
        <v>5.2415622064927447E-4</v>
      </c>
      <c r="AE1677" s="2">
        <v>5.2415622064927447E-4</v>
      </c>
      <c r="AF1677" s="2">
        <v>5.2415622064927447E-4</v>
      </c>
      <c r="AG1677" s="2">
        <v>5.2415622064927447E-4</v>
      </c>
      <c r="AH1677" s="2">
        <v>5.2415622064927447E-4</v>
      </c>
      <c r="AI1677" s="2">
        <v>5.2415622064927447E-4</v>
      </c>
      <c r="AJ1677" s="2">
        <v>5.2415622064927447E-4</v>
      </c>
      <c r="AK1677" s="2">
        <v>5.2415622064927447E-4</v>
      </c>
      <c r="AL1677" s="2">
        <v>5.2415622064927447E-4</v>
      </c>
      <c r="AM1677" s="2">
        <v>5.2415622064927447E-4</v>
      </c>
      <c r="AN1677" s="2">
        <v>5.2415622064927447E-4</v>
      </c>
      <c r="AO1677" s="2">
        <v>5.2415622064927447E-4</v>
      </c>
      <c r="AP1677" s="2">
        <v>5.2415622064927447E-4</v>
      </c>
      <c r="AQ1677" s="1">
        <f t="shared" si="27"/>
        <v>2.1490405046620253E-2</v>
      </c>
    </row>
    <row r="1678" spans="1:43" x14ac:dyDescent="0.35">
      <c r="A1678" t="s">
        <v>1718</v>
      </c>
      <c r="B1678" s="2">
        <v>0.11252175095777539</v>
      </c>
      <c r="C1678" s="2">
        <v>0.35205142842518256</v>
      </c>
      <c r="D1678" s="2">
        <v>0.17004752116586097</v>
      </c>
      <c r="E1678" s="2">
        <v>0.11218276455961806</v>
      </c>
      <c r="F1678" s="2">
        <v>0.11218276455961806</v>
      </c>
      <c r="G1678" s="2">
        <v>0.19466737787562893</v>
      </c>
      <c r="H1678" s="2">
        <v>0.15602268754644721</v>
      </c>
      <c r="I1678" s="2">
        <v>0.35178794929689472</v>
      </c>
      <c r="J1678" s="2">
        <v>0.35189444225260602</v>
      </c>
      <c r="K1678" s="2">
        <v>0.11218276455961806</v>
      </c>
      <c r="L1678" s="2">
        <v>0.11319117999670958</v>
      </c>
      <c r="M1678" s="2">
        <v>0.11218858442944946</v>
      </c>
      <c r="N1678" s="2">
        <v>0.11273966825771797</v>
      </c>
      <c r="O1678" s="2">
        <v>0.11284803400563437</v>
      </c>
      <c r="P1678" s="2">
        <v>0.11241664411218744</v>
      </c>
      <c r="Q1678" s="2">
        <v>0.35297481004788911</v>
      </c>
      <c r="R1678" s="2">
        <v>0.30951953074663163</v>
      </c>
      <c r="S1678" s="2">
        <v>0.11247446041923448</v>
      </c>
      <c r="T1678" s="2">
        <v>0.35178955231427778</v>
      </c>
      <c r="U1678" s="2">
        <v>0.11218276455961806</v>
      </c>
      <c r="V1678" s="2">
        <v>0.34123640542546108</v>
      </c>
      <c r="W1678" s="2">
        <v>0.34449086560751119</v>
      </c>
      <c r="X1678" s="2">
        <v>0.35178794929689472</v>
      </c>
      <c r="Y1678" s="2">
        <v>0.33770869823125826</v>
      </c>
      <c r="Z1678" s="2">
        <v>0.35178794929689472</v>
      </c>
      <c r="AA1678" s="2">
        <v>0.28042512059563851</v>
      </c>
      <c r="AB1678" s="2">
        <v>0.35178794929689472</v>
      </c>
      <c r="AC1678" s="2">
        <v>0.28697095589230059</v>
      </c>
      <c r="AD1678" s="2">
        <v>0.35178794929689472</v>
      </c>
      <c r="AE1678" s="2">
        <v>0.35181356015491572</v>
      </c>
      <c r="AF1678" s="2">
        <v>0.35178794929689472</v>
      </c>
      <c r="AG1678" s="2">
        <v>0.2801838917147057</v>
      </c>
      <c r="AH1678" s="2">
        <v>0.34402519490168815</v>
      </c>
      <c r="AI1678" s="2">
        <v>0.35210986692485946</v>
      </c>
      <c r="AJ1678" s="2">
        <v>0.35227702464351229</v>
      </c>
      <c r="AK1678" s="2">
        <v>0.35127680755381885</v>
      </c>
      <c r="AL1678" s="2">
        <v>0.35232190587306911</v>
      </c>
      <c r="AM1678" s="2">
        <v>0.35183452400298387</v>
      </c>
      <c r="AN1678" s="2">
        <v>0.35178794929689472</v>
      </c>
      <c r="AO1678" s="2">
        <v>0.23478340786436425</v>
      </c>
      <c r="AP1678" s="2">
        <v>0.35178794929689472</v>
      </c>
      <c r="AQ1678" s="1">
        <f t="shared" si="27"/>
        <v>10.851840554552954</v>
      </c>
    </row>
    <row r="1679" spans="1:43" x14ac:dyDescent="0.35">
      <c r="A1679" t="s">
        <v>1719</v>
      </c>
      <c r="B1679" s="2">
        <v>0.11218276455961806</v>
      </c>
      <c r="C1679" s="2">
        <v>0.11218276455961806</v>
      </c>
      <c r="D1679" s="2">
        <v>0.11218276455961806</v>
      </c>
      <c r="E1679" s="2">
        <v>5.2415622064927447E-4</v>
      </c>
      <c r="F1679" s="2">
        <v>5.2415622064927447E-4</v>
      </c>
      <c r="G1679" s="2">
        <v>5.2415622064927447E-4</v>
      </c>
      <c r="H1679" s="2">
        <v>5.2415622064927447E-4</v>
      </c>
      <c r="I1679" s="2">
        <v>5.2415622064927447E-4</v>
      </c>
      <c r="J1679" s="2">
        <v>0.11218276455961806</v>
      </c>
      <c r="K1679" s="2">
        <v>5.2415622064927447E-4</v>
      </c>
      <c r="L1679" s="2">
        <v>5.2415622064927447E-4</v>
      </c>
      <c r="M1679" s="2">
        <v>0.11215145758361866</v>
      </c>
      <c r="N1679" s="2">
        <v>0.11171287651685757</v>
      </c>
      <c r="O1679" s="2">
        <v>5.2415622064927447E-4</v>
      </c>
      <c r="P1679" s="2">
        <v>5.2415622064927447E-4</v>
      </c>
      <c r="Q1679" s="2">
        <v>5.2415622064927447E-4</v>
      </c>
      <c r="R1679" s="2">
        <v>0.11218276455961806</v>
      </c>
      <c r="S1679" s="2">
        <v>5.2415622064927447E-4</v>
      </c>
      <c r="T1679" s="2">
        <v>5.2415622064927447E-4</v>
      </c>
      <c r="U1679" s="2">
        <v>5.2415622064927447E-4</v>
      </c>
      <c r="V1679" s="2">
        <v>5.2415622064927447E-4</v>
      </c>
      <c r="W1679" s="2">
        <v>5.2415622064927447E-4</v>
      </c>
      <c r="X1679" s="2">
        <v>0.10159818214249672</v>
      </c>
      <c r="Y1679" s="2">
        <v>9.460979126565805E-2</v>
      </c>
      <c r="Z1679" s="2">
        <v>0.11218276455961806</v>
      </c>
      <c r="AA1679" s="2">
        <v>0.11218276455961806</v>
      </c>
      <c r="AB1679" s="2">
        <v>0.11218276455961806</v>
      </c>
      <c r="AC1679" s="2">
        <v>0.11218276455961806</v>
      </c>
      <c r="AD1679" s="2">
        <v>0.11218276455961806</v>
      </c>
      <c r="AE1679" s="2">
        <v>0.10523062802978167</v>
      </c>
      <c r="AF1679" s="2">
        <v>0.11218276455961806</v>
      </c>
      <c r="AG1679" s="2">
        <v>0.11218276455961806</v>
      </c>
      <c r="AH1679" s="2">
        <v>0.11218276455961806</v>
      </c>
      <c r="AI1679" s="2">
        <v>0.11241109157036355</v>
      </c>
      <c r="AJ1679" s="2">
        <v>0.11364011058273316</v>
      </c>
      <c r="AK1679" s="2">
        <v>0.11227177612076167</v>
      </c>
      <c r="AL1679" s="2">
        <v>0.11249550917631712</v>
      </c>
      <c r="AM1679" s="2">
        <v>0.11218276455961806</v>
      </c>
      <c r="AN1679" s="2">
        <v>0.11218276455961806</v>
      </c>
      <c r="AO1679" s="2">
        <v>0.10224325796612743</v>
      </c>
      <c r="AP1679" s="2">
        <v>0.11218276455961806</v>
      </c>
      <c r="AQ1679" s="1">
        <f t="shared" si="27"/>
        <v>2.8811512572183444</v>
      </c>
    </row>
    <row r="1680" spans="1:43" x14ac:dyDescent="0.35">
      <c r="A1680" t="s">
        <v>1720</v>
      </c>
      <c r="B1680" s="2">
        <v>5.2415622064927447E-4</v>
      </c>
      <c r="C1680" s="2">
        <v>5.2415622064927447E-4</v>
      </c>
      <c r="D1680" s="2">
        <v>5.2415622064927447E-4</v>
      </c>
      <c r="E1680" s="2">
        <v>5.2415622064927447E-4</v>
      </c>
      <c r="F1680" s="2">
        <v>5.2415622064927447E-4</v>
      </c>
      <c r="G1680" s="2">
        <v>5.2415622064927447E-4</v>
      </c>
      <c r="H1680" s="2">
        <v>5.2415622064927447E-4</v>
      </c>
      <c r="I1680" s="2">
        <v>5.2415622064927447E-4</v>
      </c>
      <c r="J1680" s="2">
        <v>5.2415622064927447E-4</v>
      </c>
      <c r="K1680" s="2">
        <v>5.2415622064927447E-4</v>
      </c>
      <c r="L1680" s="2">
        <v>5.2415622064927447E-4</v>
      </c>
      <c r="M1680" s="2">
        <v>5.2415622064927447E-4</v>
      </c>
      <c r="N1680" s="2">
        <v>5.2415622064927447E-4</v>
      </c>
      <c r="O1680" s="2">
        <v>5.2415622064927447E-4</v>
      </c>
      <c r="P1680" s="2">
        <v>5.2415622064927447E-4</v>
      </c>
      <c r="Q1680" s="2">
        <v>5.2415622064927447E-4</v>
      </c>
      <c r="R1680" s="2">
        <v>5.2415622064927447E-4</v>
      </c>
      <c r="S1680" s="2">
        <v>5.2415622064927447E-4</v>
      </c>
      <c r="T1680" s="2">
        <v>5.2415622064927447E-4</v>
      </c>
      <c r="U1680" s="2">
        <v>5.2415622064927447E-4</v>
      </c>
      <c r="V1680" s="2">
        <v>5.2415622064927447E-4</v>
      </c>
      <c r="W1680" s="2">
        <v>5.2415622064927447E-4</v>
      </c>
      <c r="X1680" s="2">
        <v>5.2415622064927447E-4</v>
      </c>
      <c r="Y1680" s="2">
        <v>5.2415622064927447E-4</v>
      </c>
      <c r="Z1680" s="2">
        <v>5.2415622064927447E-4</v>
      </c>
      <c r="AA1680" s="2">
        <v>5.2415622064927447E-4</v>
      </c>
      <c r="AB1680" s="2">
        <v>5.2415622064927447E-4</v>
      </c>
      <c r="AC1680" s="2">
        <v>5.2415622064927447E-4</v>
      </c>
      <c r="AD1680" s="2">
        <v>5.2415622064927447E-4</v>
      </c>
      <c r="AE1680" s="2">
        <v>5.2415622064927447E-4</v>
      </c>
      <c r="AF1680" s="2">
        <v>5.2415622064927447E-4</v>
      </c>
      <c r="AG1680" s="2">
        <v>5.2415622064927447E-4</v>
      </c>
      <c r="AH1680" s="2">
        <v>0.11218276455961806</v>
      </c>
      <c r="AI1680" s="2">
        <v>0.11218276455961806</v>
      </c>
      <c r="AJ1680" s="2">
        <v>0.11218276455961806</v>
      </c>
      <c r="AK1680" s="2">
        <v>0.11218276455961806</v>
      </c>
      <c r="AL1680" s="2">
        <v>0.11218276455961806</v>
      </c>
      <c r="AM1680" s="2">
        <v>0.11218276455961806</v>
      </c>
      <c r="AN1680" s="2">
        <v>0.11218276455961806</v>
      </c>
      <c r="AO1680" s="2">
        <v>4.0127489495481505E-2</v>
      </c>
      <c r="AP1680" s="2">
        <v>0.11218276455961806</v>
      </c>
      <c r="AQ1680" s="1">
        <f t="shared" si="27"/>
        <v>0.9543626050332028</v>
      </c>
    </row>
    <row r="1681" spans="1:43" x14ac:dyDescent="0.35">
      <c r="A1681" t="s">
        <v>1721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0.35516726522755437</v>
      </c>
      <c r="AK1681" s="2">
        <v>0</v>
      </c>
      <c r="AL1681" s="2">
        <v>0.1489879803851506</v>
      </c>
      <c r="AM1681" s="2">
        <v>0.35516726522755437</v>
      </c>
      <c r="AN1681" s="2">
        <v>0</v>
      </c>
      <c r="AO1681" s="2">
        <v>5.4098598941721532E-2</v>
      </c>
      <c r="AP1681" s="2">
        <v>0</v>
      </c>
      <c r="AQ1681" s="1">
        <f t="shared" si="27"/>
        <v>0.91342110978198088</v>
      </c>
    </row>
    <row r="1682" spans="1:43" x14ac:dyDescent="0.35">
      <c r="A1682" t="s">
        <v>1722</v>
      </c>
      <c r="B1682" s="2">
        <v>8.4212899883655545E-3</v>
      </c>
      <c r="C1682" s="2">
        <v>0.11253787457805031</v>
      </c>
      <c r="D1682" s="2">
        <v>0.11218276455961806</v>
      </c>
      <c r="E1682" s="2">
        <v>0.11230630019233101</v>
      </c>
      <c r="F1682" s="2">
        <v>9.4806262583238654E-2</v>
      </c>
      <c r="G1682" s="2">
        <v>0.11262042620248569</v>
      </c>
      <c r="H1682" s="2">
        <v>0.11222107923656632</v>
      </c>
      <c r="I1682" s="2">
        <v>0.11221460855027021</v>
      </c>
      <c r="J1682" s="2">
        <v>0.11234103873929668</v>
      </c>
      <c r="K1682" s="2">
        <v>0.1990478496350141</v>
      </c>
      <c r="L1682" s="2">
        <v>0.10837182405616419</v>
      </c>
      <c r="M1682" s="2">
        <v>0.10982716525605563</v>
      </c>
      <c r="N1682" s="2">
        <v>0.11207309629223761</v>
      </c>
      <c r="O1682" s="2">
        <v>0.11004780697084438</v>
      </c>
      <c r="P1682" s="2">
        <v>0.1129420421076488</v>
      </c>
      <c r="Q1682" s="2">
        <v>0.11450791648618308</v>
      </c>
      <c r="R1682" s="2">
        <v>0.12918059897784806</v>
      </c>
      <c r="S1682" s="2">
        <v>0.11362049989913059</v>
      </c>
      <c r="T1682" s="2">
        <v>0.11348299804960726</v>
      </c>
      <c r="U1682" s="2">
        <v>0.1123137632371547</v>
      </c>
      <c r="V1682" s="2">
        <v>0.11262441657537536</v>
      </c>
      <c r="W1682" s="2">
        <v>0.11244814698242855</v>
      </c>
      <c r="X1682" s="2">
        <v>0.11293083633487866</v>
      </c>
      <c r="Y1682" s="2">
        <v>0.12291221203640257</v>
      </c>
      <c r="Z1682" s="2">
        <v>0.18929565877332144</v>
      </c>
      <c r="AA1682" s="2">
        <v>0.19407337077751707</v>
      </c>
      <c r="AB1682" s="2">
        <v>0.11656984666986125</v>
      </c>
      <c r="AC1682" s="2">
        <v>0.11267574276067527</v>
      </c>
      <c r="AD1682" s="2">
        <v>0.33543738180745586</v>
      </c>
      <c r="AE1682" s="2">
        <v>0.20136850193418065</v>
      </c>
      <c r="AF1682" s="2">
        <v>0.19474151786246829</v>
      </c>
      <c r="AG1682" s="2">
        <v>0.14441810702170277</v>
      </c>
      <c r="AH1682" s="2">
        <v>0.54730167272952346</v>
      </c>
      <c r="AI1682" s="2">
        <v>0.53580655406220634</v>
      </c>
      <c r="AJ1682" s="2">
        <v>0.90144518144334884</v>
      </c>
      <c r="AK1682" s="2">
        <v>2.0626859539512177</v>
      </c>
      <c r="AL1682" s="2">
        <v>2.6274493465821784</v>
      </c>
      <c r="AM1682" s="2">
        <v>2.1141865145137024</v>
      </c>
      <c r="AN1682" s="2">
        <v>1.4688745257711422</v>
      </c>
      <c r="AO1682" s="2">
        <v>1.880763095680011</v>
      </c>
      <c r="AP1682" s="2">
        <v>1.4542344107756366</v>
      </c>
      <c r="AQ1682" s="1">
        <f t="shared" si="27"/>
        <v>17.767310200643347</v>
      </c>
    </row>
    <row r="1683" spans="1:43" x14ac:dyDescent="0.35">
      <c r="A1683" t="s">
        <v>1723</v>
      </c>
      <c r="B1683" s="2">
        <v>0.11218276455961806</v>
      </c>
      <c r="C1683" s="2">
        <v>0.11218276455961806</v>
      </c>
      <c r="D1683" s="2">
        <v>0.11218276455961806</v>
      </c>
      <c r="E1683" s="2">
        <v>0.11218276455961806</v>
      </c>
      <c r="F1683" s="2">
        <v>0.11218276455961806</v>
      </c>
      <c r="G1683" s="2">
        <v>0.11218276455961806</v>
      </c>
      <c r="H1683" s="2">
        <v>0.11218276455961806</v>
      </c>
      <c r="I1683" s="2">
        <v>0.11218276455961806</v>
      </c>
      <c r="J1683" s="2">
        <v>0.11218276455961806</v>
      </c>
      <c r="K1683" s="2">
        <v>0.11218276455961806</v>
      </c>
      <c r="L1683" s="2">
        <v>0.11129643799823685</v>
      </c>
      <c r="M1683" s="2">
        <v>0.1116160804277726</v>
      </c>
      <c r="N1683" s="2">
        <v>0.11128259118411088</v>
      </c>
      <c r="O1683" s="2">
        <v>0.1130320472696642</v>
      </c>
      <c r="P1683" s="2">
        <v>5.2415622064927447E-4</v>
      </c>
      <c r="Q1683" s="2">
        <v>0.11348347124177982</v>
      </c>
      <c r="R1683" s="2">
        <v>0.1122303246043419</v>
      </c>
      <c r="S1683" s="2">
        <v>0.11249123076794332</v>
      </c>
      <c r="T1683" s="2">
        <v>0.11218276455961806</v>
      </c>
      <c r="U1683" s="2">
        <v>0.11218276455961806</v>
      </c>
      <c r="V1683" s="2">
        <v>0.11218276455961806</v>
      </c>
      <c r="W1683" s="2">
        <v>0.11218276455961806</v>
      </c>
      <c r="X1683" s="2">
        <v>0.11218276455961806</v>
      </c>
      <c r="Y1683" s="2">
        <v>0.10195537205219196</v>
      </c>
      <c r="Z1683" s="2">
        <v>0.11218276455961806</v>
      </c>
      <c r="AA1683" s="2">
        <v>0.11218276455961806</v>
      </c>
      <c r="AB1683" s="2">
        <v>0.11218276455961806</v>
      </c>
      <c r="AC1683" s="2">
        <v>0.11218276455961806</v>
      </c>
      <c r="AD1683" s="2">
        <v>0.11218276455961806</v>
      </c>
      <c r="AE1683" s="2">
        <v>0.11320123517613045</v>
      </c>
      <c r="AF1683" s="2">
        <v>0.11218276455961806</v>
      </c>
      <c r="AG1683" s="2">
        <v>0.11218276455961806</v>
      </c>
      <c r="AH1683" s="2">
        <v>0.11222336582288195</v>
      </c>
      <c r="AI1683" s="2">
        <v>0.11239344297633136</v>
      </c>
      <c r="AJ1683" s="2">
        <v>0.14461277666286865</v>
      </c>
      <c r="AK1683" s="2">
        <v>0.11127621282323408</v>
      </c>
      <c r="AL1683" s="2">
        <v>0.13989392482625629</v>
      </c>
      <c r="AM1683" s="2">
        <v>0.24369256069865464</v>
      </c>
      <c r="AN1683" s="2">
        <v>0.19329259004105825</v>
      </c>
      <c r="AO1683" s="2">
        <v>0.12907356931873704</v>
      </c>
      <c r="AP1683" s="2">
        <v>0.11385812114085136</v>
      </c>
      <c r="AQ1683" s="1">
        <f t="shared" si="27"/>
        <v>4.7694503315652925</v>
      </c>
    </row>
    <row r="1684" spans="1:43" x14ac:dyDescent="0.35">
      <c r="A1684" t="s">
        <v>1724</v>
      </c>
      <c r="B1684" s="2">
        <v>0.40183320600142514</v>
      </c>
      <c r="C1684" s="2">
        <v>0.26764360110156415</v>
      </c>
      <c r="D1684" s="2">
        <v>0.28864580386321004</v>
      </c>
      <c r="E1684" s="2">
        <v>0.35164112532374703</v>
      </c>
      <c r="F1684" s="2">
        <v>0.24573843835275744</v>
      </c>
      <c r="G1684" s="2">
        <v>0.33920928290331576</v>
      </c>
      <c r="H1684" s="2">
        <v>0.30139282565922643</v>
      </c>
      <c r="I1684" s="2">
        <v>0.44256140023995294</v>
      </c>
      <c r="J1684" s="2">
        <v>0.48475165717272994</v>
      </c>
      <c r="K1684" s="2">
        <v>0.57478847990907767</v>
      </c>
      <c r="L1684" s="2">
        <v>0.7895889790098034</v>
      </c>
      <c r="M1684" s="2">
        <v>0.52612670363063585</v>
      </c>
      <c r="N1684" s="2">
        <v>1.2353997378005035</v>
      </c>
      <c r="O1684" s="2">
        <v>0.58952301624161074</v>
      </c>
      <c r="P1684" s="2">
        <v>0.41865714041587077</v>
      </c>
      <c r="Q1684" s="2">
        <v>1.0079785758776869</v>
      </c>
      <c r="R1684" s="2">
        <v>0.48538615870159951</v>
      </c>
      <c r="S1684" s="2">
        <v>0.50382070626008701</v>
      </c>
      <c r="T1684" s="2">
        <v>0.65593345804860825</v>
      </c>
      <c r="U1684" s="2">
        <v>0.52086867816392424</v>
      </c>
      <c r="V1684" s="2">
        <v>0.36576237204608919</v>
      </c>
      <c r="W1684" s="2">
        <v>0.36408901986955478</v>
      </c>
      <c r="X1684" s="2">
        <v>0.31254519408327641</v>
      </c>
      <c r="Y1684" s="2">
        <v>0.36230328612588214</v>
      </c>
      <c r="Z1684" s="2">
        <v>0.44781761254437003</v>
      </c>
      <c r="AA1684" s="2">
        <v>0.4262395976066522</v>
      </c>
      <c r="AB1684" s="2">
        <v>0.35150948385871916</v>
      </c>
      <c r="AC1684" s="2">
        <v>0.36289933963150367</v>
      </c>
      <c r="AD1684" s="2">
        <v>0.46453087540080173</v>
      </c>
      <c r="AE1684" s="2">
        <v>0.95848549412095352</v>
      </c>
      <c r="AF1684" s="2">
        <v>1.0255247870328152</v>
      </c>
      <c r="AG1684" s="2">
        <v>0.3646064404413667</v>
      </c>
      <c r="AH1684" s="2">
        <v>1.6839372146787275</v>
      </c>
      <c r="AI1684" s="2">
        <v>1.3934214736399015</v>
      </c>
      <c r="AJ1684" s="2">
        <v>2.5932165783578212</v>
      </c>
      <c r="AK1684" s="2">
        <v>4.8462406359950316</v>
      </c>
      <c r="AL1684" s="2">
        <v>5.0819158489349672</v>
      </c>
      <c r="AM1684" s="2">
        <v>4.2387581589872285</v>
      </c>
      <c r="AN1684" s="2">
        <v>4.3220236483711361</v>
      </c>
      <c r="AO1684" s="2">
        <v>1.8943215978083559</v>
      </c>
      <c r="AP1684" s="2">
        <v>1.9973129416388313</v>
      </c>
      <c r="AQ1684" s="1">
        <f t="shared" si="27"/>
        <v>44.288950575851324</v>
      </c>
    </row>
    <row r="1685" spans="1:43" x14ac:dyDescent="0.35">
      <c r="A1685" t="s">
        <v>1725</v>
      </c>
      <c r="B1685" s="2">
        <v>0.99065581343581299</v>
      </c>
      <c r="C1685" s="2">
        <v>1.0872764343565136</v>
      </c>
      <c r="D1685" s="2">
        <v>0.79137867799385631</v>
      </c>
      <c r="E1685" s="2">
        <v>0.65877630689540401</v>
      </c>
      <c r="F1685" s="2">
        <v>0.37160777201502926</v>
      </c>
      <c r="G1685" s="2">
        <v>0.73997860640409918</v>
      </c>
      <c r="H1685" s="2">
        <v>0.604768721873713</v>
      </c>
      <c r="I1685" s="2">
        <v>0.63410786989204881</v>
      </c>
      <c r="J1685" s="2">
        <v>1.1912115234661154</v>
      </c>
      <c r="K1685" s="2">
        <v>1.1203799671798116</v>
      </c>
      <c r="L1685" s="2">
        <v>1.1540518246063627</v>
      </c>
      <c r="M1685" s="2">
        <v>0.99851112382197482</v>
      </c>
      <c r="N1685" s="2">
        <v>1.1655998895100241</v>
      </c>
      <c r="O1685" s="2">
        <v>1.2162542733880732</v>
      </c>
      <c r="P1685" s="2">
        <v>0.40057484327804627</v>
      </c>
      <c r="Q1685" s="2">
        <v>1.4531851186451155</v>
      </c>
      <c r="R1685" s="2">
        <v>0.62573555676585135</v>
      </c>
      <c r="S1685" s="2">
        <v>0.60963210856289018</v>
      </c>
      <c r="T1685" s="2">
        <v>0.84076305522557093</v>
      </c>
      <c r="U1685" s="2">
        <v>0.7154946148083261</v>
      </c>
      <c r="V1685" s="2">
        <v>0.6171620918394336</v>
      </c>
      <c r="W1685" s="2">
        <v>0.62099699374796735</v>
      </c>
      <c r="X1685" s="2">
        <v>0.62677190918980519</v>
      </c>
      <c r="Y1685" s="2">
        <v>0.62577233054038928</v>
      </c>
      <c r="Z1685" s="2">
        <v>0.69536245974844557</v>
      </c>
      <c r="AA1685" s="2">
        <v>0.6145228293877294</v>
      </c>
      <c r="AB1685" s="2">
        <v>0.66330082402926549</v>
      </c>
      <c r="AC1685" s="2">
        <v>0.71757541120087032</v>
      </c>
      <c r="AD1685" s="2">
        <v>0.69946594731870571</v>
      </c>
      <c r="AE1685" s="2">
        <v>0.88920751714478263</v>
      </c>
      <c r="AF1685" s="2">
        <v>0.76973455734499852</v>
      </c>
      <c r="AG1685" s="2">
        <v>0.68770240388549708</v>
      </c>
      <c r="AH1685" s="2">
        <v>1.0395138579876897</v>
      </c>
      <c r="AI1685" s="2">
        <v>0.98389641551217188</v>
      </c>
      <c r="AJ1685" s="2">
        <v>1.5916582819147607</v>
      </c>
      <c r="AK1685" s="2">
        <v>1.7122535944249964</v>
      </c>
      <c r="AL1685" s="2">
        <v>1.8723119260537056</v>
      </c>
      <c r="AM1685" s="2">
        <v>1.9874216876083843</v>
      </c>
      <c r="AN1685" s="2">
        <v>2.0805130603120285</v>
      </c>
      <c r="AO1685" s="2">
        <v>1.5866353693751289</v>
      </c>
      <c r="AP1685" s="2">
        <v>1.5914223453568273</v>
      </c>
      <c r="AQ1685" s="1">
        <f t="shared" si="27"/>
        <v>40.043145916048225</v>
      </c>
    </row>
    <row r="1686" spans="1:43" x14ac:dyDescent="0.35">
      <c r="A1686" t="s">
        <v>1726</v>
      </c>
      <c r="B1686" s="2">
        <v>0.11218276455961806</v>
      </c>
      <c r="C1686" s="2">
        <v>0.11233250202089984</v>
      </c>
      <c r="D1686" s="2">
        <v>0.11218276455961806</v>
      </c>
      <c r="E1686" s="2">
        <v>0.11218276455961806</v>
      </c>
      <c r="F1686" s="2">
        <v>5.2415622064927447E-4</v>
      </c>
      <c r="G1686" s="2">
        <v>0.11218276455961806</v>
      </c>
      <c r="H1686" s="2">
        <v>7.8018198386496929E-2</v>
      </c>
      <c r="I1686" s="2">
        <v>0.11218276455961806</v>
      </c>
      <c r="J1686" s="2">
        <v>0.11218276455961806</v>
      </c>
      <c r="K1686" s="2">
        <v>0.11218276455961806</v>
      </c>
      <c r="L1686" s="2">
        <v>0.11057387869118585</v>
      </c>
      <c r="M1686" s="2">
        <v>0.11140322946274117</v>
      </c>
      <c r="N1686" s="2">
        <v>0.11105496019440442</v>
      </c>
      <c r="O1686" s="2">
        <v>0.11282292018027262</v>
      </c>
      <c r="P1686" s="2">
        <v>5.2415622064927447E-4</v>
      </c>
      <c r="Q1686" s="2">
        <v>0.11318499491961931</v>
      </c>
      <c r="R1686" s="2">
        <v>0.11218276455961806</v>
      </c>
      <c r="S1686" s="2">
        <v>0.11218276455961806</v>
      </c>
      <c r="T1686" s="2">
        <v>0.11218276455961806</v>
      </c>
      <c r="U1686" s="2">
        <v>0.11218276455961806</v>
      </c>
      <c r="V1686" s="2">
        <v>0.11218276455961806</v>
      </c>
      <c r="W1686" s="2">
        <v>0.11218276455961806</v>
      </c>
      <c r="X1686" s="2">
        <v>0.11218276455961806</v>
      </c>
      <c r="Y1686" s="2">
        <v>9.4141959504437267E-2</v>
      </c>
      <c r="Z1686" s="2">
        <v>0.11218276455961806</v>
      </c>
      <c r="AA1686" s="2">
        <v>0.11218276455961806</v>
      </c>
      <c r="AB1686" s="2">
        <v>0.11218276455961806</v>
      </c>
      <c r="AC1686" s="2">
        <v>0.11218276455961806</v>
      </c>
      <c r="AD1686" s="2">
        <v>0.11218276455961806</v>
      </c>
      <c r="AE1686" s="2">
        <v>0.11793372043560435</v>
      </c>
      <c r="AF1686" s="2">
        <v>0.11218276455961806</v>
      </c>
      <c r="AG1686" s="2">
        <v>0.11218276455961806</v>
      </c>
      <c r="AH1686" s="2">
        <v>0.11218276455961806</v>
      </c>
      <c r="AI1686" s="2">
        <v>0.11218276455961806</v>
      </c>
      <c r="AJ1686" s="2">
        <v>0.11137485238788658</v>
      </c>
      <c r="AK1686" s="2">
        <v>0.11890521082405958</v>
      </c>
      <c r="AL1686" s="2">
        <v>0.11282208387470027</v>
      </c>
      <c r="AM1686" s="2">
        <v>0.14836677584913338</v>
      </c>
      <c r="AN1686" s="2">
        <v>0.11218276455961806</v>
      </c>
      <c r="AO1686" s="2">
        <v>0.18674944962585527</v>
      </c>
      <c r="AP1686" s="2">
        <v>0.11224589117363104</v>
      </c>
      <c r="AQ1686" s="1">
        <f t="shared" si="27"/>
        <v>4.4453652894030604</v>
      </c>
    </row>
    <row r="1687" spans="1:43" x14ac:dyDescent="0.35">
      <c r="A1687" t="s">
        <v>1727</v>
      </c>
      <c r="B1687" s="2">
        <v>0.1122099398844576</v>
      </c>
      <c r="C1687" s="2">
        <v>0.11226814701386445</v>
      </c>
      <c r="D1687" s="2">
        <v>0.11218276455961806</v>
      </c>
      <c r="E1687" s="2">
        <v>0.11218276455961806</v>
      </c>
      <c r="F1687" s="2">
        <v>0.11218276455961806</v>
      </c>
      <c r="G1687" s="2">
        <v>0.11256340426906886</v>
      </c>
      <c r="H1687" s="2">
        <v>0.11255597027022857</v>
      </c>
      <c r="I1687" s="2">
        <v>0.11261732673935954</v>
      </c>
      <c r="J1687" s="2">
        <v>0.11218276455961806</v>
      </c>
      <c r="K1687" s="2">
        <v>0.11241853822250447</v>
      </c>
      <c r="L1687" s="2">
        <v>0.11139996010030462</v>
      </c>
      <c r="M1687" s="2">
        <v>0.11195267200073888</v>
      </c>
      <c r="N1687" s="2">
        <v>0.11206189640829622</v>
      </c>
      <c r="O1687" s="2">
        <v>0.11396660229897648</v>
      </c>
      <c r="P1687" s="2">
        <v>0.11345913495520588</v>
      </c>
      <c r="Q1687" s="2">
        <v>0.11436104188001139</v>
      </c>
      <c r="R1687" s="2">
        <v>0.11327554734436962</v>
      </c>
      <c r="S1687" s="2">
        <v>0.11343184046005228</v>
      </c>
      <c r="T1687" s="2">
        <v>0.11292107398186224</v>
      </c>
      <c r="U1687" s="2">
        <v>0.11313216825346117</v>
      </c>
      <c r="V1687" s="2">
        <v>0.11297602786591177</v>
      </c>
      <c r="W1687" s="2">
        <v>0.11237215126292055</v>
      </c>
      <c r="X1687" s="2">
        <v>0.26316510821294425</v>
      </c>
      <c r="Y1687" s="2">
        <v>0.15393899881301487</v>
      </c>
      <c r="Z1687" s="2">
        <v>0.34664362991511233</v>
      </c>
      <c r="AA1687" s="2">
        <v>0.11225009863711777</v>
      </c>
      <c r="AB1687" s="2">
        <v>0.16315753948622813</v>
      </c>
      <c r="AC1687" s="2">
        <v>0.11218844922467075</v>
      </c>
      <c r="AD1687" s="2">
        <v>0.14172327846289656</v>
      </c>
      <c r="AE1687" s="2">
        <v>0.11690504558419446</v>
      </c>
      <c r="AF1687" s="2">
        <v>0.2726475972906659</v>
      </c>
      <c r="AG1687" s="2">
        <v>0.11255681984183252</v>
      </c>
      <c r="AH1687" s="2">
        <v>0.11250370018160005</v>
      </c>
      <c r="AI1687" s="2">
        <v>0.35259988173913448</v>
      </c>
      <c r="AJ1687" s="2">
        <v>0.51912126369473688</v>
      </c>
      <c r="AK1687" s="2">
        <v>0.51006049395400122</v>
      </c>
      <c r="AL1687" s="2">
        <v>0.64517401666280505</v>
      </c>
      <c r="AM1687" s="2">
        <v>0.70537138223344287</v>
      </c>
      <c r="AN1687" s="2">
        <v>0.41094603081907155</v>
      </c>
      <c r="AO1687" s="2">
        <v>0.4863528151708485</v>
      </c>
      <c r="AP1687" s="2">
        <v>0.46272828539340694</v>
      </c>
      <c r="AQ1687" s="1">
        <f t="shared" si="27"/>
        <v>8.4787089367677932</v>
      </c>
    </row>
    <row r="1688" spans="1:43" x14ac:dyDescent="0.35">
      <c r="A1688" t="s">
        <v>1728</v>
      </c>
      <c r="B1688" s="2">
        <v>5.2415622064927447E-4</v>
      </c>
      <c r="C1688" s="2">
        <v>5.2415622064927447E-4</v>
      </c>
      <c r="D1688" s="2">
        <v>5.2415622064927447E-4</v>
      </c>
      <c r="E1688" s="2">
        <v>5.2415622064927447E-4</v>
      </c>
      <c r="F1688" s="2">
        <v>5.2415622064927447E-4</v>
      </c>
      <c r="G1688" s="2">
        <v>5.2415622064927447E-4</v>
      </c>
      <c r="H1688" s="2">
        <v>5.2415622064927447E-4</v>
      </c>
      <c r="I1688" s="2">
        <v>5.2415622064927447E-4</v>
      </c>
      <c r="J1688" s="2">
        <v>5.2415622064927447E-4</v>
      </c>
      <c r="K1688" s="2">
        <v>5.2415622064927447E-4</v>
      </c>
      <c r="L1688" s="2">
        <v>5.2415622064927447E-4</v>
      </c>
      <c r="M1688" s="2">
        <v>5.2415622064927447E-4</v>
      </c>
      <c r="N1688" s="2">
        <v>5.2415622064927447E-4</v>
      </c>
      <c r="O1688" s="2">
        <v>5.2415622064927447E-4</v>
      </c>
      <c r="P1688" s="2">
        <v>5.2415622064927447E-4</v>
      </c>
      <c r="Q1688" s="2">
        <v>5.2415622064927447E-4</v>
      </c>
      <c r="R1688" s="2">
        <v>5.2415622064927447E-4</v>
      </c>
      <c r="S1688" s="2">
        <v>5.2415622064927447E-4</v>
      </c>
      <c r="T1688" s="2">
        <v>5.2415622064927447E-4</v>
      </c>
      <c r="U1688" s="2">
        <v>5.2415622064927447E-4</v>
      </c>
      <c r="V1688" s="2">
        <v>5.2415622064927447E-4</v>
      </c>
      <c r="W1688" s="2">
        <v>5.2415622064927447E-4</v>
      </c>
      <c r="X1688" s="2">
        <v>5.2415622064927447E-4</v>
      </c>
      <c r="Y1688" s="2">
        <v>5.2415622064927447E-4</v>
      </c>
      <c r="Z1688" s="2">
        <v>5.2415622064927447E-4</v>
      </c>
      <c r="AA1688" s="2">
        <v>5.2415622064927447E-4</v>
      </c>
      <c r="AB1688" s="2">
        <v>5.2415622064927447E-4</v>
      </c>
      <c r="AC1688" s="2">
        <v>5.2415622064927447E-4</v>
      </c>
      <c r="AD1688" s="2">
        <v>5.2415622064927447E-4</v>
      </c>
      <c r="AE1688" s="2">
        <v>5.2415622064927447E-4</v>
      </c>
      <c r="AF1688" s="2">
        <v>5.2415622064927447E-4</v>
      </c>
      <c r="AG1688" s="2">
        <v>5.2415622064927447E-4</v>
      </c>
      <c r="AH1688" s="2">
        <v>5.2415622064927447E-4</v>
      </c>
      <c r="AI1688" s="2">
        <v>5.2415622064927447E-4</v>
      </c>
      <c r="AJ1688" s="2">
        <v>5.2415622064927447E-4</v>
      </c>
      <c r="AK1688" s="2">
        <v>5.2415622064927447E-4</v>
      </c>
      <c r="AL1688" s="2">
        <v>5.2415622064927447E-4</v>
      </c>
      <c r="AM1688" s="2">
        <v>5.2415622064927447E-4</v>
      </c>
      <c r="AN1688" s="2">
        <v>5.2415622064927447E-4</v>
      </c>
      <c r="AO1688" s="2">
        <v>5.2415622064927447E-4</v>
      </c>
      <c r="AP1688" s="2">
        <v>5.2415622064927447E-4</v>
      </c>
      <c r="AQ1688" s="1">
        <f t="shared" si="27"/>
        <v>2.1490405046620253E-2</v>
      </c>
    </row>
    <row r="1689" spans="1:43" x14ac:dyDescent="0.35">
      <c r="A1689" t="s">
        <v>1729</v>
      </c>
      <c r="B1689" s="2">
        <v>5.2415622064927447E-4</v>
      </c>
      <c r="C1689" s="2">
        <v>5.2415622064927447E-4</v>
      </c>
      <c r="D1689" s="2">
        <v>5.2415622064927447E-4</v>
      </c>
      <c r="E1689" s="2">
        <v>5.2415622064927447E-4</v>
      </c>
      <c r="F1689" s="2">
        <v>5.2415622064927447E-4</v>
      </c>
      <c r="G1689" s="2">
        <v>5.2415622064927447E-4</v>
      </c>
      <c r="H1689" s="2">
        <v>5.2415622064927447E-4</v>
      </c>
      <c r="I1689" s="2">
        <v>5.2415622064927447E-4</v>
      </c>
      <c r="J1689" s="2">
        <v>0.10646255551183237</v>
      </c>
      <c r="K1689" s="2">
        <v>5.2415622064927447E-4</v>
      </c>
      <c r="L1689" s="2">
        <v>5.2415622064927447E-4</v>
      </c>
      <c r="M1689" s="2">
        <v>5.2415622064927447E-4</v>
      </c>
      <c r="N1689" s="2">
        <v>5.2415622064927447E-4</v>
      </c>
      <c r="O1689" s="2">
        <v>5.2415622064927447E-4</v>
      </c>
      <c r="P1689" s="2">
        <v>5.2415622064927447E-4</v>
      </c>
      <c r="Q1689" s="2">
        <v>0.10646699810932936</v>
      </c>
      <c r="R1689" s="2">
        <v>3.9598488069054749E-3</v>
      </c>
      <c r="S1689" s="2">
        <v>5.2415622064927447E-4</v>
      </c>
      <c r="T1689" s="2">
        <v>9.9686881117189152E-3</v>
      </c>
      <c r="U1689" s="2">
        <v>5.2415622064927447E-4</v>
      </c>
      <c r="V1689" s="2">
        <v>5.2415622064927447E-4</v>
      </c>
      <c r="W1689" s="2">
        <v>5.2415622064927447E-4</v>
      </c>
      <c r="X1689" s="2">
        <v>0.10642652473875125</v>
      </c>
      <c r="Y1689" s="2">
        <v>9.0148503692560888E-2</v>
      </c>
      <c r="Z1689" s="2">
        <v>0.10642652473875125</v>
      </c>
      <c r="AA1689" s="2">
        <v>5.2415622064927447E-4</v>
      </c>
      <c r="AB1689" s="2">
        <v>7.8737730006931628E-2</v>
      </c>
      <c r="AC1689" s="2">
        <v>5.2415622064927447E-4</v>
      </c>
      <c r="AD1689" s="2">
        <v>0.10642652473875125</v>
      </c>
      <c r="AE1689" s="2">
        <v>0.10642652473875125</v>
      </c>
      <c r="AF1689" s="2">
        <v>0.10642652473875125</v>
      </c>
      <c r="AG1689" s="2">
        <v>5.2415622064927447E-4</v>
      </c>
      <c r="AH1689" s="2">
        <v>7.1698248493401451E-5</v>
      </c>
      <c r="AI1689" s="2">
        <v>0.10642652473875125</v>
      </c>
      <c r="AJ1689" s="2">
        <v>0.10642652473875125</v>
      </c>
      <c r="AK1689" s="2">
        <v>0.10642652473875125</v>
      </c>
      <c r="AL1689" s="2">
        <v>0.10642652473875125</v>
      </c>
      <c r="AM1689" s="2">
        <v>0.10642652473875125</v>
      </c>
      <c r="AN1689" s="2">
        <v>0.10642652473875125</v>
      </c>
      <c r="AO1689" s="2">
        <v>4.9995263654347477E-2</v>
      </c>
      <c r="AP1689" s="2">
        <v>0.10642652473875125</v>
      </c>
      <c r="AQ1689" s="1">
        <f t="shared" si="27"/>
        <v>1.7339368636407693</v>
      </c>
    </row>
    <row r="1690" spans="1:43" x14ac:dyDescent="0.35">
      <c r="A1690" t="s">
        <v>1730</v>
      </c>
      <c r="B1690" s="2">
        <v>5.2415622064927447E-4</v>
      </c>
      <c r="C1690" s="2">
        <v>5.2415622064927447E-4</v>
      </c>
      <c r="D1690" s="2">
        <v>5.2415622064927447E-4</v>
      </c>
      <c r="E1690" s="2">
        <v>5.2415622064927447E-4</v>
      </c>
      <c r="F1690" s="2">
        <v>5.2415622064927447E-4</v>
      </c>
      <c r="G1690" s="2">
        <v>5.2415622064927447E-4</v>
      </c>
      <c r="H1690" s="2">
        <v>5.2415622064927447E-4</v>
      </c>
      <c r="I1690" s="2">
        <v>5.2415622064927447E-4</v>
      </c>
      <c r="J1690" s="2">
        <v>5.2415622064927447E-4</v>
      </c>
      <c r="K1690" s="2">
        <v>5.2415622064927447E-4</v>
      </c>
      <c r="L1690" s="2">
        <v>5.2415622064927447E-4</v>
      </c>
      <c r="M1690" s="2">
        <v>5.2415622064927447E-4</v>
      </c>
      <c r="N1690" s="2">
        <v>5.2415622064927447E-4</v>
      </c>
      <c r="O1690" s="2">
        <v>5.2415622064927447E-4</v>
      </c>
      <c r="P1690" s="2">
        <v>5.2415622064927447E-4</v>
      </c>
      <c r="Q1690" s="2">
        <v>5.2415622064927447E-4</v>
      </c>
      <c r="R1690" s="2">
        <v>5.2415622064927447E-4</v>
      </c>
      <c r="S1690" s="2">
        <v>5.2415622064927447E-4</v>
      </c>
      <c r="T1690" s="2">
        <v>5.2415622064927447E-4</v>
      </c>
      <c r="U1690" s="2">
        <v>5.2415622064927447E-4</v>
      </c>
      <c r="V1690" s="2">
        <v>5.2415622064927447E-4</v>
      </c>
      <c r="W1690" s="2">
        <v>5.2415622064927447E-4</v>
      </c>
      <c r="X1690" s="2">
        <v>5.2415622064927447E-4</v>
      </c>
      <c r="Y1690" s="2">
        <v>5.2415622064927447E-4</v>
      </c>
      <c r="Z1690" s="2">
        <v>5.2415622064927447E-4</v>
      </c>
      <c r="AA1690" s="2">
        <v>5.2415622064927447E-4</v>
      </c>
      <c r="AB1690" s="2">
        <v>5.2415622064927447E-4</v>
      </c>
      <c r="AC1690" s="2">
        <v>5.2415622064927447E-4</v>
      </c>
      <c r="AD1690" s="2">
        <v>0.11218276455961806</v>
      </c>
      <c r="AE1690" s="2">
        <v>5.2415622064927447E-4</v>
      </c>
      <c r="AF1690" s="2">
        <v>5.2415622064927447E-4</v>
      </c>
      <c r="AG1690" s="2">
        <v>5.2415622064927447E-4</v>
      </c>
      <c r="AH1690" s="2">
        <v>0.11218276455961806</v>
      </c>
      <c r="AI1690" s="2">
        <v>0.11218276455961806</v>
      </c>
      <c r="AJ1690" s="2">
        <v>0.11218276455961806</v>
      </c>
      <c r="AK1690" s="2">
        <v>0.11218276455961806</v>
      </c>
      <c r="AL1690" s="2">
        <v>0.11218276455961806</v>
      </c>
      <c r="AM1690" s="2">
        <v>0.11218276455961806</v>
      </c>
      <c r="AN1690" s="2">
        <v>0.11218276455961806</v>
      </c>
      <c r="AO1690" s="2">
        <v>3.4731478969479701E-2</v>
      </c>
      <c r="AP1690" s="2">
        <v>0.11218276455961806</v>
      </c>
      <c r="AQ1690" s="1">
        <f t="shared" si="27"/>
        <v>1.0606252028461698</v>
      </c>
    </row>
    <row r="1691" spans="1:43" x14ac:dyDescent="0.35">
      <c r="A1691" t="s">
        <v>1731</v>
      </c>
      <c r="B1691" s="2">
        <v>5.2415622064927447E-4</v>
      </c>
      <c r="C1691" s="2">
        <v>5.2415622064927447E-4</v>
      </c>
      <c r="D1691" s="2">
        <v>5.2415622064927447E-4</v>
      </c>
      <c r="E1691" s="2">
        <v>5.2415622064927447E-4</v>
      </c>
      <c r="F1691" s="2">
        <v>5.2415622064927447E-4</v>
      </c>
      <c r="G1691" s="2">
        <v>5.2415622064927447E-4</v>
      </c>
      <c r="H1691" s="2">
        <v>5.2415622064927447E-4</v>
      </c>
      <c r="I1691" s="2">
        <v>5.2415622064927447E-4</v>
      </c>
      <c r="J1691" s="2">
        <v>5.2415622064927447E-4</v>
      </c>
      <c r="K1691" s="2">
        <v>5.2415622064927447E-4</v>
      </c>
      <c r="L1691" s="2">
        <v>5.2415622064927447E-4</v>
      </c>
      <c r="M1691" s="2">
        <v>5.2415622064927447E-4</v>
      </c>
      <c r="N1691" s="2">
        <v>5.2415622064927447E-4</v>
      </c>
      <c r="O1691" s="2">
        <v>5.2415622064927447E-4</v>
      </c>
      <c r="P1691" s="2">
        <v>5.2415622064927447E-4</v>
      </c>
      <c r="Q1691" s="2">
        <v>5.2415622064927447E-4</v>
      </c>
      <c r="R1691" s="2">
        <v>5.2415622064927447E-4</v>
      </c>
      <c r="S1691" s="2">
        <v>5.2415622064927447E-4</v>
      </c>
      <c r="T1691" s="2">
        <v>5.2415622064927447E-4</v>
      </c>
      <c r="U1691" s="2">
        <v>5.2415622064927447E-4</v>
      </c>
      <c r="V1691" s="2">
        <v>5.2415622064927447E-4</v>
      </c>
      <c r="W1691" s="2">
        <v>5.2415622064927447E-4</v>
      </c>
      <c r="X1691" s="2">
        <v>5.2415622064927447E-4</v>
      </c>
      <c r="Y1691" s="2">
        <v>5.2415622064927447E-4</v>
      </c>
      <c r="Z1691" s="2">
        <v>5.2415622064927447E-4</v>
      </c>
      <c r="AA1691" s="2">
        <v>5.2415622064927447E-4</v>
      </c>
      <c r="AB1691" s="2">
        <v>5.2415622064927447E-4</v>
      </c>
      <c r="AC1691" s="2">
        <v>5.2415622064927447E-4</v>
      </c>
      <c r="AD1691" s="2">
        <v>5.2415622064927447E-4</v>
      </c>
      <c r="AE1691" s="2">
        <v>5.2415622064927447E-4</v>
      </c>
      <c r="AF1691" s="2">
        <v>5.2415622064927447E-4</v>
      </c>
      <c r="AG1691" s="2">
        <v>5.2415622064927447E-4</v>
      </c>
      <c r="AH1691" s="2">
        <v>5.2415622064927447E-4</v>
      </c>
      <c r="AI1691" s="2">
        <v>5.2415622064927447E-4</v>
      </c>
      <c r="AJ1691" s="2">
        <v>5.2415622064927447E-4</v>
      </c>
      <c r="AK1691" s="2">
        <v>5.2415622064927447E-4</v>
      </c>
      <c r="AL1691" s="2">
        <v>5.2415622064927447E-4</v>
      </c>
      <c r="AM1691" s="2">
        <v>5.2415622064927447E-4</v>
      </c>
      <c r="AN1691" s="2">
        <v>5.2415622064927447E-4</v>
      </c>
      <c r="AO1691" s="2">
        <v>5.2415622064927447E-4</v>
      </c>
      <c r="AP1691" s="2">
        <v>5.2415622064927447E-4</v>
      </c>
      <c r="AQ1691" s="1">
        <f t="shared" si="27"/>
        <v>2.1490405046620253E-2</v>
      </c>
    </row>
    <row r="1692" spans="1:43" x14ac:dyDescent="0.35">
      <c r="A1692" t="s">
        <v>1732</v>
      </c>
      <c r="B1692" s="2">
        <v>0.71100474789985602</v>
      </c>
      <c r="C1692" s="2">
        <v>0.67084760477265104</v>
      </c>
      <c r="D1692" s="2">
        <v>0.38145345545122211</v>
      </c>
      <c r="E1692" s="2">
        <v>0.64581064586974324</v>
      </c>
      <c r="F1692" s="2">
        <v>0.4328556933499772</v>
      </c>
      <c r="G1692" s="2">
        <v>0.76958385660774775</v>
      </c>
      <c r="H1692" s="2">
        <v>0.60061491517031862</v>
      </c>
      <c r="I1692" s="2">
        <v>0.62007949438664389</v>
      </c>
      <c r="J1692" s="2">
        <v>1.0017639613741474</v>
      </c>
      <c r="K1692" s="2">
        <v>0.58244116099851206</v>
      </c>
      <c r="L1692" s="2">
        <v>0.80829847803772981</v>
      </c>
      <c r="M1692" s="2">
        <v>1.1871168736257101</v>
      </c>
      <c r="N1692" s="2">
        <v>1.2606630158473973</v>
      </c>
      <c r="O1692" s="2">
        <v>0.625520132918852</v>
      </c>
      <c r="P1692" s="2">
        <v>0.56065377696954033</v>
      </c>
      <c r="Q1692" s="2">
        <v>0.95156930517592997</v>
      </c>
      <c r="R1692" s="2">
        <v>0.83080248685074287</v>
      </c>
      <c r="S1692" s="2">
        <v>0.76050545075454656</v>
      </c>
      <c r="T1692" s="2">
        <v>0.89000413834890613</v>
      </c>
      <c r="U1692" s="2">
        <v>0.53262845935141723</v>
      </c>
      <c r="V1692" s="2">
        <v>0.39944803856440281</v>
      </c>
      <c r="W1692" s="2">
        <v>0.44072601950186852</v>
      </c>
      <c r="X1692" s="2">
        <v>0.52964027077642206</v>
      </c>
      <c r="Y1692" s="2">
        <v>0.76172331755843414</v>
      </c>
      <c r="Z1692" s="2">
        <v>1.0003322130416028</v>
      </c>
      <c r="AA1692" s="2">
        <v>0.73276554199652688</v>
      </c>
      <c r="AB1692" s="2">
        <v>0.5224235882032755</v>
      </c>
      <c r="AC1692" s="2">
        <v>0.90780523957769454</v>
      </c>
      <c r="AD1692" s="2">
        <v>1.2334810118143578</v>
      </c>
      <c r="AE1692" s="2">
        <v>1.359912014563649</v>
      </c>
      <c r="AF1692" s="2">
        <v>1.5698248829266666</v>
      </c>
      <c r="AG1692" s="2">
        <v>1.0853680583375453</v>
      </c>
      <c r="AH1692" s="2">
        <v>4.3892041980446468</v>
      </c>
      <c r="AI1692" s="2">
        <v>3.2181429331353542</v>
      </c>
      <c r="AJ1692" s="2">
        <v>5.1926362758326414</v>
      </c>
      <c r="AK1692" s="2">
        <v>5.8883214715337298</v>
      </c>
      <c r="AL1692" s="2">
        <v>8.9609822404652704</v>
      </c>
      <c r="AM1692" s="2">
        <v>6.4916381223604711</v>
      </c>
      <c r="AN1692" s="2">
        <v>6.304658519751575</v>
      </c>
      <c r="AO1692" s="2">
        <v>3.5197788554067646</v>
      </c>
      <c r="AP1692" s="2">
        <v>3.3085356889273925</v>
      </c>
      <c r="AQ1692" s="1">
        <f t="shared" si="27"/>
        <v>72.641566156081879</v>
      </c>
    </row>
    <row r="1693" spans="1:43" x14ac:dyDescent="0.35">
      <c r="A1693" t="s">
        <v>1733</v>
      </c>
      <c r="B1693" s="2">
        <v>0.11218276455961806</v>
      </c>
      <c r="C1693" s="2">
        <v>0.11225458013266687</v>
      </c>
      <c r="D1693" s="2">
        <v>0.11218276455961806</v>
      </c>
      <c r="E1693" s="2">
        <v>0.11218276455961806</v>
      </c>
      <c r="F1693" s="2">
        <v>0.11218276455961806</v>
      </c>
      <c r="G1693" s="2">
        <v>0.11218276455961806</v>
      </c>
      <c r="H1693" s="2">
        <v>0.11218276455961806</v>
      </c>
      <c r="I1693" s="2">
        <v>0.11218276455961806</v>
      </c>
      <c r="J1693" s="2">
        <v>0.11218276455961806</v>
      </c>
      <c r="K1693" s="2">
        <v>0.11218276455961806</v>
      </c>
      <c r="L1693" s="2">
        <v>0.11193500280579971</v>
      </c>
      <c r="M1693" s="2">
        <v>0.11216795609946195</v>
      </c>
      <c r="N1693" s="2">
        <v>0.11204129338977498</v>
      </c>
      <c r="O1693" s="2">
        <v>0.11352276113529269</v>
      </c>
      <c r="P1693" s="2">
        <v>5.2415622064927447E-4</v>
      </c>
      <c r="Q1693" s="2">
        <v>0.11343393193450213</v>
      </c>
      <c r="R1693" s="2">
        <v>0.1125384052990579</v>
      </c>
      <c r="S1693" s="2">
        <v>0.11218276455961806</v>
      </c>
      <c r="T1693" s="2">
        <v>0.11218276455961806</v>
      </c>
      <c r="U1693" s="2">
        <v>0.11236587737106718</v>
      </c>
      <c r="V1693" s="2">
        <v>0.11218276455961806</v>
      </c>
      <c r="W1693" s="2">
        <v>0.11218276455961806</v>
      </c>
      <c r="X1693" s="2">
        <v>0.11218276455961806</v>
      </c>
      <c r="Y1693" s="2">
        <v>0.10019504671286494</v>
      </c>
      <c r="Z1693" s="2">
        <v>0.11218276455961806</v>
      </c>
      <c r="AA1693" s="2">
        <v>0.11218276455961806</v>
      </c>
      <c r="AB1693" s="2">
        <v>0.11218276455961806</v>
      </c>
      <c r="AC1693" s="2">
        <v>0.11218276455961806</v>
      </c>
      <c r="AD1693" s="2">
        <v>0.11218276455961806</v>
      </c>
      <c r="AE1693" s="2">
        <v>0.11902870238202889</v>
      </c>
      <c r="AF1693" s="2">
        <v>0.11218276455961806</v>
      </c>
      <c r="AG1693" s="2">
        <v>0.11218276455961806</v>
      </c>
      <c r="AH1693" s="2">
        <v>0.11218276455961806</v>
      </c>
      <c r="AI1693" s="2">
        <v>0.11218276455961806</v>
      </c>
      <c r="AJ1693" s="2">
        <v>0.11183174807860263</v>
      </c>
      <c r="AK1693" s="2">
        <v>0.11071797423585661</v>
      </c>
      <c r="AL1693" s="2">
        <v>0.11271562839508764</v>
      </c>
      <c r="AM1693" s="2">
        <v>0.16418366682034136</v>
      </c>
      <c r="AN1693" s="2">
        <v>0.11218276455961806</v>
      </c>
      <c r="AO1693" s="2">
        <v>0.19470920272732584</v>
      </c>
      <c r="AP1693" s="2">
        <v>0.11182963969983684</v>
      </c>
      <c r="AQ1693" s="1">
        <f t="shared" si="27"/>
        <v>4.6183819228710519</v>
      </c>
    </row>
    <row r="1694" spans="1:43" x14ac:dyDescent="0.35">
      <c r="A1694" t="s">
        <v>1734</v>
      </c>
      <c r="B1694" s="2">
        <v>5.2415622064927447E-4</v>
      </c>
      <c r="C1694" s="2">
        <v>5.2415622064927447E-4</v>
      </c>
      <c r="D1694" s="2">
        <v>5.2415622064927447E-4</v>
      </c>
      <c r="E1694" s="2">
        <v>5.2415622064927447E-4</v>
      </c>
      <c r="F1694" s="2">
        <v>5.2415622064927447E-4</v>
      </c>
      <c r="G1694" s="2">
        <v>5.2415622064927447E-4</v>
      </c>
      <c r="H1694" s="2">
        <v>5.2415622064927447E-4</v>
      </c>
      <c r="I1694" s="2">
        <v>5.2415622064927447E-4</v>
      </c>
      <c r="J1694" s="2">
        <v>5.2415622064927447E-4</v>
      </c>
      <c r="K1694" s="2">
        <v>5.2415622064927447E-4</v>
      </c>
      <c r="L1694" s="2">
        <v>5.2415622064927447E-4</v>
      </c>
      <c r="M1694" s="2">
        <v>5.2415622064927447E-4</v>
      </c>
      <c r="N1694" s="2">
        <v>5.2415622064927447E-4</v>
      </c>
      <c r="O1694" s="2">
        <v>5.2415622064927447E-4</v>
      </c>
      <c r="P1694" s="2">
        <v>5.2415622064927447E-4</v>
      </c>
      <c r="Q1694" s="2">
        <v>5.2415622064927447E-4</v>
      </c>
      <c r="R1694" s="2">
        <v>5.2415622064927447E-4</v>
      </c>
      <c r="S1694" s="2">
        <v>5.2415622064927447E-4</v>
      </c>
      <c r="T1694" s="2">
        <v>5.2415622064927447E-4</v>
      </c>
      <c r="U1694" s="2">
        <v>5.2415622064927447E-4</v>
      </c>
      <c r="V1694" s="2">
        <v>5.2415622064927447E-4</v>
      </c>
      <c r="W1694" s="2">
        <v>5.2415622064927447E-4</v>
      </c>
      <c r="X1694" s="2">
        <v>5.2415622064927447E-4</v>
      </c>
      <c r="Y1694" s="2">
        <v>5.2415622064927447E-4</v>
      </c>
      <c r="Z1694" s="2">
        <v>5.2415622064927447E-4</v>
      </c>
      <c r="AA1694" s="2">
        <v>5.2415622064927447E-4</v>
      </c>
      <c r="AB1694" s="2">
        <v>5.2415622064927447E-4</v>
      </c>
      <c r="AC1694" s="2">
        <v>5.2415622064927447E-4</v>
      </c>
      <c r="AD1694" s="2">
        <v>5.2415622064927447E-4</v>
      </c>
      <c r="AE1694" s="2">
        <v>5.2415622064927447E-4</v>
      </c>
      <c r="AF1694" s="2">
        <v>5.2415622064927447E-4</v>
      </c>
      <c r="AG1694" s="2">
        <v>5.2415622064927447E-4</v>
      </c>
      <c r="AH1694" s="2">
        <v>5.2415622064927447E-4</v>
      </c>
      <c r="AI1694" s="2">
        <v>5.2415622064927447E-4</v>
      </c>
      <c r="AJ1694" s="2">
        <v>5.2415622064927447E-4</v>
      </c>
      <c r="AK1694" s="2">
        <v>5.2415622064927447E-4</v>
      </c>
      <c r="AL1694" s="2">
        <v>5.2415622064927447E-4</v>
      </c>
      <c r="AM1694" s="2">
        <v>5.2415622064927447E-4</v>
      </c>
      <c r="AN1694" s="2">
        <v>5.2415622064927447E-4</v>
      </c>
      <c r="AO1694" s="2">
        <v>5.2415622064927447E-4</v>
      </c>
      <c r="AP1694" s="2">
        <v>5.2415622064927447E-4</v>
      </c>
      <c r="AQ1694" s="1">
        <f t="shared" si="27"/>
        <v>2.1490405046620253E-2</v>
      </c>
    </row>
    <row r="1695" spans="1:43" x14ac:dyDescent="0.35">
      <c r="A1695" t="s">
        <v>1735</v>
      </c>
      <c r="B1695" s="2">
        <v>0.11312293891258074</v>
      </c>
      <c r="C1695" s="2">
        <v>0.12505234150029243</v>
      </c>
      <c r="D1695" s="2">
        <v>0.1128841166568646</v>
      </c>
      <c r="E1695" s="2">
        <v>0.11276577459905313</v>
      </c>
      <c r="F1695" s="2">
        <v>0.11265092941493182</v>
      </c>
      <c r="G1695" s="2">
        <v>0.11323681855104373</v>
      </c>
      <c r="H1695" s="2">
        <v>0.11288065026954563</v>
      </c>
      <c r="I1695" s="2">
        <v>0.11301532987124929</v>
      </c>
      <c r="J1695" s="2">
        <v>0.14939778872973641</v>
      </c>
      <c r="K1695" s="2">
        <v>0.17675541701310005</v>
      </c>
      <c r="L1695" s="2">
        <v>0.10666581782208073</v>
      </c>
      <c r="M1695" s="2">
        <v>0.1894343340736262</v>
      </c>
      <c r="N1695" s="2">
        <v>0.34049303568836664</v>
      </c>
      <c r="O1695" s="2">
        <v>0.16245289433919896</v>
      </c>
      <c r="P1695" s="2">
        <v>0.11190228207573227</v>
      </c>
      <c r="Q1695" s="2">
        <v>0.1487394699451261</v>
      </c>
      <c r="R1695" s="2">
        <v>0.11863456080283519</v>
      </c>
      <c r="S1695" s="2">
        <v>0.11391042213675684</v>
      </c>
      <c r="T1695" s="2">
        <v>0.24191545015959171</v>
      </c>
      <c r="U1695" s="2">
        <v>0.17003328456535338</v>
      </c>
      <c r="V1695" s="2">
        <v>0.11384745686076236</v>
      </c>
      <c r="W1695" s="2">
        <v>0.11345618216746911</v>
      </c>
      <c r="X1695" s="2">
        <v>0.11337611510605172</v>
      </c>
      <c r="Y1695" s="2">
        <v>0.12261966007409719</v>
      </c>
      <c r="Z1695" s="2">
        <v>0.17475521361386015</v>
      </c>
      <c r="AA1695" s="2">
        <v>0.11801570228955738</v>
      </c>
      <c r="AB1695" s="2">
        <v>0.12697203838074733</v>
      </c>
      <c r="AC1695" s="2">
        <v>0.13506422434379917</v>
      </c>
      <c r="AD1695" s="2">
        <v>0.19677577152631742</v>
      </c>
      <c r="AE1695" s="2">
        <v>0.20164842528190352</v>
      </c>
      <c r="AF1695" s="2">
        <v>0.26037480050540363</v>
      </c>
      <c r="AG1695" s="2">
        <v>0.11273953712169527</v>
      </c>
      <c r="AH1695" s="2">
        <v>0.34477453554072657</v>
      </c>
      <c r="AI1695" s="2">
        <v>0.34175012449005071</v>
      </c>
      <c r="AJ1695" s="2">
        <v>0.69770678710125233</v>
      </c>
      <c r="AK1695" s="2">
        <v>0.72171588304596024</v>
      </c>
      <c r="AL1695" s="2">
        <v>1.3912445747977591</v>
      </c>
      <c r="AM1695" s="2">
        <v>1.0617297916597486</v>
      </c>
      <c r="AN1695" s="2">
        <v>1.2842249902596841</v>
      </c>
      <c r="AO1695" s="2">
        <v>0.71610436830301372</v>
      </c>
      <c r="AP1695" s="2">
        <v>0.48490938579045273</v>
      </c>
      <c r="AQ1695" s="1">
        <f t="shared" si="27"/>
        <v>11.779749225387379</v>
      </c>
    </row>
    <row r="1696" spans="1:43" x14ac:dyDescent="0.35">
      <c r="A1696" t="s">
        <v>1736</v>
      </c>
      <c r="B1696" s="2">
        <v>0.94950753067631521</v>
      </c>
      <c r="C1696" s="2">
        <v>0.95429425852703975</v>
      </c>
      <c r="D1696" s="2">
        <v>0.86347022846775445</v>
      </c>
      <c r="E1696" s="2">
        <v>1.0032417841826966</v>
      </c>
      <c r="F1696" s="2">
        <v>0.85670382126584244</v>
      </c>
      <c r="G1696" s="2">
        <v>1.2706660862028083</v>
      </c>
      <c r="H1696" s="2">
        <v>0.86960901381639122</v>
      </c>
      <c r="I1696" s="2">
        <v>0.77203932156359412</v>
      </c>
      <c r="J1696" s="2">
        <v>1.4092129305374534</v>
      </c>
      <c r="K1696" s="2">
        <v>1.0750984427951109</v>
      </c>
      <c r="L1696" s="2">
        <v>1.6680565460457584</v>
      </c>
      <c r="M1696" s="2">
        <v>1.1971312642757463</v>
      </c>
      <c r="N1696" s="2">
        <v>1.2039404493561277</v>
      </c>
      <c r="O1696" s="2">
        <v>1.1071906163640137</v>
      </c>
      <c r="P1696" s="2">
        <v>0.75381763968215476</v>
      </c>
      <c r="Q1696" s="2">
        <v>1.3858883922712231</v>
      </c>
      <c r="R1696" s="2">
        <v>0.85083220093593481</v>
      </c>
      <c r="S1696" s="2">
        <v>0.94024122331393478</v>
      </c>
      <c r="T1696" s="2">
        <v>0.92835210052888373</v>
      </c>
      <c r="U1696" s="2">
        <v>0.70394851746184517</v>
      </c>
      <c r="V1696" s="2">
        <v>0.79408306480455382</v>
      </c>
      <c r="W1696" s="2">
        <v>0.74638328594990466</v>
      </c>
      <c r="X1696" s="2">
        <v>1.1742772180802841</v>
      </c>
      <c r="Y1696" s="2">
        <v>0.85566584798970813</v>
      </c>
      <c r="Z1696" s="2">
        <v>1.1961562997153834</v>
      </c>
      <c r="AA1696" s="2">
        <v>1.1957993607101955</v>
      </c>
      <c r="AB1696" s="2">
        <v>0.96356703804868604</v>
      </c>
      <c r="AC1696" s="2">
        <v>1.2522261983033474</v>
      </c>
      <c r="AD1696" s="2">
        <v>1.4909707521919495</v>
      </c>
      <c r="AE1696" s="2">
        <v>1.5651947705051144</v>
      </c>
      <c r="AF1696" s="2">
        <v>1.3657162270237615</v>
      </c>
      <c r="AG1696" s="2">
        <v>1.4017147984188738</v>
      </c>
      <c r="AH1696" s="2">
        <v>2.9758946482875186</v>
      </c>
      <c r="AI1696" s="2">
        <v>1.8918941240978677</v>
      </c>
      <c r="AJ1696" s="2">
        <v>3.2715065958229133</v>
      </c>
      <c r="AK1696" s="2">
        <v>3.5204356504300387</v>
      </c>
      <c r="AL1696" s="2">
        <v>4.4874212640155147</v>
      </c>
      <c r="AM1696" s="2">
        <v>3.4492243650004779</v>
      </c>
      <c r="AN1696" s="2">
        <v>2.639121679050739</v>
      </c>
      <c r="AO1696" s="2">
        <v>2.4266288077483491</v>
      </c>
      <c r="AP1696" s="2">
        <v>2.3633995460854624</v>
      </c>
      <c r="AQ1696" s="1">
        <f t="shared" si="27"/>
        <v>61.790523910551272</v>
      </c>
    </row>
    <row r="1697" spans="1:43" x14ac:dyDescent="0.35">
      <c r="A1697" t="s">
        <v>1737</v>
      </c>
      <c r="B1697" s="2">
        <v>2.8569263940532057</v>
      </c>
      <c r="C1697" s="2">
        <v>2.766395041628702</v>
      </c>
      <c r="D1697" s="2">
        <v>2.409845384482904</v>
      </c>
      <c r="E1697" s="2">
        <v>2.90116511021809</v>
      </c>
      <c r="F1697" s="2">
        <v>2.5430535928551561</v>
      </c>
      <c r="G1697" s="2">
        <v>2.7383517057203024</v>
      </c>
      <c r="H1697" s="2">
        <v>2.4519857921246269</v>
      </c>
      <c r="I1697" s="2">
        <v>2.5261235405895408</v>
      </c>
      <c r="J1697" s="2">
        <v>2.9065152852347729</v>
      </c>
      <c r="K1697" s="2">
        <v>2.4590026198584058</v>
      </c>
      <c r="L1697" s="2">
        <v>2.8060386739361176</v>
      </c>
      <c r="M1697" s="2">
        <v>1.8379685172867877</v>
      </c>
      <c r="N1697" s="2">
        <v>2.1763767777286143</v>
      </c>
      <c r="O1697" s="2">
        <v>2.8687832428416442</v>
      </c>
      <c r="P1697" s="2">
        <v>2.2198847591321824</v>
      </c>
      <c r="Q1697" s="2">
        <v>2.6895421956903935</v>
      </c>
      <c r="R1697" s="2">
        <v>2.4637843034043234</v>
      </c>
      <c r="S1697" s="2">
        <v>2.9107180096583511</v>
      </c>
      <c r="T1697" s="2">
        <v>2.3577937852131647</v>
      </c>
      <c r="U1697" s="2">
        <v>2.1295019467491434</v>
      </c>
      <c r="V1697" s="2">
        <v>2.1811126060324328</v>
      </c>
      <c r="W1697" s="2">
        <v>2.0007989175974137</v>
      </c>
      <c r="X1697" s="2">
        <v>2.4722299560129173</v>
      </c>
      <c r="Y1697" s="2">
        <v>2.3345196531124723</v>
      </c>
      <c r="Z1697" s="2">
        <v>2.9346052357752854</v>
      </c>
      <c r="AA1697" s="2">
        <v>2.5056834970276047</v>
      </c>
      <c r="AB1697" s="2">
        <v>2.6285024117093374</v>
      </c>
      <c r="AC1697" s="2">
        <v>2.6686503024951214</v>
      </c>
      <c r="AD1697" s="2">
        <v>3.0178748421325903</v>
      </c>
      <c r="AE1697" s="2">
        <v>3.0803737322931539</v>
      </c>
      <c r="AF1697" s="2">
        <v>3.4364006977120543</v>
      </c>
      <c r="AG1697" s="2">
        <v>3.4618634613048256</v>
      </c>
      <c r="AH1697" s="2">
        <v>7.4903571462021841</v>
      </c>
      <c r="AI1697" s="2">
        <v>6.4342067193610486</v>
      </c>
      <c r="AJ1697" s="2">
        <v>13.029793896732466</v>
      </c>
      <c r="AK1697" s="2">
        <v>15.408376587613681</v>
      </c>
      <c r="AL1697" s="2">
        <v>19.998456938642139</v>
      </c>
      <c r="AM1697" s="2">
        <v>16.56062812534093</v>
      </c>
      <c r="AN1697" s="2">
        <v>13.868210996189193</v>
      </c>
      <c r="AO1697" s="2">
        <v>6.5913006896618986</v>
      </c>
      <c r="AP1697" s="2">
        <v>6.6970339313443272</v>
      </c>
      <c r="AQ1697" s="1">
        <f t="shared" si="27"/>
        <v>189.82073702269952</v>
      </c>
    </row>
    <row r="1698" spans="1:43" x14ac:dyDescent="0.35">
      <c r="A1698" t="s">
        <v>1738</v>
      </c>
      <c r="B1698" s="2">
        <v>4.0260694404992137E-3</v>
      </c>
      <c r="C1698" s="2">
        <v>0.11222025631697319</v>
      </c>
      <c r="D1698" s="2">
        <v>0.11218276455961806</v>
      </c>
      <c r="E1698" s="2">
        <v>5.2415622064927447E-4</v>
      </c>
      <c r="F1698" s="2">
        <v>5.2415622064927447E-4</v>
      </c>
      <c r="G1698" s="2">
        <v>0.11218276455961806</v>
      </c>
      <c r="H1698" s="2">
        <v>2.2819523060309654E-2</v>
      </c>
      <c r="I1698" s="2">
        <v>0.11218276455961806</v>
      </c>
      <c r="J1698" s="2">
        <v>0.11218276455961806</v>
      </c>
      <c r="K1698" s="2">
        <v>0.11218276455961806</v>
      </c>
      <c r="L1698" s="2">
        <v>0.11046981187506622</v>
      </c>
      <c r="M1698" s="2">
        <v>0.11094904949611828</v>
      </c>
      <c r="N1698" s="2">
        <v>0.11076979316677971</v>
      </c>
      <c r="O1698" s="2">
        <v>0.11343781169943523</v>
      </c>
      <c r="P1698" s="2">
        <v>8.9561792917263183E-3</v>
      </c>
      <c r="Q1698" s="2">
        <v>0.11325228085521011</v>
      </c>
      <c r="R1698" s="2">
        <v>0.11260117414809123</v>
      </c>
      <c r="S1698" s="2">
        <v>0.11242407554774658</v>
      </c>
      <c r="T1698" s="2">
        <v>0.11218276455961806</v>
      </c>
      <c r="U1698" s="2">
        <v>0.11218276455961806</v>
      </c>
      <c r="V1698" s="2">
        <v>0.11218276455961806</v>
      </c>
      <c r="W1698" s="2">
        <v>0.11218276455961806</v>
      </c>
      <c r="X1698" s="2">
        <v>0.11218276455961806</v>
      </c>
      <c r="Y1698" s="2">
        <v>0.10185427784750556</v>
      </c>
      <c r="Z1698" s="2">
        <v>0.11218276455961806</v>
      </c>
      <c r="AA1698" s="2">
        <v>0.11218276455961806</v>
      </c>
      <c r="AB1698" s="2">
        <v>0.11218276455961806</v>
      </c>
      <c r="AC1698" s="2">
        <v>0.11218276455961806</v>
      </c>
      <c r="AD1698" s="2">
        <v>0.11219028002520903</v>
      </c>
      <c r="AE1698" s="2">
        <v>0.12103563845402143</v>
      </c>
      <c r="AF1698" s="2">
        <v>0.11218276455961806</v>
      </c>
      <c r="AG1698" s="2">
        <v>0.11218276455961806</v>
      </c>
      <c r="AH1698" s="2">
        <v>0.11233485655194975</v>
      </c>
      <c r="AI1698" s="2">
        <v>0.11222929576923435</v>
      </c>
      <c r="AJ1698" s="2">
        <v>0.112705719776099</v>
      </c>
      <c r="AK1698" s="2">
        <v>0.12856987516511786</v>
      </c>
      <c r="AL1698" s="2">
        <v>0.23828799316215288</v>
      </c>
      <c r="AM1698" s="2">
        <v>0.24874031737653635</v>
      </c>
      <c r="AN1698" s="2">
        <v>0.27936065348791739</v>
      </c>
      <c r="AO1698" s="2">
        <v>0.25585097249266919</v>
      </c>
      <c r="AP1698" s="2">
        <v>0.11249536890212619</v>
      </c>
      <c r="AQ1698" s="1">
        <f t="shared" si="27"/>
        <v>4.663553819303683</v>
      </c>
    </row>
    <row r="1699" spans="1:43" x14ac:dyDescent="0.35">
      <c r="A1699" t="s">
        <v>1739</v>
      </c>
      <c r="B1699" s="2">
        <v>0.31521154807366991</v>
      </c>
      <c r="C1699" s="2">
        <v>0.22218422770683288</v>
      </c>
      <c r="D1699" s="2">
        <v>0.22128679612000135</v>
      </c>
      <c r="E1699" s="2">
        <v>0.23224302012292175</v>
      </c>
      <c r="F1699" s="2">
        <v>0.18338928847089986</v>
      </c>
      <c r="G1699" s="2">
        <v>0.21883141522923411</v>
      </c>
      <c r="H1699" s="2">
        <v>0.20444267785230497</v>
      </c>
      <c r="I1699" s="2">
        <v>0.22616804374385135</v>
      </c>
      <c r="J1699" s="2">
        <v>0.30026242297411776</v>
      </c>
      <c r="K1699" s="2">
        <v>0.29585913192986735</v>
      </c>
      <c r="L1699" s="2">
        <v>0.23352741029423907</v>
      </c>
      <c r="M1699" s="2">
        <v>0.29047495882316787</v>
      </c>
      <c r="N1699" s="2">
        <v>0.38879058030677394</v>
      </c>
      <c r="O1699" s="2">
        <v>0.24377136882512596</v>
      </c>
      <c r="P1699" s="2">
        <v>0.15369860793943335</v>
      </c>
      <c r="Q1699" s="2">
        <v>0.28799609517970115</v>
      </c>
      <c r="R1699" s="2">
        <v>0.26750566132371212</v>
      </c>
      <c r="S1699" s="2">
        <v>0.18266427878277569</v>
      </c>
      <c r="T1699" s="2">
        <v>0.33544270017663069</v>
      </c>
      <c r="U1699" s="2">
        <v>0.33918974178007666</v>
      </c>
      <c r="V1699" s="2">
        <v>0.21319988888332175</v>
      </c>
      <c r="W1699" s="2">
        <v>0.20865877088707907</v>
      </c>
      <c r="X1699" s="2">
        <v>0.21969445528694331</v>
      </c>
      <c r="Y1699" s="2">
        <v>0.25417930152530221</v>
      </c>
      <c r="Z1699" s="2">
        <v>0.35036823692448649</v>
      </c>
      <c r="AA1699" s="2">
        <v>0.24240665316638421</v>
      </c>
      <c r="AB1699" s="2">
        <v>0.265205155467646</v>
      </c>
      <c r="AC1699" s="2">
        <v>0.28616656203763169</v>
      </c>
      <c r="AD1699" s="2">
        <v>0.3520283689436503</v>
      </c>
      <c r="AE1699" s="2">
        <v>0.41676221643256661</v>
      </c>
      <c r="AF1699" s="2">
        <v>0.37067859418262938</v>
      </c>
      <c r="AG1699" s="2">
        <v>0.28224236722782869</v>
      </c>
      <c r="AH1699" s="2">
        <v>0.4708334642424381</v>
      </c>
      <c r="AI1699" s="2">
        <v>0.49919881595497007</v>
      </c>
      <c r="AJ1699" s="2">
        <v>1.3889249780692188</v>
      </c>
      <c r="AK1699" s="2">
        <v>1.850232326520397</v>
      </c>
      <c r="AL1699" s="2">
        <v>1.9866854661239639</v>
      </c>
      <c r="AM1699" s="2">
        <v>1.7432972895032153</v>
      </c>
      <c r="AN1699" s="2">
        <v>1.7329317265274828</v>
      </c>
      <c r="AO1699" s="2">
        <v>1.8862024879640602</v>
      </c>
      <c r="AP1699" s="2">
        <v>1.1540911161442309</v>
      </c>
      <c r="AQ1699" s="1">
        <f t="shared" si="27"/>
        <v>21.316928217670782</v>
      </c>
    </row>
    <row r="1700" spans="1:43" x14ac:dyDescent="0.35">
      <c r="A1700" t="s">
        <v>1740</v>
      </c>
      <c r="B1700" s="2">
        <v>0.11225160724885042</v>
      </c>
      <c r="C1700" s="2">
        <v>0.11222149826980266</v>
      </c>
      <c r="D1700" s="2">
        <v>0.1122742998809918</v>
      </c>
      <c r="E1700" s="2">
        <v>0.11218276455961806</v>
      </c>
      <c r="F1700" s="2">
        <v>0.11225196384307701</v>
      </c>
      <c r="G1700" s="2">
        <v>0.11233357907349784</v>
      </c>
      <c r="H1700" s="2">
        <v>0.11236847457332844</v>
      </c>
      <c r="I1700" s="2">
        <v>0.1124757134640535</v>
      </c>
      <c r="J1700" s="2">
        <v>0.11220882831759882</v>
      </c>
      <c r="K1700" s="2">
        <v>0.11271879134648155</v>
      </c>
      <c r="L1700" s="2">
        <v>0.11093915357248063</v>
      </c>
      <c r="M1700" s="2">
        <v>0.11220058002147804</v>
      </c>
      <c r="N1700" s="2">
        <v>0.11243400767787493</v>
      </c>
      <c r="O1700" s="2">
        <v>0.11309283609492304</v>
      </c>
      <c r="P1700" s="2">
        <v>0.11329452558719577</v>
      </c>
      <c r="Q1700" s="2">
        <v>0.114350395336144</v>
      </c>
      <c r="R1700" s="2">
        <v>0.11380938209458269</v>
      </c>
      <c r="S1700" s="2">
        <v>0.11374632699946119</v>
      </c>
      <c r="T1700" s="2">
        <v>0.11367940989230463</v>
      </c>
      <c r="U1700" s="2">
        <v>0.11372730327343405</v>
      </c>
      <c r="V1700" s="2">
        <v>0.11326020047072416</v>
      </c>
      <c r="W1700" s="2">
        <v>0.11252686589870797</v>
      </c>
      <c r="X1700" s="2">
        <v>0.11249931501395549</v>
      </c>
      <c r="Y1700" s="2">
        <v>0.12572026338726805</v>
      </c>
      <c r="Z1700" s="2">
        <v>0.16048917326997381</v>
      </c>
      <c r="AA1700" s="2">
        <v>0.11225645827790576</v>
      </c>
      <c r="AB1700" s="2">
        <v>0.11264930993396849</v>
      </c>
      <c r="AC1700" s="2">
        <v>0.11238114009424982</v>
      </c>
      <c r="AD1700" s="2">
        <v>0.33984688074151936</v>
      </c>
      <c r="AE1700" s="2">
        <v>0.13386577766511132</v>
      </c>
      <c r="AF1700" s="2">
        <v>0.26693951207745825</v>
      </c>
      <c r="AG1700" s="2">
        <v>0.11238252099482837</v>
      </c>
      <c r="AH1700" s="2">
        <v>0.20183936145312886</v>
      </c>
      <c r="AI1700" s="2">
        <v>0.36175802948175106</v>
      </c>
      <c r="AJ1700" s="2">
        <v>0.53143291134841197</v>
      </c>
      <c r="AK1700" s="2">
        <v>0.56039169375787456</v>
      </c>
      <c r="AL1700" s="2">
        <v>0.62602977164658724</v>
      </c>
      <c r="AM1700" s="2">
        <v>0.68122610643602521</v>
      </c>
      <c r="AN1700" s="2">
        <v>0.71322206896230944</v>
      </c>
      <c r="AO1700" s="2">
        <v>0.59626851555883786</v>
      </c>
      <c r="AP1700" s="2">
        <v>0.64748185845301887</v>
      </c>
      <c r="AQ1700" s="1">
        <f t="shared" si="27"/>
        <v>8.9890291760507957</v>
      </c>
    </row>
    <row r="1701" spans="1:43" x14ac:dyDescent="0.35">
      <c r="A1701" t="s">
        <v>1741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0.35516726522755437</v>
      </c>
      <c r="K1701" s="2">
        <v>0.18692886548896448</v>
      </c>
      <c r="L1701" s="2">
        <v>0</v>
      </c>
      <c r="M1701" s="2">
        <v>0.20219458324798345</v>
      </c>
      <c r="N1701" s="2">
        <v>0.35516726522755437</v>
      </c>
      <c r="O1701" s="2">
        <v>0</v>
      </c>
      <c r="P1701" s="2">
        <v>0</v>
      </c>
      <c r="Q1701" s="2">
        <v>0.35549379956024363</v>
      </c>
      <c r="R1701" s="2">
        <v>0</v>
      </c>
      <c r="S1701" s="2">
        <v>0</v>
      </c>
      <c r="T1701" s="2">
        <v>0.35516726522755437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4.7328007443429465E-2</v>
      </c>
      <c r="AA1701" s="2">
        <v>0</v>
      </c>
      <c r="AB1701" s="2">
        <v>0</v>
      </c>
      <c r="AC1701" s="2">
        <v>0</v>
      </c>
      <c r="AD1701" s="2">
        <v>0.33387743361051592</v>
      </c>
      <c r="AE1701" s="2">
        <v>8.6769684394323088E-2</v>
      </c>
      <c r="AF1701" s="2">
        <v>0</v>
      </c>
      <c r="AG1701" s="2">
        <v>0</v>
      </c>
      <c r="AH1701" s="2">
        <v>0.35516726522755437</v>
      </c>
      <c r="AI1701" s="2">
        <v>0.35516726522755437</v>
      </c>
      <c r="AJ1701" s="2">
        <v>0.35516726522755437</v>
      </c>
      <c r="AK1701" s="2">
        <v>0.35516726522755437</v>
      </c>
      <c r="AL1701" s="2">
        <v>0.35516726522755437</v>
      </c>
      <c r="AM1701" s="2">
        <v>0.35516726522755437</v>
      </c>
      <c r="AN1701" s="2">
        <v>0.35516726522755437</v>
      </c>
      <c r="AO1701" s="2">
        <v>0.26691949492518541</v>
      </c>
      <c r="AP1701" s="2">
        <v>0.35516726522755437</v>
      </c>
      <c r="AQ1701" s="1">
        <f t="shared" si="27"/>
        <v>5.3863517861737433</v>
      </c>
    </row>
    <row r="1702" spans="1:43" x14ac:dyDescent="0.35">
      <c r="A1702" t="s">
        <v>1742</v>
      </c>
      <c r="B1702" s="2">
        <v>0.11218276455961806</v>
      </c>
      <c r="C1702" s="2">
        <v>0.11218276455961806</v>
      </c>
      <c r="D1702" s="2">
        <v>0.11218276455961806</v>
      </c>
      <c r="E1702" s="2">
        <v>5.2415622064927447E-4</v>
      </c>
      <c r="F1702" s="2">
        <v>0.11218276455961806</v>
      </c>
      <c r="G1702" s="2">
        <v>0.11218276455961806</v>
      </c>
      <c r="H1702" s="2">
        <v>0.11218276455961806</v>
      </c>
      <c r="I1702" s="2">
        <v>0.11218276455961806</v>
      </c>
      <c r="J1702" s="2">
        <v>0.11218276455961806</v>
      </c>
      <c r="K1702" s="2">
        <v>0.11218276455961806</v>
      </c>
      <c r="L1702" s="2">
        <v>0.1092051224978916</v>
      </c>
      <c r="M1702" s="2">
        <v>0.11016799729202575</v>
      </c>
      <c r="N1702" s="2">
        <v>0.11015459022946894</v>
      </c>
      <c r="O1702" s="2">
        <v>0.11222929576923435</v>
      </c>
      <c r="P1702" s="2">
        <v>5.2415622064927447E-4</v>
      </c>
      <c r="Q1702" s="2">
        <v>0.11309904418319228</v>
      </c>
      <c r="R1702" s="2">
        <v>0.11218276455961806</v>
      </c>
      <c r="S1702" s="2">
        <v>0.11218276455961806</v>
      </c>
      <c r="T1702" s="2">
        <v>0.11218276455961806</v>
      </c>
      <c r="U1702" s="2">
        <v>0.11218276455961806</v>
      </c>
      <c r="V1702" s="2">
        <v>0.11218276455961806</v>
      </c>
      <c r="W1702" s="2">
        <v>0.11218276455961806</v>
      </c>
      <c r="X1702" s="2">
        <v>0.11218276455961806</v>
      </c>
      <c r="Y1702" s="2">
        <v>9.77256417118475E-2</v>
      </c>
      <c r="Z1702" s="2">
        <v>0.11218276455961806</v>
      </c>
      <c r="AA1702" s="2">
        <v>0.11218276455961806</v>
      </c>
      <c r="AB1702" s="2">
        <v>0.11218276455961806</v>
      </c>
      <c r="AC1702" s="2">
        <v>0.11218276455961806</v>
      </c>
      <c r="AD1702" s="2">
        <v>0.11218276455961806</v>
      </c>
      <c r="AE1702" s="2">
        <v>0.11698756590481318</v>
      </c>
      <c r="AF1702" s="2">
        <v>0.11218276455961806</v>
      </c>
      <c r="AG1702" s="2">
        <v>0.11218276455961806</v>
      </c>
      <c r="AH1702" s="2">
        <v>0.12055259129158546</v>
      </c>
      <c r="AI1702" s="2">
        <v>0.1123109827492188</v>
      </c>
      <c r="AJ1702" s="2">
        <v>0.11875944928071203</v>
      </c>
      <c r="AK1702" s="2">
        <v>0.18412672616261139</v>
      </c>
      <c r="AL1702" s="2">
        <v>0.24716333803906165</v>
      </c>
      <c r="AM1702" s="2">
        <v>0.31534599455150136</v>
      </c>
      <c r="AN1702" s="2">
        <v>0.23674152569299367</v>
      </c>
      <c r="AO1702" s="2">
        <v>0.16398679675009542</v>
      </c>
      <c r="AP1702" s="2">
        <v>0.13996701235275832</v>
      </c>
      <c r="AQ1702" s="1">
        <f t="shared" si="27"/>
        <v>4.989775571771526</v>
      </c>
    </row>
    <row r="1703" spans="1:43" x14ac:dyDescent="0.35">
      <c r="A1703" t="s">
        <v>1743</v>
      </c>
      <c r="B1703" s="2">
        <v>5.2415622064927447E-4</v>
      </c>
      <c r="C1703" s="2">
        <v>5.2415622064927447E-4</v>
      </c>
      <c r="D1703" s="2">
        <v>5.2415622064927447E-4</v>
      </c>
      <c r="E1703" s="2">
        <v>5.2415622064927447E-4</v>
      </c>
      <c r="F1703" s="2">
        <v>5.2415622064927447E-4</v>
      </c>
      <c r="G1703" s="2">
        <v>5.2415622064927447E-4</v>
      </c>
      <c r="H1703" s="2">
        <v>5.2415622064927447E-4</v>
      </c>
      <c r="I1703" s="2">
        <v>5.2415622064927447E-4</v>
      </c>
      <c r="J1703" s="2">
        <v>0.11218276455961806</v>
      </c>
      <c r="K1703" s="2">
        <v>2.4041158732635237E-2</v>
      </c>
      <c r="L1703" s="2">
        <v>5.2415622064927447E-4</v>
      </c>
      <c r="M1703" s="2">
        <v>5.2415622064927447E-4</v>
      </c>
      <c r="N1703" s="2">
        <v>5.2415622064927447E-4</v>
      </c>
      <c r="O1703" s="2">
        <v>5.2415622064927447E-4</v>
      </c>
      <c r="P1703" s="2">
        <v>5.2415622064927447E-4</v>
      </c>
      <c r="Q1703" s="2">
        <v>6.9795349694392605E-3</v>
      </c>
      <c r="R1703" s="2">
        <v>5.2415622064927447E-4</v>
      </c>
      <c r="S1703" s="2">
        <v>5.2415622064927447E-4</v>
      </c>
      <c r="T1703" s="2">
        <v>2.3875803044817179E-3</v>
      </c>
      <c r="U1703" s="2">
        <v>5.2415622064927447E-4</v>
      </c>
      <c r="V1703" s="2">
        <v>5.2415622064927447E-4</v>
      </c>
      <c r="W1703" s="2">
        <v>5.2415622064927447E-4</v>
      </c>
      <c r="X1703" s="2">
        <v>5.2415622064927447E-4</v>
      </c>
      <c r="Y1703" s="2">
        <v>5.2415622064927447E-4</v>
      </c>
      <c r="Z1703" s="2">
        <v>5.2415622064927447E-4</v>
      </c>
      <c r="AA1703" s="2">
        <v>5.2415622064927447E-4</v>
      </c>
      <c r="AB1703" s="2">
        <v>5.2415622064927447E-4</v>
      </c>
      <c r="AC1703" s="2">
        <v>5.2415622064927447E-4</v>
      </c>
      <c r="AD1703" s="2">
        <v>0.11218276455961806</v>
      </c>
      <c r="AE1703" s="2">
        <v>0.11218276455961806</v>
      </c>
      <c r="AF1703" s="2">
        <v>0.11218276455961806</v>
      </c>
      <c r="AG1703" s="2">
        <v>5.2415622064927447E-4</v>
      </c>
      <c r="AH1703" s="2">
        <v>0.11218276455961806</v>
      </c>
      <c r="AI1703" s="2">
        <v>0.11218276455961806</v>
      </c>
      <c r="AJ1703" s="2">
        <v>0.11222009038666836</v>
      </c>
      <c r="AK1703" s="2">
        <v>0.12018569649394339</v>
      </c>
      <c r="AL1703" s="2">
        <v>0.11225692950137289</v>
      </c>
      <c r="AM1703" s="2">
        <v>0.11218276455961806</v>
      </c>
      <c r="AN1703" s="2">
        <v>0.11218276455961806</v>
      </c>
      <c r="AO1703" s="2">
        <v>4.0757079790842976E-2</v>
      </c>
      <c r="AP1703" s="2">
        <v>0.11218276455961806</v>
      </c>
      <c r="AQ1703" s="1">
        <f t="shared" si="27"/>
        <v>1.4415768567321783</v>
      </c>
    </row>
    <row r="1704" spans="1:43" x14ac:dyDescent="0.35">
      <c r="A1704" t="s">
        <v>1744</v>
      </c>
      <c r="B1704" s="2">
        <v>0.46998454801784395</v>
      </c>
      <c r="C1704" s="2">
        <v>0.46961944644235798</v>
      </c>
      <c r="D1704" s="2">
        <v>0.47011330447506405</v>
      </c>
      <c r="E1704" s="2">
        <v>0.52608105257461069</v>
      </c>
      <c r="F1704" s="2">
        <v>0.15217206174753084</v>
      </c>
      <c r="G1704" s="2">
        <v>0.31738394077759091</v>
      </c>
      <c r="H1704" s="2">
        <v>0.13494871207336745</v>
      </c>
      <c r="I1704" s="2">
        <v>0.363337118286571</v>
      </c>
      <c r="J1704" s="2">
        <v>0.73934980739086531</v>
      </c>
      <c r="K1704" s="2">
        <v>0.4558037635984773</v>
      </c>
      <c r="L1704" s="2">
        <v>0.82057930271230584</v>
      </c>
      <c r="M1704" s="2">
        <v>0.53991373212500249</v>
      </c>
      <c r="N1704" s="2">
        <v>0.67423296910094677</v>
      </c>
      <c r="O1704" s="2">
        <v>0.46089275078650749</v>
      </c>
      <c r="P1704" s="2">
        <v>0.19544586843967449</v>
      </c>
      <c r="Q1704" s="2">
        <v>0.61424912878311377</v>
      </c>
      <c r="R1704" s="2">
        <v>0.24762335511031197</v>
      </c>
      <c r="S1704" s="2">
        <v>0.4680183854991331</v>
      </c>
      <c r="T1704" s="2">
        <v>0.57853904341077578</v>
      </c>
      <c r="U1704" s="2">
        <v>0.2132528442822641</v>
      </c>
      <c r="V1704" s="2">
        <v>0.31682533850375583</v>
      </c>
      <c r="W1704" s="2">
        <v>0.59432067580715753</v>
      </c>
      <c r="X1704" s="2">
        <v>0.5323773789206816</v>
      </c>
      <c r="Y1704" s="2">
        <v>0.6524816560127995</v>
      </c>
      <c r="Z1704" s="2">
        <v>0.79240992878593808</v>
      </c>
      <c r="AA1704" s="2">
        <v>0.70352415647133126</v>
      </c>
      <c r="AB1704" s="2">
        <v>0.52066318717427329</v>
      </c>
      <c r="AC1704" s="2">
        <v>0.75263733317686055</v>
      </c>
      <c r="AD1704" s="2">
        <v>0.86331276902554688</v>
      </c>
      <c r="AE1704" s="2">
        <v>1.355970357778967</v>
      </c>
      <c r="AF1704" s="2">
        <v>0.8874729489800961</v>
      </c>
      <c r="AG1704" s="2">
        <v>0.89109959938923522</v>
      </c>
      <c r="AH1704" s="2">
        <v>2.1823546061392207</v>
      </c>
      <c r="AI1704" s="2">
        <v>1.6590258754594007</v>
      </c>
      <c r="AJ1704" s="2">
        <v>1.8215353956497338</v>
      </c>
      <c r="AK1704" s="2">
        <v>2.3207721738332325</v>
      </c>
      <c r="AL1704" s="2">
        <v>2.288301594555465</v>
      </c>
      <c r="AM1704" s="2">
        <v>2.3803219702961704</v>
      </c>
      <c r="AN1704" s="2">
        <v>1.6781059492637902</v>
      </c>
      <c r="AO1704" s="2">
        <v>1.2232217127111054</v>
      </c>
      <c r="AP1704" s="2">
        <v>1.4813024447919694</v>
      </c>
      <c r="AQ1704" s="1">
        <f t="shared" si="27"/>
        <v>34.809578188361051</v>
      </c>
    </row>
    <row r="1705" spans="1:43" x14ac:dyDescent="0.35">
      <c r="A1705" t="s">
        <v>1745</v>
      </c>
      <c r="B1705" s="2">
        <v>0.63212588455739804</v>
      </c>
      <c r="C1705" s="2">
        <v>0.38916196458159513</v>
      </c>
      <c r="D1705" s="2">
        <v>0.26609057638822886</v>
      </c>
      <c r="E1705" s="2">
        <v>0.31246256369258685</v>
      </c>
      <c r="F1705" s="2">
        <v>0.29866695970207391</v>
      </c>
      <c r="G1705" s="2">
        <v>0.37734271618739279</v>
      </c>
      <c r="H1705" s="2">
        <v>0.14841210478441691</v>
      </c>
      <c r="I1705" s="2">
        <v>0.23949956201309486</v>
      </c>
      <c r="J1705" s="2">
        <v>0.3762771129433089</v>
      </c>
      <c r="K1705" s="2">
        <v>0.34435221111650405</v>
      </c>
      <c r="L1705" s="2">
        <v>0.25054267640964345</v>
      </c>
      <c r="M1705" s="2">
        <v>0.18817981561688391</v>
      </c>
      <c r="N1705" s="2">
        <v>0.4431430752126615</v>
      </c>
      <c r="O1705" s="2">
        <v>0.25807286340964652</v>
      </c>
      <c r="P1705" s="2">
        <v>0.24232616080356162</v>
      </c>
      <c r="Q1705" s="2">
        <v>0.40621554857906705</v>
      </c>
      <c r="R1705" s="2">
        <v>0.27692713279257331</v>
      </c>
      <c r="S1705" s="2">
        <v>0.20300409710594658</v>
      </c>
      <c r="T1705" s="2">
        <v>0.35337600915084688</v>
      </c>
      <c r="U1705" s="2">
        <v>0.29722001418465971</v>
      </c>
      <c r="V1705" s="2">
        <v>0.23292348890820258</v>
      </c>
      <c r="W1705" s="2">
        <v>0.31431957161172464</v>
      </c>
      <c r="X1705" s="2">
        <v>0.26825507889900213</v>
      </c>
      <c r="Y1705" s="2">
        <v>0.22185064821025202</v>
      </c>
      <c r="Z1705" s="2">
        <v>0.37929225373920605</v>
      </c>
      <c r="AA1705" s="2">
        <v>0.32376988225808123</v>
      </c>
      <c r="AB1705" s="2">
        <v>0.28671866860589978</v>
      </c>
      <c r="AC1705" s="2">
        <v>0.39442631537740169</v>
      </c>
      <c r="AD1705" s="2">
        <v>0.35971521811255069</v>
      </c>
      <c r="AE1705" s="2">
        <v>0.41087186304715595</v>
      </c>
      <c r="AF1705" s="2">
        <v>0.50324486929575807</v>
      </c>
      <c r="AG1705" s="2">
        <v>0.58497596938882856</v>
      </c>
      <c r="AH1705" s="2">
        <v>1.1889378796721313</v>
      </c>
      <c r="AI1705" s="2">
        <v>1.4453521714429476</v>
      </c>
      <c r="AJ1705" s="2">
        <v>1.5734738206908387</v>
      </c>
      <c r="AK1705" s="2">
        <v>1.4186865241566848</v>
      </c>
      <c r="AL1705" s="2">
        <v>1.0550896627320552</v>
      </c>
      <c r="AM1705" s="2">
        <v>1.8146597708528445</v>
      </c>
      <c r="AN1705" s="2">
        <v>0.47710827262358024</v>
      </c>
      <c r="AO1705" s="2">
        <v>0.79497383344809203</v>
      </c>
      <c r="AP1705" s="2">
        <v>0.59012822762960182</v>
      </c>
      <c r="AQ1705" s="1">
        <f t="shared" si="27"/>
        <v>20.942173039934932</v>
      </c>
    </row>
    <row r="1706" spans="1:43" x14ac:dyDescent="0.35">
      <c r="A1706" t="s">
        <v>1746</v>
      </c>
      <c r="B1706" s="2">
        <v>0.13283415874718929</v>
      </c>
      <c r="C1706" s="2">
        <v>0.11218276455961806</v>
      </c>
      <c r="D1706" s="2">
        <v>0.11218276455961806</v>
      </c>
      <c r="E1706" s="2">
        <v>0.11219286678310691</v>
      </c>
      <c r="F1706" s="2">
        <v>0.11230414070364625</v>
      </c>
      <c r="G1706" s="2">
        <v>0.11244277895383847</v>
      </c>
      <c r="H1706" s="2">
        <v>0.1122299224321377</v>
      </c>
      <c r="I1706" s="2">
        <v>0.11237179014657661</v>
      </c>
      <c r="J1706" s="2">
        <v>0.11218276455961806</v>
      </c>
      <c r="K1706" s="2">
        <v>0.112353341847232</v>
      </c>
      <c r="L1706" s="2">
        <v>0.11144054194452346</v>
      </c>
      <c r="M1706" s="2">
        <v>0.11228505262218813</v>
      </c>
      <c r="N1706" s="2">
        <v>0.14678545650812724</v>
      </c>
      <c r="O1706" s="2">
        <v>0.11330217810853283</v>
      </c>
      <c r="P1706" s="2">
        <v>0.1133097924411326</v>
      </c>
      <c r="Q1706" s="2">
        <v>0.11409870962688573</v>
      </c>
      <c r="R1706" s="2">
        <v>0.11324001104114023</v>
      </c>
      <c r="S1706" s="2">
        <v>0.11328422850283082</v>
      </c>
      <c r="T1706" s="2">
        <v>0.1125616171377799</v>
      </c>
      <c r="U1706" s="2">
        <v>0.11218276455961806</v>
      </c>
      <c r="V1706" s="2">
        <v>0.11247685391784157</v>
      </c>
      <c r="W1706" s="2">
        <v>0.11222817683655339</v>
      </c>
      <c r="X1706" s="2">
        <v>0.11241768742486768</v>
      </c>
      <c r="Y1706" s="2">
        <v>0.11252974469557819</v>
      </c>
      <c r="Z1706" s="2">
        <v>0.11253398686095695</v>
      </c>
      <c r="AA1706" s="2">
        <v>0.11218276455961806</v>
      </c>
      <c r="AB1706" s="2">
        <v>0.11230882711011692</v>
      </c>
      <c r="AC1706" s="2">
        <v>0.11218276455961806</v>
      </c>
      <c r="AD1706" s="2">
        <v>0.11208613733102801</v>
      </c>
      <c r="AE1706" s="2">
        <v>0.11721184609705948</v>
      </c>
      <c r="AF1706" s="2">
        <v>0.11268625889556372</v>
      </c>
      <c r="AG1706" s="2">
        <v>0.11218276455961806</v>
      </c>
      <c r="AH1706" s="2">
        <v>0.15292105157961089</v>
      </c>
      <c r="AI1706" s="2">
        <v>0.1952218619030377</v>
      </c>
      <c r="AJ1706" s="2">
        <v>0.26657248025064573</v>
      </c>
      <c r="AK1706" s="2">
        <v>0.35606232120201309</v>
      </c>
      <c r="AL1706" s="2">
        <v>0.33439537036298561</v>
      </c>
      <c r="AM1706" s="2">
        <v>0.38072474277391199</v>
      </c>
      <c r="AN1706" s="2">
        <v>0.22405013120122974</v>
      </c>
      <c r="AO1706" s="2">
        <v>0.25057217291328793</v>
      </c>
      <c r="AP1706" s="2">
        <v>0.17329105921865584</v>
      </c>
      <c r="AQ1706" s="1">
        <f t="shared" si="27"/>
        <v>5.9926066500391402</v>
      </c>
    </row>
    <row r="1707" spans="1:43" x14ac:dyDescent="0.35">
      <c r="A1707" t="s">
        <v>1747</v>
      </c>
      <c r="B1707" s="2">
        <v>1.5514973959765497</v>
      </c>
      <c r="C1707" s="2">
        <v>1.8758552598219445</v>
      </c>
      <c r="D1707" s="2">
        <v>1.7151138385104328</v>
      </c>
      <c r="E1707" s="2">
        <v>2.0139824767871581</v>
      </c>
      <c r="F1707" s="2">
        <v>1.7745571200014556</v>
      </c>
      <c r="G1707" s="2">
        <v>2.212192740493296</v>
      </c>
      <c r="H1707" s="2">
        <v>1.7440501479778123</v>
      </c>
      <c r="I1707" s="2">
        <v>1.9019985059958007</v>
      </c>
      <c r="J1707" s="2">
        <v>2.3925445836316745</v>
      </c>
      <c r="K1707" s="2">
        <v>2.1315246915788379</v>
      </c>
      <c r="L1707" s="2">
        <v>2.1823724072001909</v>
      </c>
      <c r="M1707" s="2">
        <v>1.9496757967202658</v>
      </c>
      <c r="N1707" s="2">
        <v>2.0053032043140155</v>
      </c>
      <c r="O1707" s="2">
        <v>2.4731436545124539</v>
      </c>
      <c r="P1707" s="2">
        <v>2.0221561603100251</v>
      </c>
      <c r="Q1707" s="2">
        <v>2.6378600371100505</v>
      </c>
      <c r="R1707" s="2">
        <v>2.274580402171007</v>
      </c>
      <c r="S1707" s="2">
        <v>2.5182089329541868</v>
      </c>
      <c r="T1707" s="2">
        <v>2.1802029420652094</v>
      </c>
      <c r="U1707" s="2">
        <v>2.2335605220219725</v>
      </c>
      <c r="V1707" s="2">
        <v>1.9044470608354129</v>
      </c>
      <c r="W1707" s="2">
        <v>1.8623104205293854</v>
      </c>
      <c r="X1707" s="2">
        <v>2.317483967046734</v>
      </c>
      <c r="Y1707" s="2">
        <v>2.1447840901419539</v>
      </c>
      <c r="Z1707" s="2">
        <v>2.429637548543452</v>
      </c>
      <c r="AA1707" s="2">
        <v>2.3693099392677843</v>
      </c>
      <c r="AB1707" s="2">
        <v>2.1386176077052679</v>
      </c>
      <c r="AC1707" s="2">
        <v>2.3596937109604723</v>
      </c>
      <c r="AD1707" s="2">
        <v>2.2775185650060363</v>
      </c>
      <c r="AE1707" s="2">
        <v>2.4625104276927363</v>
      </c>
      <c r="AF1707" s="2">
        <v>2.5247098559212673</v>
      </c>
      <c r="AG1707" s="2">
        <v>2.6004519722755695</v>
      </c>
      <c r="AH1707" s="2">
        <v>4.3623724926879186</v>
      </c>
      <c r="AI1707" s="2">
        <v>3.3636474342501579</v>
      </c>
      <c r="AJ1707" s="2">
        <v>5.6776974054332463</v>
      </c>
      <c r="AK1707" s="2">
        <v>9.1920507062550172</v>
      </c>
      <c r="AL1707" s="2">
        <v>11.47120033789634</v>
      </c>
      <c r="AM1707" s="2">
        <v>10.539510528285582</v>
      </c>
      <c r="AN1707" s="2">
        <v>6.2280588320450638</v>
      </c>
      <c r="AO1707" s="2">
        <v>5.5078409670560156</v>
      </c>
      <c r="AP1707" s="2">
        <v>6.4535763409522531</v>
      </c>
      <c r="AQ1707" s="1">
        <f t="shared" si="27"/>
        <v>131.97781103094201</v>
      </c>
    </row>
    <row r="1708" spans="1:43" x14ac:dyDescent="0.35">
      <c r="A1708" t="s">
        <v>1748</v>
      </c>
      <c r="B1708" s="2">
        <v>0.11218276455961806</v>
      </c>
      <c r="C1708" s="2">
        <v>0.11218276455961806</v>
      </c>
      <c r="D1708" s="2">
        <v>0.10853377015067123</v>
      </c>
      <c r="E1708" s="2">
        <v>5.2415622064927447E-4</v>
      </c>
      <c r="F1708" s="2">
        <v>5.2415622064927447E-4</v>
      </c>
      <c r="G1708" s="2">
        <v>0.11218276455961806</v>
      </c>
      <c r="H1708" s="2">
        <v>5.2415622064927447E-4</v>
      </c>
      <c r="I1708" s="2">
        <v>0.11218276455961806</v>
      </c>
      <c r="J1708" s="2">
        <v>0.11218276455961806</v>
      </c>
      <c r="K1708" s="2">
        <v>0.11218276455961806</v>
      </c>
      <c r="L1708" s="2">
        <v>0.11045525255525934</v>
      </c>
      <c r="M1708" s="2">
        <v>0.11191237482749972</v>
      </c>
      <c r="N1708" s="2">
        <v>0.11134579392940358</v>
      </c>
      <c r="O1708" s="2">
        <v>0.11269990288792342</v>
      </c>
      <c r="P1708" s="2">
        <v>1.2356856533438654E-2</v>
      </c>
      <c r="Q1708" s="2">
        <v>0.11301148717859855</v>
      </c>
      <c r="R1708" s="2">
        <v>0.11218276455961806</v>
      </c>
      <c r="S1708" s="2">
        <v>0.11218276455961806</v>
      </c>
      <c r="T1708" s="2">
        <v>0.11218276455961806</v>
      </c>
      <c r="U1708" s="2">
        <v>0.11218276455961806</v>
      </c>
      <c r="V1708" s="2">
        <v>0.11218276455961806</v>
      </c>
      <c r="W1708" s="2">
        <v>0.11218276455961806</v>
      </c>
      <c r="X1708" s="2">
        <v>0.11218276455961806</v>
      </c>
      <c r="Y1708" s="2">
        <v>2.6591419143842776E-2</v>
      </c>
      <c r="Z1708" s="2">
        <v>0.11218276455961806</v>
      </c>
      <c r="AA1708" s="2">
        <v>6.0505979998317416E-2</v>
      </c>
      <c r="AB1708" s="2">
        <v>0.11218276455961806</v>
      </c>
      <c r="AC1708" s="2">
        <v>0.11218276455961806</v>
      </c>
      <c r="AD1708" s="2">
        <v>0.11218276455961806</v>
      </c>
      <c r="AE1708" s="2">
        <v>0.11219721716864606</v>
      </c>
      <c r="AF1708" s="2">
        <v>0.11218276455961806</v>
      </c>
      <c r="AG1708" s="2">
        <v>0.11218276455961806</v>
      </c>
      <c r="AH1708" s="2">
        <v>0.11230332778517771</v>
      </c>
      <c r="AI1708" s="2">
        <v>0.11232149708733918</v>
      </c>
      <c r="AJ1708" s="2">
        <v>0.3534254888896009</v>
      </c>
      <c r="AK1708" s="2">
        <v>0.38599383077062543</v>
      </c>
      <c r="AL1708" s="2">
        <v>0.29380198868665386</v>
      </c>
      <c r="AM1708" s="2">
        <v>0.38344321780477575</v>
      </c>
      <c r="AN1708" s="2">
        <v>0.11218276455961806</v>
      </c>
      <c r="AO1708" s="2">
        <v>0.13692781052376746</v>
      </c>
      <c r="AP1708" s="2">
        <v>0.11218276455961806</v>
      </c>
      <c r="AQ1708" s="1">
        <f t="shared" si="27"/>
        <v>5.0152377403354667</v>
      </c>
    </row>
    <row r="1709" spans="1:43" x14ac:dyDescent="0.35">
      <c r="A1709" t="s">
        <v>1749</v>
      </c>
      <c r="B1709" s="2">
        <v>5.2415622064927447E-4</v>
      </c>
      <c r="C1709" s="2">
        <v>0.17052177407305069</v>
      </c>
      <c r="D1709" s="2">
        <v>5.2415622064927447E-4</v>
      </c>
      <c r="E1709" s="2">
        <v>5.2415622064927447E-4</v>
      </c>
      <c r="F1709" s="2">
        <v>5.2415622064927447E-4</v>
      </c>
      <c r="G1709" s="2">
        <v>5.2415622064927447E-4</v>
      </c>
      <c r="H1709" s="2">
        <v>5.2415622064927447E-4</v>
      </c>
      <c r="I1709" s="2">
        <v>5.2415622064927447E-4</v>
      </c>
      <c r="J1709" s="2">
        <v>5.2415622064927447E-4</v>
      </c>
      <c r="K1709" s="2">
        <v>5.2415622064927447E-4</v>
      </c>
      <c r="L1709" s="2">
        <v>5.2415622064927447E-4</v>
      </c>
      <c r="M1709" s="2">
        <v>5.2415622064927447E-4</v>
      </c>
      <c r="N1709" s="2">
        <v>5.2415622064927447E-4</v>
      </c>
      <c r="O1709" s="2">
        <v>5.2415622064927447E-4</v>
      </c>
      <c r="P1709" s="2">
        <v>5.2415622064927447E-4</v>
      </c>
      <c r="Q1709" s="2">
        <v>5.2415622064927447E-4</v>
      </c>
      <c r="R1709" s="2">
        <v>5.2415622064927447E-4</v>
      </c>
      <c r="S1709" s="2">
        <v>5.2415622064927447E-4</v>
      </c>
      <c r="T1709" s="2">
        <v>5.2415622064927447E-4</v>
      </c>
      <c r="U1709" s="2">
        <v>5.2415622064927447E-4</v>
      </c>
      <c r="V1709" s="2">
        <v>5.2415622064927447E-4</v>
      </c>
      <c r="W1709" s="2">
        <v>5.2415622064927447E-4</v>
      </c>
      <c r="X1709" s="2">
        <v>5.2415622064927447E-4</v>
      </c>
      <c r="Y1709" s="2">
        <v>5.2415622064927447E-4</v>
      </c>
      <c r="Z1709" s="2">
        <v>5.2415622064927447E-4</v>
      </c>
      <c r="AA1709" s="2">
        <v>5.2415622064927447E-4</v>
      </c>
      <c r="AB1709" s="2">
        <v>5.2415622064927447E-4</v>
      </c>
      <c r="AC1709" s="2">
        <v>5.2415622064927447E-4</v>
      </c>
      <c r="AD1709" s="2">
        <v>5.2415622064927447E-4</v>
      </c>
      <c r="AE1709" s="2">
        <v>5.2415622064927447E-4</v>
      </c>
      <c r="AF1709" s="2">
        <v>5.2415622064927447E-4</v>
      </c>
      <c r="AG1709" s="2">
        <v>5.2415622064927447E-4</v>
      </c>
      <c r="AH1709" s="2">
        <v>5.2415622064927447E-4</v>
      </c>
      <c r="AI1709" s="2">
        <v>5.2415622064927447E-4</v>
      </c>
      <c r="AJ1709" s="2">
        <v>5.2415622064927447E-4</v>
      </c>
      <c r="AK1709" s="2">
        <v>5.2415622064927447E-4</v>
      </c>
      <c r="AL1709" s="2">
        <v>5.2415622064927447E-4</v>
      </c>
      <c r="AM1709" s="2">
        <v>5.2415622064927447E-4</v>
      </c>
      <c r="AN1709" s="2">
        <v>5.2415622064927447E-4</v>
      </c>
      <c r="AO1709" s="2">
        <v>5.2415622064927447E-4</v>
      </c>
      <c r="AP1709" s="2">
        <v>5.2415622064927447E-4</v>
      </c>
      <c r="AQ1709" s="1">
        <f t="shared" si="27"/>
        <v>0.19148802289902167</v>
      </c>
    </row>
    <row r="1710" spans="1:43" x14ac:dyDescent="0.35">
      <c r="A1710" t="s">
        <v>1750</v>
      </c>
      <c r="B1710" s="2">
        <v>0.11258912654971254</v>
      </c>
      <c r="C1710" s="2">
        <v>0.23651839146818965</v>
      </c>
      <c r="D1710" s="2">
        <v>0.11218276455961806</v>
      </c>
      <c r="E1710" s="2">
        <v>0.11218276455961806</v>
      </c>
      <c r="F1710" s="2">
        <v>0.11218276455961806</v>
      </c>
      <c r="G1710" s="2">
        <v>0.17032882704000052</v>
      </c>
      <c r="H1710" s="2">
        <v>0.11218276455961806</v>
      </c>
      <c r="I1710" s="2">
        <v>0.35178794929689472</v>
      </c>
      <c r="J1710" s="2">
        <v>0.35185869675998727</v>
      </c>
      <c r="K1710" s="2">
        <v>0.22372297337029745</v>
      </c>
      <c r="L1710" s="2">
        <v>0.11337343288822543</v>
      </c>
      <c r="M1710" s="2">
        <v>0.21756742770439241</v>
      </c>
      <c r="N1710" s="2">
        <v>0.11277515911353664</v>
      </c>
      <c r="O1710" s="2">
        <v>0.11299724386255972</v>
      </c>
      <c r="P1710" s="2">
        <v>0.11276092858664755</v>
      </c>
      <c r="Q1710" s="2">
        <v>0.11284474917650034</v>
      </c>
      <c r="R1710" s="2">
        <v>0.11280671689015676</v>
      </c>
      <c r="S1710" s="2">
        <v>0.11264453211605652</v>
      </c>
      <c r="T1710" s="2">
        <v>0.1122578897028268</v>
      </c>
      <c r="U1710" s="2">
        <v>0.11218276455961806</v>
      </c>
      <c r="V1710" s="2">
        <v>0.14885948138059457</v>
      </c>
      <c r="W1710" s="2">
        <v>0.20223715257497377</v>
      </c>
      <c r="X1710" s="2">
        <v>0.28716492675198624</v>
      </c>
      <c r="Y1710" s="2">
        <v>0.11830290916460484</v>
      </c>
      <c r="Z1710" s="2">
        <v>0.34693183362999114</v>
      </c>
      <c r="AA1710" s="2">
        <v>0.11231315578766266</v>
      </c>
      <c r="AB1710" s="2">
        <v>0.11232877176045597</v>
      </c>
      <c r="AC1710" s="2">
        <v>0.11218276455961806</v>
      </c>
      <c r="AD1710" s="2">
        <v>0.20033337976637222</v>
      </c>
      <c r="AE1710" s="2">
        <v>0.12288518493824863</v>
      </c>
      <c r="AF1710" s="2">
        <v>0.11224311667215381</v>
      </c>
      <c r="AG1710" s="2">
        <v>0.11243446431280435</v>
      </c>
      <c r="AH1710" s="2">
        <v>0.11257508630162105</v>
      </c>
      <c r="AI1710" s="2">
        <v>0.33927232486219849</v>
      </c>
      <c r="AJ1710" s="2">
        <v>0.35253928303687299</v>
      </c>
      <c r="AK1710" s="2">
        <v>0.12270834838449085</v>
      </c>
      <c r="AL1710" s="2">
        <v>0.33933972189526695</v>
      </c>
      <c r="AM1710" s="2">
        <v>0.35212848125186658</v>
      </c>
      <c r="AN1710" s="2">
        <v>0.11228776815106634</v>
      </c>
      <c r="AO1710" s="2">
        <v>0.16294191935256275</v>
      </c>
      <c r="AP1710" s="2">
        <v>0.20701511638220915</v>
      </c>
      <c r="AQ1710" s="1">
        <f t="shared" si="27"/>
        <v>7.2167730582416985</v>
      </c>
    </row>
    <row r="1711" spans="1:43" x14ac:dyDescent="0.35">
      <c r="A1711" t="s">
        <v>1751</v>
      </c>
      <c r="B1711" s="2">
        <v>2.3942218818348278</v>
      </c>
      <c r="C1711" s="2">
        <v>2.3651811983194957</v>
      </c>
      <c r="D1711" s="2">
        <v>2.1301355164993576</v>
      </c>
      <c r="E1711" s="2">
        <v>2.1592577740301406</v>
      </c>
      <c r="F1711" s="2">
        <v>1.9085478082645828</v>
      </c>
      <c r="G1711" s="2">
        <v>2.1672743285381171</v>
      </c>
      <c r="H1711" s="2">
        <v>2.0264216152143919</v>
      </c>
      <c r="I1711" s="2">
        <v>2.3121679441142935</v>
      </c>
      <c r="J1711" s="2">
        <v>2.6559059565926746</v>
      </c>
      <c r="K1711" s="2">
        <v>2.5599179738871212</v>
      </c>
      <c r="L1711" s="2">
        <v>2.4191991205989467</v>
      </c>
      <c r="M1711" s="2">
        <v>2.4429642935039793</v>
      </c>
      <c r="N1711" s="2">
        <v>2.0808238972850028</v>
      </c>
      <c r="O1711" s="2">
        <v>2.1160142832061362</v>
      </c>
      <c r="P1711" s="2">
        <v>1.5807277853230324</v>
      </c>
      <c r="Q1711" s="2">
        <v>2.8873920763294341</v>
      </c>
      <c r="R1711" s="2">
        <v>2.0647883010493473</v>
      </c>
      <c r="S1711" s="2">
        <v>2.046929138859646</v>
      </c>
      <c r="T1711" s="2">
        <v>2.2952850133583316</v>
      </c>
      <c r="U1711" s="2">
        <v>2.2799662301664894</v>
      </c>
      <c r="V1711" s="2">
        <v>1.8809087879060997</v>
      </c>
      <c r="W1711" s="2">
        <v>1.8464291463970821</v>
      </c>
      <c r="X1711" s="2">
        <v>2.0843382278190226</v>
      </c>
      <c r="Y1711" s="2">
        <v>2.0303779528623189</v>
      </c>
      <c r="Z1711" s="2">
        <v>2.6129477543744044</v>
      </c>
      <c r="AA1711" s="2">
        <v>1.8915204834173509</v>
      </c>
      <c r="AB1711" s="2">
        <v>2.1420518047548547</v>
      </c>
      <c r="AC1711" s="2">
        <v>2.1451368222757803</v>
      </c>
      <c r="AD1711" s="2">
        <v>3.0044801674295716</v>
      </c>
      <c r="AE1711" s="2">
        <v>2.6948432472487318</v>
      </c>
      <c r="AF1711" s="2">
        <v>2.3395811634350121</v>
      </c>
      <c r="AG1711" s="2">
        <v>2.8496224015684457</v>
      </c>
      <c r="AH1711" s="2">
        <v>3.5915833855230952</v>
      </c>
      <c r="AI1711" s="2">
        <v>3.5535266190879673</v>
      </c>
      <c r="AJ1711" s="2">
        <v>5.8427488083186194</v>
      </c>
      <c r="AK1711" s="2">
        <v>5.3110596953020517</v>
      </c>
      <c r="AL1711" s="2">
        <v>6.7959614337941447</v>
      </c>
      <c r="AM1711" s="2">
        <v>5.9494663767999194</v>
      </c>
      <c r="AN1711" s="2">
        <v>6.2979474736933962</v>
      </c>
      <c r="AO1711" s="2">
        <v>4.3287848001547449</v>
      </c>
      <c r="AP1711" s="2">
        <v>4.9790228783399408</v>
      </c>
      <c r="AQ1711" s="1">
        <f t="shared" si="27"/>
        <v>119.06546156747791</v>
      </c>
    </row>
    <row r="1712" spans="1:43" x14ac:dyDescent="0.35">
      <c r="A1712" t="s">
        <v>1752</v>
      </c>
      <c r="B1712" s="2">
        <v>5.2415622064927447E-4</v>
      </c>
      <c r="C1712" s="2">
        <v>5.2415622064927447E-4</v>
      </c>
      <c r="D1712" s="2">
        <v>5.2415622064927447E-4</v>
      </c>
      <c r="E1712" s="2">
        <v>5.2415622064927447E-4</v>
      </c>
      <c r="F1712" s="2">
        <v>5.2415622064927447E-4</v>
      </c>
      <c r="G1712" s="2">
        <v>5.2415622064927447E-4</v>
      </c>
      <c r="H1712" s="2">
        <v>5.2415622064927447E-4</v>
      </c>
      <c r="I1712" s="2">
        <v>5.2415622064927447E-4</v>
      </c>
      <c r="J1712" s="2">
        <v>5.2415622064927447E-4</v>
      </c>
      <c r="K1712" s="2">
        <v>5.2415622064927447E-4</v>
      </c>
      <c r="L1712" s="2">
        <v>5.2415622064927447E-4</v>
      </c>
      <c r="M1712" s="2">
        <v>5.2415622064927447E-4</v>
      </c>
      <c r="N1712" s="2">
        <v>5.2415622064927447E-4</v>
      </c>
      <c r="O1712" s="2">
        <v>5.2415622064927447E-4</v>
      </c>
      <c r="P1712" s="2">
        <v>5.2415622064927447E-4</v>
      </c>
      <c r="Q1712" s="2">
        <v>5.2415622064927447E-4</v>
      </c>
      <c r="R1712" s="2">
        <v>5.2415622064927447E-4</v>
      </c>
      <c r="S1712" s="2">
        <v>5.2415622064927447E-4</v>
      </c>
      <c r="T1712" s="2">
        <v>5.2415622064927447E-4</v>
      </c>
      <c r="U1712" s="2">
        <v>5.2415622064927447E-4</v>
      </c>
      <c r="V1712" s="2">
        <v>5.2415622064927447E-4</v>
      </c>
      <c r="W1712" s="2">
        <v>5.2415622064927447E-4</v>
      </c>
      <c r="X1712" s="2">
        <v>5.2415622064927447E-4</v>
      </c>
      <c r="Y1712" s="2">
        <v>5.2415622064927447E-4</v>
      </c>
      <c r="Z1712" s="2">
        <v>5.2415622064927447E-4</v>
      </c>
      <c r="AA1712" s="2">
        <v>5.2415622064927447E-4</v>
      </c>
      <c r="AB1712" s="2">
        <v>5.2415622064927447E-4</v>
      </c>
      <c r="AC1712" s="2">
        <v>5.2415622064927447E-4</v>
      </c>
      <c r="AD1712" s="2">
        <v>5.2415622064927447E-4</v>
      </c>
      <c r="AE1712" s="2">
        <v>5.2415622064927447E-4</v>
      </c>
      <c r="AF1712" s="2">
        <v>5.2415622064927447E-4</v>
      </c>
      <c r="AG1712" s="2">
        <v>5.2415622064927447E-4</v>
      </c>
      <c r="AH1712" s="2">
        <v>5.2415622064927447E-4</v>
      </c>
      <c r="AI1712" s="2">
        <v>5.2415622064927447E-4</v>
      </c>
      <c r="AJ1712" s="2">
        <v>5.2411303485885963E-2</v>
      </c>
      <c r="AK1712" s="2">
        <v>5.2415622064927447E-4</v>
      </c>
      <c r="AL1712" s="2">
        <v>5.2415622064927447E-4</v>
      </c>
      <c r="AM1712" s="2">
        <v>0.11218276455961806</v>
      </c>
      <c r="AN1712" s="2">
        <v>0.11218276455961806</v>
      </c>
      <c r="AO1712" s="2">
        <v>5.2415622064927447E-4</v>
      </c>
      <c r="AP1712" s="2">
        <v>5.2415622064927447E-4</v>
      </c>
      <c r="AQ1712" s="1">
        <f t="shared" si="27"/>
        <v>0.29669476898979452</v>
      </c>
    </row>
    <row r="1713" spans="1:43" x14ac:dyDescent="0.35">
      <c r="A1713" t="s">
        <v>1753</v>
      </c>
      <c r="B1713" s="2">
        <v>5.2415622064927447E-4</v>
      </c>
      <c r="C1713" s="2">
        <v>5.2415622064927447E-4</v>
      </c>
      <c r="D1713" s="2">
        <v>5.2415622064927447E-4</v>
      </c>
      <c r="E1713" s="2">
        <v>5.2415622064927447E-4</v>
      </c>
      <c r="F1713" s="2">
        <v>5.2415622064927447E-4</v>
      </c>
      <c r="G1713" s="2">
        <v>5.2415622064927447E-4</v>
      </c>
      <c r="H1713" s="2">
        <v>5.2415622064927447E-4</v>
      </c>
      <c r="I1713" s="2">
        <v>5.2415622064927447E-4</v>
      </c>
      <c r="J1713" s="2">
        <v>5.2415622064927447E-4</v>
      </c>
      <c r="K1713" s="2">
        <v>5.2415622064927447E-4</v>
      </c>
      <c r="L1713" s="2">
        <v>5.2415622064927447E-4</v>
      </c>
      <c r="M1713" s="2">
        <v>5.2415622064927447E-4</v>
      </c>
      <c r="N1713" s="2">
        <v>5.2415622064927447E-4</v>
      </c>
      <c r="O1713" s="2">
        <v>5.2415622064927447E-4</v>
      </c>
      <c r="P1713" s="2">
        <v>5.2415622064927447E-4</v>
      </c>
      <c r="Q1713" s="2">
        <v>5.2415622064927447E-4</v>
      </c>
      <c r="R1713" s="2">
        <v>5.2415622064927447E-4</v>
      </c>
      <c r="S1713" s="2">
        <v>5.2415622064927447E-4</v>
      </c>
      <c r="T1713" s="2">
        <v>8.2335798693410123E-2</v>
      </c>
      <c r="U1713" s="2">
        <v>5.2415622064927447E-4</v>
      </c>
      <c r="V1713" s="2">
        <v>5.2415622064927447E-4</v>
      </c>
      <c r="W1713" s="2">
        <v>5.2415622064927447E-4</v>
      </c>
      <c r="X1713" s="2">
        <v>5.2415622064927447E-4</v>
      </c>
      <c r="Y1713" s="2">
        <v>5.2415622064927447E-4</v>
      </c>
      <c r="Z1713" s="2">
        <v>5.2415622064927447E-4</v>
      </c>
      <c r="AA1713" s="2">
        <v>5.2415622064927447E-4</v>
      </c>
      <c r="AB1713" s="2">
        <v>5.2415622064927447E-4</v>
      </c>
      <c r="AC1713" s="2">
        <v>5.2415622064927447E-4</v>
      </c>
      <c r="AD1713" s="2">
        <v>5.2415622064927447E-4</v>
      </c>
      <c r="AE1713" s="2">
        <v>5.2415622064927447E-4</v>
      </c>
      <c r="AF1713" s="2">
        <v>5.2415622064927447E-4</v>
      </c>
      <c r="AG1713" s="2">
        <v>5.2415622064927447E-4</v>
      </c>
      <c r="AH1713" s="2">
        <v>5.2415622064927447E-4</v>
      </c>
      <c r="AI1713" s="2">
        <v>9.6849414825031621E-2</v>
      </c>
      <c r="AJ1713" s="2">
        <v>0.11218276455961806</v>
      </c>
      <c r="AK1713" s="2">
        <v>0.11323030524910727</v>
      </c>
      <c r="AL1713" s="2">
        <v>0.11218276455961806</v>
      </c>
      <c r="AM1713" s="2">
        <v>0.11218276455961806</v>
      </c>
      <c r="AN1713" s="2">
        <v>0.11218276455961806</v>
      </c>
      <c r="AO1713" s="2">
        <v>1.3640156635901901E-2</v>
      </c>
      <c r="AP1713" s="2">
        <v>0.11218276455961806</v>
      </c>
      <c r="AQ1713" s="1">
        <f t="shared" si="27"/>
        <v>0.88374249726231802</v>
      </c>
    </row>
    <row r="1714" spans="1:43" x14ac:dyDescent="0.35">
      <c r="A1714" t="s">
        <v>1754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1">
        <f t="shared" si="27"/>
        <v>0</v>
      </c>
    </row>
    <row r="1715" spans="1:43" x14ac:dyDescent="0.35">
      <c r="A1715" t="s">
        <v>1755</v>
      </c>
      <c r="B1715" s="2">
        <v>5.2415622064927447E-4</v>
      </c>
      <c r="C1715" s="2">
        <v>5.2415622064927447E-4</v>
      </c>
      <c r="D1715" s="2">
        <v>5.2415622064927447E-4</v>
      </c>
      <c r="E1715" s="2">
        <v>5.2415622064927447E-4</v>
      </c>
      <c r="F1715" s="2">
        <v>5.2415622064927447E-4</v>
      </c>
      <c r="G1715" s="2">
        <v>5.2415622064927447E-4</v>
      </c>
      <c r="H1715" s="2">
        <v>5.2415622064927447E-4</v>
      </c>
      <c r="I1715" s="2">
        <v>5.2415622064927447E-4</v>
      </c>
      <c r="J1715" s="2">
        <v>5.2415622064927447E-4</v>
      </c>
      <c r="K1715" s="2">
        <v>5.2415622064927447E-4</v>
      </c>
      <c r="L1715" s="2">
        <v>5.2415622064927447E-4</v>
      </c>
      <c r="M1715" s="2">
        <v>5.2415622064927447E-4</v>
      </c>
      <c r="N1715" s="2">
        <v>5.2415622064927447E-4</v>
      </c>
      <c r="O1715" s="2">
        <v>5.2415622064927447E-4</v>
      </c>
      <c r="P1715" s="2">
        <v>5.2415622064927447E-4</v>
      </c>
      <c r="Q1715" s="2">
        <v>5.2415622064927447E-4</v>
      </c>
      <c r="R1715" s="2">
        <v>5.2415622064927447E-4</v>
      </c>
      <c r="S1715" s="2">
        <v>5.2415622064927447E-4</v>
      </c>
      <c r="T1715" s="2">
        <v>5.2415622064927447E-4</v>
      </c>
      <c r="U1715" s="2">
        <v>5.2415622064927447E-4</v>
      </c>
      <c r="V1715" s="2">
        <v>5.2415622064927447E-4</v>
      </c>
      <c r="W1715" s="2">
        <v>5.2415622064927447E-4</v>
      </c>
      <c r="X1715" s="2">
        <v>5.2415622064927447E-4</v>
      </c>
      <c r="Y1715" s="2">
        <v>5.2415622064927447E-4</v>
      </c>
      <c r="Z1715" s="2">
        <v>5.2415622064927447E-4</v>
      </c>
      <c r="AA1715" s="2">
        <v>5.2415622064927447E-4</v>
      </c>
      <c r="AB1715" s="2">
        <v>5.2415622064927447E-4</v>
      </c>
      <c r="AC1715" s="2">
        <v>5.2415622064927447E-4</v>
      </c>
      <c r="AD1715" s="2">
        <v>5.2415622064927447E-4</v>
      </c>
      <c r="AE1715" s="2">
        <v>5.2415622064927447E-4</v>
      </c>
      <c r="AF1715" s="2">
        <v>5.2415622064927447E-4</v>
      </c>
      <c r="AG1715" s="2">
        <v>5.2415622064927447E-4</v>
      </c>
      <c r="AH1715" s="2">
        <v>5.2415622064927447E-4</v>
      </c>
      <c r="AI1715" s="2">
        <v>5.2415622064927447E-4</v>
      </c>
      <c r="AJ1715" s="2">
        <v>5.2415622064927447E-4</v>
      </c>
      <c r="AK1715" s="2">
        <v>5.2415622064927447E-4</v>
      </c>
      <c r="AL1715" s="2">
        <v>5.2415622064927447E-4</v>
      </c>
      <c r="AM1715" s="2">
        <v>5.2415622064927447E-4</v>
      </c>
      <c r="AN1715" s="2">
        <v>5.2415622064927447E-4</v>
      </c>
      <c r="AO1715" s="2">
        <v>5.2415622064927447E-4</v>
      </c>
      <c r="AP1715" s="2">
        <v>5.2415622064927447E-4</v>
      </c>
      <c r="AQ1715" s="1">
        <f t="shared" si="27"/>
        <v>2.1490405046620253E-2</v>
      </c>
    </row>
    <row r="1716" spans="1:43" x14ac:dyDescent="0.35">
      <c r="A1716" t="s">
        <v>1756</v>
      </c>
      <c r="B1716" s="2">
        <v>0.16696083896916436</v>
      </c>
      <c r="C1716" s="2">
        <v>0.30876537508836543</v>
      </c>
      <c r="D1716" s="2">
        <v>0.54518541919313246</v>
      </c>
      <c r="E1716" s="2">
        <v>0.3788128682997205</v>
      </c>
      <c r="F1716" s="2">
        <v>0.46790739327490005</v>
      </c>
      <c r="G1716" s="2">
        <v>1.0301567684427475</v>
      </c>
      <c r="H1716" s="2">
        <v>0.58654880183021296</v>
      </c>
      <c r="I1716" s="2">
        <v>0.74182572465608199</v>
      </c>
      <c r="J1716" s="2">
        <v>1.1478077486227583</v>
      </c>
      <c r="K1716" s="2">
        <v>0.89648428745376552</v>
      </c>
      <c r="L1716" s="2">
        <v>0.9756681885499614</v>
      </c>
      <c r="M1716" s="2">
        <v>0.88401524918860996</v>
      </c>
      <c r="N1716" s="2">
        <v>1.0793572785056504</v>
      </c>
      <c r="O1716" s="2">
        <v>0.79102320681059535</v>
      </c>
      <c r="P1716" s="2">
        <v>0.53824607910311517</v>
      </c>
      <c r="Q1716" s="2">
        <v>1.0147175825860435</v>
      </c>
      <c r="R1716" s="2">
        <v>1.0072206151412977</v>
      </c>
      <c r="S1716" s="2">
        <v>0.77710675006062968</v>
      </c>
      <c r="T1716" s="2">
        <v>0.84536719211345868</v>
      </c>
      <c r="U1716" s="2">
        <v>0.78772376324528603</v>
      </c>
      <c r="V1716" s="2">
        <v>0.79252286906147651</v>
      </c>
      <c r="W1716" s="2">
        <v>0.76524046478477237</v>
      </c>
      <c r="X1716" s="2">
        <v>0.75144368726973876</v>
      </c>
      <c r="Y1716" s="2">
        <v>0.7347485419880988</v>
      </c>
      <c r="Z1716" s="2">
        <v>0.98346709203562321</v>
      </c>
      <c r="AA1716" s="2">
        <v>0.80581056636304349</v>
      </c>
      <c r="AB1716" s="2">
        <v>0.74654635509869505</v>
      </c>
      <c r="AC1716" s="2">
        <v>1.3087853923814596</v>
      </c>
      <c r="AD1716" s="2">
        <v>1.2607838602886408</v>
      </c>
      <c r="AE1716" s="2">
        <v>1.2414544562381149</v>
      </c>
      <c r="AF1716" s="2">
        <v>1.2127120392273505</v>
      </c>
      <c r="AG1716" s="2">
        <v>1.6050203056004246</v>
      </c>
      <c r="AH1716" s="2">
        <v>1.808193304084794</v>
      </c>
      <c r="AI1716" s="2">
        <v>1.8134491134762238</v>
      </c>
      <c r="AJ1716" s="2">
        <v>2.4301265749764007</v>
      </c>
      <c r="AK1716" s="2">
        <v>2.0284075395550061</v>
      </c>
      <c r="AL1716" s="2">
        <v>1.7612426621468864</v>
      </c>
      <c r="AM1716" s="2">
        <v>2.9959778597106839</v>
      </c>
      <c r="AN1716" s="2">
        <v>1.2245813134821733</v>
      </c>
      <c r="AO1716" s="2">
        <v>1.8949660263978778</v>
      </c>
      <c r="AP1716" s="2">
        <v>2.0364153131456568</v>
      </c>
      <c r="AQ1716" s="1">
        <f t="shared" si="27"/>
        <v>45.172796468448638</v>
      </c>
    </row>
    <row r="1717" spans="1:43" x14ac:dyDescent="0.35">
      <c r="A1717" t="s">
        <v>1757</v>
      </c>
      <c r="B1717" s="2">
        <v>1.0996172688992831</v>
      </c>
      <c r="C1717" s="2">
        <v>1.0866066942809458</v>
      </c>
      <c r="D1717" s="2">
        <v>0.78481530831000645</v>
      </c>
      <c r="E1717" s="2">
        <v>0.89055921361990009</v>
      </c>
      <c r="F1717" s="2">
        <v>0.68851922867914928</v>
      </c>
      <c r="G1717" s="2">
        <v>0.96205250755547933</v>
      </c>
      <c r="H1717" s="2">
        <v>0.94781259660704675</v>
      </c>
      <c r="I1717" s="2">
        <v>0.74858861162687829</v>
      </c>
      <c r="J1717" s="2">
        <v>1.478828132207334</v>
      </c>
      <c r="K1717" s="2">
        <v>1.077246883461485</v>
      </c>
      <c r="L1717" s="2">
        <v>1.2822853625009363</v>
      </c>
      <c r="M1717" s="2">
        <v>0.8921338807410899</v>
      </c>
      <c r="N1717" s="2">
        <v>1.0543187337903364</v>
      </c>
      <c r="O1717" s="2">
        <v>0.77805936767837802</v>
      </c>
      <c r="P1717" s="2">
        <v>0.64881670704590566</v>
      </c>
      <c r="Q1717" s="2">
        <v>1.1076355461245493</v>
      </c>
      <c r="R1717" s="2">
        <v>1.0622763423190595</v>
      </c>
      <c r="S1717" s="2">
        <v>0.70005635500638763</v>
      </c>
      <c r="T1717" s="2">
        <v>0.99846619610818399</v>
      </c>
      <c r="U1717" s="2">
        <v>0.62775965023784486</v>
      </c>
      <c r="V1717" s="2">
        <v>0.61478722735840163</v>
      </c>
      <c r="W1717" s="2">
        <v>0.72761788905721114</v>
      </c>
      <c r="X1717" s="2">
        <v>0.92461415708450834</v>
      </c>
      <c r="Y1717" s="2">
        <v>0.73201603844783736</v>
      </c>
      <c r="Z1717" s="2">
        <v>1.2114408122391818</v>
      </c>
      <c r="AA1717" s="2">
        <v>0.66053828990315688</v>
      </c>
      <c r="AB1717" s="2">
        <v>0.69184036397437176</v>
      </c>
      <c r="AC1717" s="2">
        <v>1.3799890920352649</v>
      </c>
      <c r="AD1717" s="2">
        <v>1.8071533942238194</v>
      </c>
      <c r="AE1717" s="2">
        <v>1.485598902845485</v>
      </c>
      <c r="AF1717" s="2">
        <v>1.6845090705982706</v>
      </c>
      <c r="AG1717" s="2">
        <v>1.5695184064413095</v>
      </c>
      <c r="AH1717" s="2">
        <v>1.8286082318026735</v>
      </c>
      <c r="AI1717" s="2">
        <v>2.0470126739405869</v>
      </c>
      <c r="AJ1717" s="2">
        <v>2.371777874345375</v>
      </c>
      <c r="AK1717" s="2">
        <v>2.1554000090758119</v>
      </c>
      <c r="AL1717" s="2">
        <v>1.7770685820290799</v>
      </c>
      <c r="AM1717" s="2">
        <v>3.2233985209712088</v>
      </c>
      <c r="AN1717" s="2">
        <v>1.6106509188777016</v>
      </c>
      <c r="AO1717" s="2">
        <v>2.0460996103917477</v>
      </c>
      <c r="AP1717" s="2">
        <v>1.8158609901880562</v>
      </c>
      <c r="AQ1717" s="1">
        <f t="shared" si="27"/>
        <v>51.281955642631246</v>
      </c>
    </row>
    <row r="1718" spans="1:43" x14ac:dyDescent="0.35">
      <c r="A1718" t="s">
        <v>1758</v>
      </c>
      <c r="B1718" s="2">
        <v>0.35178794929689472</v>
      </c>
      <c r="C1718" s="2">
        <v>0.35230252598204315</v>
      </c>
      <c r="D1718" s="2">
        <v>0.35191461802667146</v>
      </c>
      <c r="E1718" s="2">
        <v>0.35179972356949207</v>
      </c>
      <c r="F1718" s="2">
        <v>0.35182590615169329</v>
      </c>
      <c r="G1718" s="2">
        <v>0.35224513540494917</v>
      </c>
      <c r="H1718" s="2">
        <v>0.35178794929689472</v>
      </c>
      <c r="I1718" s="2">
        <v>0.35200745990283089</v>
      </c>
      <c r="J1718" s="2">
        <v>0.35204900618690393</v>
      </c>
      <c r="K1718" s="2">
        <v>0.37569737474660725</v>
      </c>
      <c r="L1718" s="2">
        <v>0.35289398453163323</v>
      </c>
      <c r="M1718" s="2">
        <v>0.35317167055600973</v>
      </c>
      <c r="N1718" s="2">
        <v>0.43829748290176807</v>
      </c>
      <c r="O1718" s="2">
        <v>0.35461444528263497</v>
      </c>
      <c r="P1718" s="2">
        <v>0.35186389573684651</v>
      </c>
      <c r="Q1718" s="2">
        <v>0.40970787632825179</v>
      </c>
      <c r="R1718" s="2">
        <v>0.44556917515434247</v>
      </c>
      <c r="S1718" s="2">
        <v>0.3536806962584611</v>
      </c>
      <c r="T1718" s="2">
        <v>0.43765553487887998</v>
      </c>
      <c r="U1718" s="2">
        <v>0.42281398919569768</v>
      </c>
      <c r="V1718" s="2">
        <v>0.42104370931453938</v>
      </c>
      <c r="W1718" s="2">
        <v>0.35239876777751777</v>
      </c>
      <c r="X1718" s="2">
        <v>0.36868649676314602</v>
      </c>
      <c r="Y1718" s="2">
        <v>0.34645287073860054</v>
      </c>
      <c r="Z1718" s="2">
        <v>0.46824014055316754</v>
      </c>
      <c r="AA1718" s="2">
        <v>0.35220263172292499</v>
      </c>
      <c r="AB1718" s="2">
        <v>0.39629764581862026</v>
      </c>
      <c r="AC1718" s="2">
        <v>0.45732500300900103</v>
      </c>
      <c r="AD1718" s="2">
        <v>0.51382610470442103</v>
      </c>
      <c r="AE1718" s="2">
        <v>0.48512661696661397</v>
      </c>
      <c r="AF1718" s="2">
        <v>0.51695083895957916</v>
      </c>
      <c r="AG1718" s="2">
        <v>0.38141240408344168</v>
      </c>
      <c r="AH1718" s="2">
        <v>0.64735168894965933</v>
      </c>
      <c r="AI1718" s="2">
        <v>0.56858808549902196</v>
      </c>
      <c r="AJ1718" s="2">
        <v>1.0814226819228532</v>
      </c>
      <c r="AK1718" s="2">
        <v>1.1120522536091579</v>
      </c>
      <c r="AL1718" s="2">
        <v>0.99551843209643831</v>
      </c>
      <c r="AM1718" s="2">
        <v>1.2723056989223127</v>
      </c>
      <c r="AN1718" s="2">
        <v>1.0851523772538547</v>
      </c>
      <c r="AO1718" s="2">
        <v>1.3376509135912236</v>
      </c>
      <c r="AP1718" s="2">
        <v>0.89318003236717125</v>
      </c>
      <c r="AQ1718" s="1">
        <f t="shared" si="27"/>
        <v>21.516871794012772</v>
      </c>
    </row>
    <row r="1719" spans="1:43" x14ac:dyDescent="0.35">
      <c r="A1719" t="s">
        <v>1759</v>
      </c>
      <c r="B1719" s="2">
        <v>0.97225202578023362</v>
      </c>
      <c r="C1719" s="2">
        <v>1.1176758967802858</v>
      </c>
      <c r="D1719" s="2">
        <v>1.0605048729833535</v>
      </c>
      <c r="E1719" s="2">
        <v>1.3658276008805772</v>
      </c>
      <c r="F1719" s="2">
        <v>1.1257503520942516</v>
      </c>
      <c r="G1719" s="2">
        <v>1.4148673583109033</v>
      </c>
      <c r="H1719" s="2">
        <v>1.2581025580543601</v>
      </c>
      <c r="I1719" s="2">
        <v>1.2454955044457123</v>
      </c>
      <c r="J1719" s="2">
        <v>1.6522969965649663</v>
      </c>
      <c r="K1719" s="2">
        <v>1.6952830423873384</v>
      </c>
      <c r="L1719" s="2">
        <v>1.601745538829094</v>
      </c>
      <c r="M1719" s="2">
        <v>1.3494163426556751</v>
      </c>
      <c r="N1719" s="2">
        <v>1.41983841213057</v>
      </c>
      <c r="O1719" s="2">
        <v>1.4529564763917469</v>
      </c>
      <c r="P1719" s="2">
        <v>1.20979076992678</v>
      </c>
      <c r="Q1719" s="2">
        <v>1.7584124759943158</v>
      </c>
      <c r="R1719" s="2">
        <v>1.320727220997115</v>
      </c>
      <c r="S1719" s="2">
        <v>1.6450919029100475</v>
      </c>
      <c r="T1719" s="2">
        <v>1.5492464011152114</v>
      </c>
      <c r="U1719" s="2">
        <v>2.0823534682709215</v>
      </c>
      <c r="V1719" s="2">
        <v>1.4554244241832537</v>
      </c>
      <c r="W1719" s="2">
        <v>1.3612780286359181</v>
      </c>
      <c r="X1719" s="2">
        <v>1.517355208210541</v>
      </c>
      <c r="Y1719" s="2">
        <v>1.8005069513826064</v>
      </c>
      <c r="Z1719" s="2">
        <v>1.6749701267047912</v>
      </c>
      <c r="AA1719" s="2">
        <v>1.7604498139055753</v>
      </c>
      <c r="AB1719" s="2">
        <v>1.3981633069459232</v>
      </c>
      <c r="AC1719" s="2">
        <v>1.6968403422721527</v>
      </c>
      <c r="AD1719" s="2">
        <v>1.6040991490919518</v>
      </c>
      <c r="AE1719" s="2">
        <v>1.9819764533974502</v>
      </c>
      <c r="AF1719" s="2">
        <v>1.8156287435528604</v>
      </c>
      <c r="AG1719" s="2">
        <v>1.5345441652719387</v>
      </c>
      <c r="AH1719" s="2">
        <v>4.3589565339852596</v>
      </c>
      <c r="AI1719" s="2">
        <v>2.6223472857156249</v>
      </c>
      <c r="AJ1719" s="2">
        <v>4.5843652042659953</v>
      </c>
      <c r="AK1719" s="2">
        <v>8.4792593582959963</v>
      </c>
      <c r="AL1719" s="2">
        <v>11.302887761970604</v>
      </c>
      <c r="AM1719" s="2">
        <v>8.5036771667552742</v>
      </c>
      <c r="AN1719" s="2">
        <v>8.0377634060211882</v>
      </c>
      <c r="AO1719" s="2">
        <v>4.2337764049802109</v>
      </c>
      <c r="AP1719" s="2">
        <v>7.3015048877641071</v>
      </c>
      <c r="AQ1719" s="1">
        <f t="shared" si="27"/>
        <v>107.32340994081267</v>
      </c>
    </row>
    <row r="1720" spans="1:43" x14ac:dyDescent="0.35">
      <c r="A1720" t="s">
        <v>1760</v>
      </c>
      <c r="B1720" s="2">
        <v>0.24139739625733925</v>
      </c>
      <c r="C1720" s="2">
        <v>0.20121136609116874</v>
      </c>
      <c r="D1720" s="2">
        <v>0.11218276455961806</v>
      </c>
      <c r="E1720" s="2">
        <v>0.11218276455961806</v>
      </c>
      <c r="F1720" s="2">
        <v>0.11218276455961806</v>
      </c>
      <c r="G1720" s="2">
        <v>0.11236425283585083</v>
      </c>
      <c r="H1720" s="2">
        <v>0.11224403757914581</v>
      </c>
      <c r="I1720" s="2">
        <v>0.11218276455961806</v>
      </c>
      <c r="J1720" s="2">
        <v>0.11218276455961806</v>
      </c>
      <c r="K1720" s="2">
        <v>0.11218276455961806</v>
      </c>
      <c r="L1720" s="2">
        <v>0.1127287196100617</v>
      </c>
      <c r="M1720" s="2">
        <v>0.11240162991190217</v>
      </c>
      <c r="N1720" s="2">
        <v>0.11277005768792936</v>
      </c>
      <c r="O1720" s="2">
        <v>0.11300276331970216</v>
      </c>
      <c r="P1720" s="2">
        <v>0.11284660016310455</v>
      </c>
      <c r="Q1720" s="2">
        <v>0.11569726303515804</v>
      </c>
      <c r="R1720" s="2">
        <v>0.11289366799989775</v>
      </c>
      <c r="S1720" s="2">
        <v>0.11274506064299339</v>
      </c>
      <c r="T1720" s="2">
        <v>0.11218276455961806</v>
      </c>
      <c r="U1720" s="2">
        <v>0.11218276455961806</v>
      </c>
      <c r="V1720" s="2">
        <v>0.11241167662314111</v>
      </c>
      <c r="W1720" s="2">
        <v>0.11218276455961806</v>
      </c>
      <c r="X1720" s="2">
        <v>0.11257720757543122</v>
      </c>
      <c r="Y1720" s="2">
        <v>0.11059994860205657</v>
      </c>
      <c r="Z1720" s="2">
        <v>0.11234260464098011</v>
      </c>
      <c r="AA1720" s="2">
        <v>0.11229665088832674</v>
      </c>
      <c r="AB1720" s="2">
        <v>0.11230637493336504</v>
      </c>
      <c r="AC1720" s="2">
        <v>0.11218276455961806</v>
      </c>
      <c r="AD1720" s="2">
        <v>0.11215784456816857</v>
      </c>
      <c r="AE1720" s="2">
        <v>0.11747708658605749</v>
      </c>
      <c r="AF1720" s="2">
        <v>0.11225790574713801</v>
      </c>
      <c r="AG1720" s="2">
        <v>0.11218276455961806</v>
      </c>
      <c r="AH1720" s="2">
        <v>0.11243537976464735</v>
      </c>
      <c r="AI1720" s="2">
        <v>0.11277052309543656</v>
      </c>
      <c r="AJ1720" s="2">
        <v>0.11217972799907816</v>
      </c>
      <c r="AK1720" s="2">
        <v>0.11033389937350813</v>
      </c>
      <c r="AL1720" s="2">
        <v>0.11290015538047027</v>
      </c>
      <c r="AM1720" s="2">
        <v>0.15621213165370063</v>
      </c>
      <c r="AN1720" s="2">
        <v>0.13913165955656903</v>
      </c>
      <c r="AO1720" s="2">
        <v>0.10327899326952039</v>
      </c>
      <c r="AP1720" s="2">
        <v>0.1116426028817441</v>
      </c>
      <c r="AQ1720" s="1">
        <f t="shared" si="27"/>
        <v>4.8916255984293935</v>
      </c>
    </row>
    <row r="1721" spans="1:43" x14ac:dyDescent="0.35">
      <c r="A1721" t="s">
        <v>1761</v>
      </c>
      <c r="B1721" s="2">
        <v>5.2415622064927447E-4</v>
      </c>
      <c r="C1721" s="2">
        <v>5.2415622064927447E-4</v>
      </c>
      <c r="D1721" s="2">
        <v>5.2415622064927447E-4</v>
      </c>
      <c r="E1721" s="2">
        <v>5.2415622064927447E-4</v>
      </c>
      <c r="F1721" s="2">
        <v>5.2415622064927447E-4</v>
      </c>
      <c r="G1721" s="2">
        <v>5.2415622064927447E-4</v>
      </c>
      <c r="H1721" s="2">
        <v>5.2415622064927447E-4</v>
      </c>
      <c r="I1721" s="2">
        <v>5.2415622064927447E-4</v>
      </c>
      <c r="J1721" s="2">
        <v>5.2415622064927447E-4</v>
      </c>
      <c r="K1721" s="2">
        <v>5.2415622064927447E-4</v>
      </c>
      <c r="L1721" s="2">
        <v>5.2415622064927447E-4</v>
      </c>
      <c r="M1721" s="2">
        <v>5.2415622064927447E-4</v>
      </c>
      <c r="N1721" s="2">
        <v>5.2415622064927447E-4</v>
      </c>
      <c r="O1721" s="2">
        <v>5.2415622064927447E-4</v>
      </c>
      <c r="P1721" s="2">
        <v>5.2415622064927447E-4</v>
      </c>
      <c r="Q1721" s="2">
        <v>5.2415622064927447E-4</v>
      </c>
      <c r="R1721" s="2">
        <v>5.2415622064927447E-4</v>
      </c>
      <c r="S1721" s="2">
        <v>5.2415622064927447E-4</v>
      </c>
      <c r="T1721" s="2">
        <v>5.2415622064927447E-4</v>
      </c>
      <c r="U1721" s="2">
        <v>5.2415622064927447E-4</v>
      </c>
      <c r="V1721" s="2">
        <v>5.2415622064927447E-4</v>
      </c>
      <c r="W1721" s="2">
        <v>5.2415622064927447E-4</v>
      </c>
      <c r="X1721" s="2">
        <v>5.2415622064927447E-4</v>
      </c>
      <c r="Y1721" s="2">
        <v>5.2415622064927447E-4</v>
      </c>
      <c r="Z1721" s="2">
        <v>5.2415622064927447E-4</v>
      </c>
      <c r="AA1721" s="2">
        <v>5.2415622064927447E-4</v>
      </c>
      <c r="AB1721" s="2">
        <v>5.2415622064927447E-4</v>
      </c>
      <c r="AC1721" s="2">
        <v>5.2415622064927447E-4</v>
      </c>
      <c r="AD1721" s="2">
        <v>5.2415622064927447E-4</v>
      </c>
      <c r="AE1721" s="2">
        <v>5.2415622064927447E-4</v>
      </c>
      <c r="AF1721" s="2">
        <v>5.2415622064927447E-4</v>
      </c>
      <c r="AG1721" s="2">
        <v>5.2415622064927447E-4</v>
      </c>
      <c r="AH1721" s="2">
        <v>5.2415622064927447E-4</v>
      </c>
      <c r="AI1721" s="2">
        <v>5.2415622064927447E-4</v>
      </c>
      <c r="AJ1721" s="2">
        <v>5.2415622064927447E-4</v>
      </c>
      <c r="AK1721" s="2">
        <v>5.2415622064927447E-4</v>
      </c>
      <c r="AL1721" s="2">
        <v>5.2415622064927447E-4</v>
      </c>
      <c r="AM1721" s="2">
        <v>5.2415622064927447E-4</v>
      </c>
      <c r="AN1721" s="2">
        <v>5.2415622064927447E-4</v>
      </c>
      <c r="AO1721" s="2">
        <v>5.2415622064927447E-4</v>
      </c>
      <c r="AP1721" s="2">
        <v>5.2415622064927447E-4</v>
      </c>
      <c r="AQ1721" s="1">
        <f t="shared" si="27"/>
        <v>2.1490405046620253E-2</v>
      </c>
    </row>
    <row r="1722" spans="1:43" x14ac:dyDescent="0.35">
      <c r="A1722" t="s">
        <v>1762</v>
      </c>
      <c r="B1722" s="2">
        <v>0.35667310564634769</v>
      </c>
      <c r="C1722" s="2">
        <v>0.35576341412929446</v>
      </c>
      <c r="D1722" s="2">
        <v>0.35618966840716126</v>
      </c>
      <c r="E1722" s="2">
        <v>0.35643864502051992</v>
      </c>
      <c r="F1722" s="2">
        <v>0.35575587440895995</v>
      </c>
      <c r="G1722" s="2">
        <v>0.38405420989168437</v>
      </c>
      <c r="H1722" s="2">
        <v>0.35639510276701225</v>
      </c>
      <c r="I1722" s="2">
        <v>0.45103349687538774</v>
      </c>
      <c r="J1722" s="2">
        <v>0.523345348465178</v>
      </c>
      <c r="K1722" s="2">
        <v>0.51162994975213394</v>
      </c>
      <c r="L1722" s="2">
        <v>0.41498211944737395</v>
      </c>
      <c r="M1722" s="2">
        <v>0.48844873614192097</v>
      </c>
      <c r="N1722" s="2">
        <v>0.54355432815277616</v>
      </c>
      <c r="O1722" s="2">
        <v>0.34218284698695878</v>
      </c>
      <c r="P1722" s="2">
        <v>0.35308491001723707</v>
      </c>
      <c r="Q1722" s="2">
        <v>0.42156273994200255</v>
      </c>
      <c r="R1722" s="2">
        <v>0.43752398462746345</v>
      </c>
      <c r="S1722" s="2">
        <v>0.37537662009953499</v>
      </c>
      <c r="T1722" s="2">
        <v>0.42115290347274659</v>
      </c>
      <c r="U1722" s="2">
        <v>0.36823290977130196</v>
      </c>
      <c r="V1722" s="2">
        <v>0.35764020930720708</v>
      </c>
      <c r="W1722" s="2">
        <v>0.36222183267151542</v>
      </c>
      <c r="X1722" s="2">
        <v>0.36334225946543453</v>
      </c>
      <c r="Y1722" s="2">
        <v>0.36113292684682441</v>
      </c>
      <c r="Z1722" s="2">
        <v>0.52315083405051643</v>
      </c>
      <c r="AA1722" s="2">
        <v>0.49326696647925039</v>
      </c>
      <c r="AB1722" s="2">
        <v>0.46106408343765981</v>
      </c>
      <c r="AC1722" s="2">
        <v>0.48613754751611737</v>
      </c>
      <c r="AD1722" s="2">
        <v>0.65953409776342875</v>
      </c>
      <c r="AE1722" s="2">
        <v>0.67739107197710369</v>
      </c>
      <c r="AF1722" s="2">
        <v>0.63083611286652319</v>
      </c>
      <c r="AG1722" s="2">
        <v>0.53313425987808905</v>
      </c>
      <c r="AH1722" s="2">
        <v>1.0378452086500127</v>
      </c>
      <c r="AI1722" s="2">
        <v>0.86014251340123504</v>
      </c>
      <c r="AJ1722" s="2">
        <v>1.6830594656157278</v>
      </c>
      <c r="AK1722" s="2">
        <v>2.8829024213978571</v>
      </c>
      <c r="AL1722" s="2">
        <v>3.0059052092273326</v>
      </c>
      <c r="AM1722" s="2">
        <v>1.9748778289969287</v>
      </c>
      <c r="AN1722" s="2">
        <v>2.3574813884522881</v>
      </c>
      <c r="AO1722" s="2">
        <v>1.5323769482012612</v>
      </c>
      <c r="AP1722" s="2">
        <v>1.4047547360925368</v>
      </c>
      <c r="AQ1722" s="1">
        <f t="shared" si="27"/>
        <v>30.821578836317848</v>
      </c>
    </row>
    <row r="1723" spans="1:43" x14ac:dyDescent="0.35">
      <c r="A1723" t="s">
        <v>1763</v>
      </c>
      <c r="B1723" s="2">
        <v>5.2415622064927447E-4</v>
      </c>
      <c r="C1723" s="2">
        <v>5.2415622064927447E-4</v>
      </c>
      <c r="D1723" s="2">
        <v>5.2415622064927447E-4</v>
      </c>
      <c r="E1723" s="2">
        <v>5.2415622064927447E-4</v>
      </c>
      <c r="F1723" s="2">
        <v>5.2415622064927447E-4</v>
      </c>
      <c r="G1723" s="2">
        <v>5.2415622064927447E-4</v>
      </c>
      <c r="H1723" s="2">
        <v>5.2415622064927447E-4</v>
      </c>
      <c r="I1723" s="2">
        <v>5.2415622064927447E-4</v>
      </c>
      <c r="J1723" s="2">
        <v>1.6057798999007389E-3</v>
      </c>
      <c r="K1723" s="2">
        <v>5.2415622064927447E-4</v>
      </c>
      <c r="L1723" s="2">
        <v>5.2415622064927447E-4</v>
      </c>
      <c r="M1723" s="2">
        <v>5.2415622064927447E-4</v>
      </c>
      <c r="N1723" s="2">
        <v>5.2415622064927447E-4</v>
      </c>
      <c r="O1723" s="2">
        <v>5.2415622064927447E-4</v>
      </c>
      <c r="P1723" s="2">
        <v>5.2415622064927447E-4</v>
      </c>
      <c r="Q1723" s="2">
        <v>5.2415622064927447E-4</v>
      </c>
      <c r="R1723" s="2">
        <v>5.2415622064927447E-4</v>
      </c>
      <c r="S1723" s="2">
        <v>5.2415622064927447E-4</v>
      </c>
      <c r="T1723" s="2">
        <v>5.2415622064927447E-4</v>
      </c>
      <c r="U1723" s="2">
        <v>5.2415622064927447E-4</v>
      </c>
      <c r="V1723" s="2">
        <v>5.2415622064927447E-4</v>
      </c>
      <c r="W1723" s="2">
        <v>5.2415622064927447E-4</v>
      </c>
      <c r="X1723" s="2">
        <v>5.2415622064927447E-4</v>
      </c>
      <c r="Y1723" s="2">
        <v>5.2415622064927447E-4</v>
      </c>
      <c r="Z1723" s="2">
        <v>5.2415622064927447E-4</v>
      </c>
      <c r="AA1723" s="2">
        <v>5.2415622064927447E-4</v>
      </c>
      <c r="AB1723" s="2">
        <v>5.2415622064927447E-4</v>
      </c>
      <c r="AC1723" s="2">
        <v>5.2415622064927447E-4</v>
      </c>
      <c r="AD1723" s="2">
        <v>5.2415622064927447E-4</v>
      </c>
      <c r="AE1723" s="2">
        <v>5.2415622064927447E-4</v>
      </c>
      <c r="AF1723" s="2">
        <v>5.2415622064927447E-4</v>
      </c>
      <c r="AG1723" s="2">
        <v>5.2415622064927447E-4</v>
      </c>
      <c r="AH1723" s="2">
        <v>6.0082275628481341E-3</v>
      </c>
      <c r="AI1723" s="2">
        <v>0.11218276455961806</v>
      </c>
      <c r="AJ1723" s="2">
        <v>0.11218276455961806</v>
      </c>
      <c r="AK1723" s="2">
        <v>0.11218276455961806</v>
      </c>
      <c r="AL1723" s="2">
        <v>0.11218276455961806</v>
      </c>
      <c r="AM1723" s="2">
        <v>0.11218276455961806</v>
      </c>
      <c r="AN1723" s="2">
        <v>0.11218276455961806</v>
      </c>
      <c r="AO1723" s="2">
        <v>5.2415622064927447E-4</v>
      </c>
      <c r="AP1723" s="2">
        <v>1.3797689859467166E-3</v>
      </c>
      <c r="AQ1723" s="1">
        <f t="shared" si="27"/>
        <v>0.69886336286718076</v>
      </c>
    </row>
    <row r="1724" spans="1:43" x14ac:dyDescent="0.35">
      <c r="A1724" t="s">
        <v>1764</v>
      </c>
      <c r="B1724" s="2">
        <v>5.2415622064927447E-4</v>
      </c>
      <c r="C1724" s="2">
        <v>5.2415622064927447E-4</v>
      </c>
      <c r="D1724" s="2">
        <v>5.2415622064927447E-4</v>
      </c>
      <c r="E1724" s="2">
        <v>5.2415622064927447E-4</v>
      </c>
      <c r="F1724" s="2">
        <v>5.2415622064927447E-4</v>
      </c>
      <c r="G1724" s="2">
        <v>5.2415622064927447E-4</v>
      </c>
      <c r="H1724" s="2">
        <v>5.2415622064927447E-4</v>
      </c>
      <c r="I1724" s="2">
        <v>5.2415622064927447E-4</v>
      </c>
      <c r="J1724" s="2">
        <v>0.11218276455961806</v>
      </c>
      <c r="K1724" s="2">
        <v>9.1194053096868011E-3</v>
      </c>
      <c r="L1724" s="2">
        <v>5.2415622064927447E-4</v>
      </c>
      <c r="M1724" s="2">
        <v>0.11218276455961806</v>
      </c>
      <c r="N1724" s="2">
        <v>1.3775852996432025E-2</v>
      </c>
      <c r="O1724" s="2">
        <v>5.2415622064927447E-4</v>
      </c>
      <c r="P1724" s="2">
        <v>5.2415622064927447E-4</v>
      </c>
      <c r="Q1724" s="2">
        <v>5.2415622064927447E-4</v>
      </c>
      <c r="R1724" s="2">
        <v>5.2415622064927447E-4</v>
      </c>
      <c r="S1724" s="2">
        <v>5.2415622064927447E-4</v>
      </c>
      <c r="T1724" s="2">
        <v>0.10676135331315662</v>
      </c>
      <c r="U1724" s="2">
        <v>5.2415622064927447E-4</v>
      </c>
      <c r="V1724" s="2">
        <v>5.2415622064927447E-4</v>
      </c>
      <c r="W1724" s="2">
        <v>5.2415622064927447E-4</v>
      </c>
      <c r="X1724" s="2">
        <v>5.2415622064927447E-4</v>
      </c>
      <c r="Y1724" s="2">
        <v>5.2415622064927447E-4</v>
      </c>
      <c r="Z1724" s="2">
        <v>5.1443402540698457E-3</v>
      </c>
      <c r="AA1724" s="2">
        <v>5.2415622064927447E-4</v>
      </c>
      <c r="AB1724" s="2">
        <v>5.2415622064927447E-4</v>
      </c>
      <c r="AC1724" s="2">
        <v>5.2415622064927447E-4</v>
      </c>
      <c r="AD1724" s="2">
        <v>0.11218276455961806</v>
      </c>
      <c r="AE1724" s="2">
        <v>7.9947713764696671E-2</v>
      </c>
      <c r="AF1724" s="2">
        <v>5.2415622064927447E-4</v>
      </c>
      <c r="AG1724" s="2">
        <v>0.11218276455961806</v>
      </c>
      <c r="AH1724" s="2">
        <v>0.11218276455961806</v>
      </c>
      <c r="AI1724" s="2">
        <v>0.11218276455961806</v>
      </c>
      <c r="AJ1724" s="2">
        <v>0.11218276455961806</v>
      </c>
      <c r="AK1724" s="2">
        <v>0.11218276455961806</v>
      </c>
      <c r="AL1724" s="2">
        <v>0.11218276455961806</v>
      </c>
      <c r="AM1724" s="2">
        <v>0.11218276455961806</v>
      </c>
      <c r="AN1724" s="2">
        <v>0.11218276455961806</v>
      </c>
      <c r="AO1724" s="2">
        <v>1.1803369597392033E-2</v>
      </c>
      <c r="AP1724" s="2">
        <v>0.11218276455961806</v>
      </c>
      <c r="AQ1724" s="1">
        <f t="shared" si="27"/>
        <v>1.5848008030257841</v>
      </c>
    </row>
    <row r="1725" spans="1:43" x14ac:dyDescent="0.35">
      <c r="A1725" t="s">
        <v>1765</v>
      </c>
      <c r="B1725" s="2">
        <v>5.2415622064927447E-4</v>
      </c>
      <c r="C1725" s="2">
        <v>5.2415622064927447E-4</v>
      </c>
      <c r="D1725" s="2">
        <v>5.2415622064927447E-4</v>
      </c>
      <c r="E1725" s="2">
        <v>5.2415622064927447E-4</v>
      </c>
      <c r="F1725" s="2">
        <v>5.2415622064927447E-4</v>
      </c>
      <c r="G1725" s="2">
        <v>5.2415622064927447E-4</v>
      </c>
      <c r="H1725" s="2">
        <v>5.2415622064927447E-4</v>
      </c>
      <c r="I1725" s="2">
        <v>5.2415622064927447E-4</v>
      </c>
      <c r="J1725" s="2">
        <v>5.2415622064927447E-4</v>
      </c>
      <c r="K1725" s="2">
        <v>5.2415622064927447E-4</v>
      </c>
      <c r="L1725" s="2">
        <v>5.2415622064927447E-4</v>
      </c>
      <c r="M1725" s="2">
        <v>5.2415622064927447E-4</v>
      </c>
      <c r="N1725" s="2">
        <v>5.2415622064927447E-4</v>
      </c>
      <c r="O1725" s="2">
        <v>5.2415622064927447E-4</v>
      </c>
      <c r="P1725" s="2">
        <v>5.2415622064927447E-4</v>
      </c>
      <c r="Q1725" s="2">
        <v>5.2415622064927447E-4</v>
      </c>
      <c r="R1725" s="2">
        <v>5.2415622064927447E-4</v>
      </c>
      <c r="S1725" s="2">
        <v>5.2415622064927447E-4</v>
      </c>
      <c r="T1725" s="2">
        <v>5.2415622064927447E-4</v>
      </c>
      <c r="U1725" s="2">
        <v>5.2415622064927447E-4</v>
      </c>
      <c r="V1725" s="2">
        <v>5.2415622064927447E-4</v>
      </c>
      <c r="W1725" s="2">
        <v>5.2415622064927447E-4</v>
      </c>
      <c r="X1725" s="2">
        <v>5.2415622064927447E-4</v>
      </c>
      <c r="Y1725" s="2">
        <v>5.2415622064927447E-4</v>
      </c>
      <c r="Z1725" s="2">
        <v>5.2415622064927447E-4</v>
      </c>
      <c r="AA1725" s="2">
        <v>5.2415622064927447E-4</v>
      </c>
      <c r="AB1725" s="2">
        <v>5.2415622064927447E-4</v>
      </c>
      <c r="AC1725" s="2">
        <v>5.2415622064927447E-4</v>
      </c>
      <c r="AD1725" s="2">
        <v>5.2415622064927447E-4</v>
      </c>
      <c r="AE1725" s="2">
        <v>5.2415622064927447E-4</v>
      </c>
      <c r="AF1725" s="2">
        <v>5.2415622064927447E-4</v>
      </c>
      <c r="AG1725" s="2">
        <v>5.2415622064927447E-4</v>
      </c>
      <c r="AH1725" s="2">
        <v>5.2415622064927447E-4</v>
      </c>
      <c r="AI1725" s="2">
        <v>5.2415622064927447E-4</v>
      </c>
      <c r="AJ1725" s="2">
        <v>5.2415622064927447E-4</v>
      </c>
      <c r="AK1725" s="2">
        <v>5.2415622064927447E-4</v>
      </c>
      <c r="AL1725" s="2">
        <v>5.2415622064927447E-4</v>
      </c>
      <c r="AM1725" s="2">
        <v>5.2415622064927447E-4</v>
      </c>
      <c r="AN1725" s="2">
        <v>5.2415622064927447E-4</v>
      </c>
      <c r="AO1725" s="2">
        <v>5.2415622064927447E-4</v>
      </c>
      <c r="AP1725" s="2">
        <v>5.2415622064927447E-4</v>
      </c>
      <c r="AQ1725" s="1">
        <f t="shared" si="27"/>
        <v>2.1490405046620253E-2</v>
      </c>
    </row>
    <row r="1726" spans="1:43" x14ac:dyDescent="0.35">
      <c r="A1726" t="s">
        <v>1766</v>
      </c>
      <c r="B1726" s="2">
        <v>5.2415622064927447E-4</v>
      </c>
      <c r="C1726" s="2">
        <v>5.2415622064927447E-4</v>
      </c>
      <c r="D1726" s="2">
        <v>5.2415622064927447E-4</v>
      </c>
      <c r="E1726" s="2">
        <v>5.2415622064927447E-4</v>
      </c>
      <c r="F1726" s="2">
        <v>5.2415622064927447E-4</v>
      </c>
      <c r="G1726" s="2">
        <v>5.2415622064927447E-4</v>
      </c>
      <c r="H1726" s="2">
        <v>5.2415622064927447E-4</v>
      </c>
      <c r="I1726" s="2">
        <v>5.2415622064927447E-4</v>
      </c>
      <c r="J1726" s="2">
        <v>5.2415622064927447E-4</v>
      </c>
      <c r="K1726" s="2">
        <v>5.2415622064927447E-4</v>
      </c>
      <c r="L1726" s="2">
        <v>5.2415622064927447E-4</v>
      </c>
      <c r="M1726" s="2">
        <v>5.2415622064927447E-4</v>
      </c>
      <c r="N1726" s="2">
        <v>5.2415622064927447E-4</v>
      </c>
      <c r="O1726" s="2">
        <v>5.2415622064927447E-4</v>
      </c>
      <c r="P1726" s="2">
        <v>5.2415622064927447E-4</v>
      </c>
      <c r="Q1726" s="2">
        <v>5.2415622064927447E-4</v>
      </c>
      <c r="R1726" s="2">
        <v>5.2415622064927447E-4</v>
      </c>
      <c r="S1726" s="2">
        <v>5.2415622064927447E-4</v>
      </c>
      <c r="T1726" s="2">
        <v>5.2415622064927447E-4</v>
      </c>
      <c r="U1726" s="2">
        <v>5.2415622064927447E-4</v>
      </c>
      <c r="V1726" s="2">
        <v>5.2415622064927447E-4</v>
      </c>
      <c r="W1726" s="2">
        <v>5.2415622064927447E-4</v>
      </c>
      <c r="X1726" s="2">
        <v>5.2415622064927447E-4</v>
      </c>
      <c r="Y1726" s="2">
        <v>5.2415622064927447E-4</v>
      </c>
      <c r="Z1726" s="2">
        <v>5.2415622064927447E-4</v>
      </c>
      <c r="AA1726" s="2">
        <v>5.2415622064927447E-4</v>
      </c>
      <c r="AB1726" s="2">
        <v>5.2415622064927447E-4</v>
      </c>
      <c r="AC1726" s="2">
        <v>5.2415622064927447E-4</v>
      </c>
      <c r="AD1726" s="2">
        <v>5.2415622064927447E-4</v>
      </c>
      <c r="AE1726" s="2">
        <v>5.2415622064927447E-4</v>
      </c>
      <c r="AF1726" s="2">
        <v>5.2415622064927447E-4</v>
      </c>
      <c r="AG1726" s="2">
        <v>5.2415622064927447E-4</v>
      </c>
      <c r="AH1726" s="2">
        <v>5.2415622064927447E-4</v>
      </c>
      <c r="AI1726" s="2">
        <v>5.2415622064927447E-4</v>
      </c>
      <c r="AJ1726" s="2">
        <v>5.2415622064927447E-4</v>
      </c>
      <c r="AK1726" s="2">
        <v>5.2415622064927447E-4</v>
      </c>
      <c r="AL1726" s="2">
        <v>5.2415622064927447E-4</v>
      </c>
      <c r="AM1726" s="2">
        <v>5.2415622064927447E-4</v>
      </c>
      <c r="AN1726" s="2">
        <v>5.2415622064927447E-4</v>
      </c>
      <c r="AO1726" s="2">
        <v>5.2415622064927447E-4</v>
      </c>
      <c r="AP1726" s="2">
        <v>5.2415622064927447E-4</v>
      </c>
      <c r="AQ1726" s="1">
        <f t="shared" si="27"/>
        <v>2.1490405046620253E-2</v>
      </c>
    </row>
    <row r="1727" spans="1:43" x14ac:dyDescent="0.35">
      <c r="A1727" t="s">
        <v>1767</v>
      </c>
      <c r="B1727" s="2">
        <v>0.11218276455961806</v>
      </c>
      <c r="C1727" s="2">
        <v>0.11218276455961806</v>
      </c>
      <c r="D1727" s="2">
        <v>0.11218276455961806</v>
      </c>
      <c r="E1727" s="2">
        <v>0.11218276455961806</v>
      </c>
      <c r="F1727" s="2">
        <v>0.11218276455961806</v>
      </c>
      <c r="G1727" s="2">
        <v>0.11243778879942035</v>
      </c>
      <c r="H1727" s="2">
        <v>0.11218276455961806</v>
      </c>
      <c r="I1727" s="2">
        <v>0.2567654603240237</v>
      </c>
      <c r="J1727" s="2">
        <v>0.35178794929689472</v>
      </c>
      <c r="K1727" s="2">
        <v>0.11266021236979351</v>
      </c>
      <c r="L1727" s="2">
        <v>0.19142679839078114</v>
      </c>
      <c r="M1727" s="2">
        <v>0.11374757692228243</v>
      </c>
      <c r="N1727" s="2">
        <v>0.26411863011264103</v>
      </c>
      <c r="O1727" s="2">
        <v>0.11408578266555525</v>
      </c>
      <c r="P1727" s="2">
        <v>0.11330698812870588</v>
      </c>
      <c r="Q1727" s="2">
        <v>0.11380498452332422</v>
      </c>
      <c r="R1727" s="2">
        <v>0.11337538684949333</v>
      </c>
      <c r="S1727" s="2">
        <v>0.13828452117448098</v>
      </c>
      <c r="T1727" s="2">
        <v>0.15137873058373064</v>
      </c>
      <c r="U1727" s="2">
        <v>0.11282981024451599</v>
      </c>
      <c r="V1727" s="2">
        <v>0.20248794568666817</v>
      </c>
      <c r="W1727" s="2">
        <v>0.22046903583656752</v>
      </c>
      <c r="X1727" s="2">
        <v>0.29083994293883153</v>
      </c>
      <c r="Y1727" s="2">
        <v>0.34757652189707544</v>
      </c>
      <c r="Z1727" s="2">
        <v>0.35274089306840839</v>
      </c>
      <c r="AA1727" s="2">
        <v>0.23665041800839659</v>
      </c>
      <c r="AB1727" s="2">
        <v>0.30736350759846465</v>
      </c>
      <c r="AC1727" s="2">
        <v>0.14662086087818027</v>
      </c>
      <c r="AD1727" s="2">
        <v>0.35163230452983729</v>
      </c>
      <c r="AE1727" s="2">
        <v>0.35228662648660847</v>
      </c>
      <c r="AF1727" s="2">
        <v>0.35246193529997161</v>
      </c>
      <c r="AG1727" s="2">
        <v>0.35191023733271498</v>
      </c>
      <c r="AH1727" s="2">
        <v>0.35049270597083315</v>
      </c>
      <c r="AI1727" s="2">
        <v>0.35273818407235047</v>
      </c>
      <c r="AJ1727" s="2">
        <v>0.45271441418184977</v>
      </c>
      <c r="AK1727" s="2">
        <v>0.36714808661829235</v>
      </c>
      <c r="AL1727" s="2">
        <v>0.35442677838895142</v>
      </c>
      <c r="AM1727" s="2">
        <v>0.43853750351719945</v>
      </c>
      <c r="AN1727" s="2">
        <v>0.36878162635412415</v>
      </c>
      <c r="AO1727" s="2">
        <v>0.23438006574685177</v>
      </c>
      <c r="AP1727" s="2">
        <v>0.35627924705916114</v>
      </c>
      <c r="AQ1727" s="1">
        <f t="shared" si="27"/>
        <v>9.721646049214689</v>
      </c>
    </row>
    <row r="1728" spans="1:43" x14ac:dyDescent="0.35">
      <c r="A1728" t="s">
        <v>1768</v>
      </c>
      <c r="B1728" s="2">
        <v>5.2415622064927447E-4</v>
      </c>
      <c r="C1728" s="2">
        <v>5.2415622064927447E-4</v>
      </c>
      <c r="D1728" s="2">
        <v>5.2415622064927447E-4</v>
      </c>
      <c r="E1728" s="2">
        <v>5.2415622064927447E-4</v>
      </c>
      <c r="F1728" s="2">
        <v>5.2415622064927447E-4</v>
      </c>
      <c r="G1728" s="2">
        <v>5.2415622064927447E-4</v>
      </c>
      <c r="H1728" s="2">
        <v>5.2415622064927447E-4</v>
      </c>
      <c r="I1728" s="2">
        <v>5.2415622064927447E-4</v>
      </c>
      <c r="J1728" s="2">
        <v>5.2415622064927447E-4</v>
      </c>
      <c r="K1728" s="2">
        <v>5.2415622064927447E-4</v>
      </c>
      <c r="L1728" s="2">
        <v>5.2415622064927447E-4</v>
      </c>
      <c r="M1728" s="2">
        <v>5.2415622064927447E-4</v>
      </c>
      <c r="N1728" s="2">
        <v>5.2415622064927447E-4</v>
      </c>
      <c r="O1728" s="2">
        <v>5.2415622064927447E-4</v>
      </c>
      <c r="P1728" s="2">
        <v>5.2415622064927447E-4</v>
      </c>
      <c r="Q1728" s="2">
        <v>5.2415622064927447E-4</v>
      </c>
      <c r="R1728" s="2">
        <v>5.2415622064927447E-4</v>
      </c>
      <c r="S1728" s="2">
        <v>5.2415622064927447E-4</v>
      </c>
      <c r="T1728" s="2">
        <v>5.2415622064927447E-4</v>
      </c>
      <c r="U1728" s="2">
        <v>5.2415622064927447E-4</v>
      </c>
      <c r="V1728" s="2">
        <v>5.2415622064927447E-4</v>
      </c>
      <c r="W1728" s="2">
        <v>5.2415622064927447E-4</v>
      </c>
      <c r="X1728" s="2">
        <v>5.2415622064927447E-4</v>
      </c>
      <c r="Y1728" s="2">
        <v>5.2415622064927447E-4</v>
      </c>
      <c r="Z1728" s="2">
        <v>5.2415622064927447E-4</v>
      </c>
      <c r="AA1728" s="2">
        <v>5.2415622064927447E-4</v>
      </c>
      <c r="AB1728" s="2">
        <v>5.2415622064927447E-4</v>
      </c>
      <c r="AC1728" s="2">
        <v>5.2415622064927447E-4</v>
      </c>
      <c r="AD1728" s="2">
        <v>5.2415622064927447E-4</v>
      </c>
      <c r="AE1728" s="2">
        <v>5.2415622064927447E-4</v>
      </c>
      <c r="AF1728" s="2">
        <v>5.2415622064927447E-4</v>
      </c>
      <c r="AG1728" s="2">
        <v>5.2415622064927447E-4</v>
      </c>
      <c r="AH1728" s="2">
        <v>5.2415622064927447E-4</v>
      </c>
      <c r="AI1728" s="2">
        <v>5.2415622064927447E-4</v>
      </c>
      <c r="AJ1728" s="2">
        <v>5.2415622064927447E-4</v>
      </c>
      <c r="AK1728" s="2">
        <v>5.2415622064927447E-4</v>
      </c>
      <c r="AL1728" s="2">
        <v>5.2415622064927447E-4</v>
      </c>
      <c r="AM1728" s="2">
        <v>5.2415622064927447E-4</v>
      </c>
      <c r="AN1728" s="2">
        <v>5.2415622064927447E-4</v>
      </c>
      <c r="AO1728" s="2">
        <v>5.2415622064927447E-4</v>
      </c>
      <c r="AP1728" s="2">
        <v>5.2415622064927447E-4</v>
      </c>
      <c r="AQ1728" s="1">
        <f t="shared" si="27"/>
        <v>2.1490405046620253E-2</v>
      </c>
    </row>
    <row r="1729" spans="1:43" x14ac:dyDescent="0.35">
      <c r="A1729" t="s">
        <v>1769</v>
      </c>
      <c r="B1729" s="2">
        <v>1.2200397003466068</v>
      </c>
      <c r="C1729" s="2">
        <v>0.42444381268039377</v>
      </c>
      <c r="D1729" s="2">
        <v>0.25229623425714354</v>
      </c>
      <c r="E1729" s="2">
        <v>0.33703479109497625</v>
      </c>
      <c r="F1729" s="2">
        <v>0.2740272451603698</v>
      </c>
      <c r="G1729" s="2">
        <v>0.35545690567515087</v>
      </c>
      <c r="H1729" s="2">
        <v>0.23306098694887067</v>
      </c>
      <c r="I1729" s="2">
        <v>0.24234367112654476</v>
      </c>
      <c r="J1729" s="2">
        <v>0.38430941765279125</v>
      </c>
      <c r="K1729" s="2">
        <v>0.32656400366809057</v>
      </c>
      <c r="L1729" s="2">
        <v>0.30944613411077793</v>
      </c>
      <c r="M1729" s="2">
        <v>0.24290922276333804</v>
      </c>
      <c r="N1729" s="2">
        <v>0.22615191177224525</v>
      </c>
      <c r="O1729" s="2">
        <v>0.1870011984233737</v>
      </c>
      <c r="P1729" s="2">
        <v>0.17188501330986239</v>
      </c>
      <c r="Q1729" s="2">
        <v>0.22710669993374255</v>
      </c>
      <c r="R1729" s="2">
        <v>0.13392784491976273</v>
      </c>
      <c r="S1729" s="2">
        <v>0.15574721943446734</v>
      </c>
      <c r="T1729" s="2">
        <v>0.24364125029098371</v>
      </c>
      <c r="U1729" s="2">
        <v>0.20185682448767905</v>
      </c>
      <c r="V1729" s="2">
        <v>0.21265212126286759</v>
      </c>
      <c r="W1729" s="2">
        <v>0.27984916726338471</v>
      </c>
      <c r="X1729" s="2">
        <v>0.25041036868834299</v>
      </c>
      <c r="Y1729" s="2">
        <v>0.10248715284413312</v>
      </c>
      <c r="Z1729" s="2">
        <v>0.25582954107525158</v>
      </c>
      <c r="AA1729" s="2">
        <v>0.21215373109589364</v>
      </c>
      <c r="AB1729" s="2">
        <v>0.13880047299418674</v>
      </c>
      <c r="AC1729" s="2">
        <v>0.20756423367372578</v>
      </c>
      <c r="AD1729" s="2">
        <v>0.31901603120526345</v>
      </c>
      <c r="AE1729" s="2">
        <v>0.33369869969312882</v>
      </c>
      <c r="AF1729" s="2">
        <v>0.25257519194599665</v>
      </c>
      <c r="AG1729" s="2">
        <v>0.36783058559183734</v>
      </c>
      <c r="AH1729" s="2">
        <v>0.38029952025325753</v>
      </c>
      <c r="AI1729" s="2">
        <v>0.41169959446929894</v>
      </c>
      <c r="AJ1729" s="2">
        <v>0.65742508592980275</v>
      </c>
      <c r="AK1729" s="2">
        <v>0.51838189293572134</v>
      </c>
      <c r="AL1729" s="2">
        <v>0.36386689794824312</v>
      </c>
      <c r="AM1729" s="2">
        <v>0.46243044629166463</v>
      </c>
      <c r="AN1729" s="2">
        <v>0.44466710678616272</v>
      </c>
      <c r="AO1729" s="2">
        <v>0.55838470481057012</v>
      </c>
      <c r="AP1729" s="2">
        <v>0.30527362475730979</v>
      </c>
      <c r="AQ1729" s="1">
        <f t="shared" si="27"/>
        <v>13.184546259573219</v>
      </c>
    </row>
    <row r="1730" spans="1:43" x14ac:dyDescent="0.35">
      <c r="A1730" t="s">
        <v>1770</v>
      </c>
      <c r="B1730" s="2">
        <v>5.2415622064927447E-4</v>
      </c>
      <c r="C1730" s="2">
        <v>5.2415622064927447E-4</v>
      </c>
      <c r="D1730" s="2">
        <v>5.2415622064927447E-4</v>
      </c>
      <c r="E1730" s="2">
        <v>5.2415622064927447E-4</v>
      </c>
      <c r="F1730" s="2">
        <v>5.2415622064927447E-4</v>
      </c>
      <c r="G1730" s="2">
        <v>5.2415622064927447E-4</v>
      </c>
      <c r="H1730" s="2">
        <v>5.2415622064927447E-4</v>
      </c>
      <c r="I1730" s="2">
        <v>5.2415622064927447E-4</v>
      </c>
      <c r="J1730" s="2">
        <v>5.2415622064927447E-4</v>
      </c>
      <c r="K1730" s="2">
        <v>5.2415622064927447E-4</v>
      </c>
      <c r="L1730" s="2">
        <v>5.2415622064927447E-4</v>
      </c>
      <c r="M1730" s="2">
        <v>5.2415622064927447E-4</v>
      </c>
      <c r="N1730" s="2">
        <v>5.2415622064927447E-4</v>
      </c>
      <c r="O1730" s="2">
        <v>5.2415622064927447E-4</v>
      </c>
      <c r="P1730" s="2">
        <v>5.2415622064927447E-4</v>
      </c>
      <c r="Q1730" s="2">
        <v>5.2415622064927447E-4</v>
      </c>
      <c r="R1730" s="2">
        <v>5.2415622064927447E-4</v>
      </c>
      <c r="S1730" s="2">
        <v>5.2415622064927447E-4</v>
      </c>
      <c r="T1730" s="2">
        <v>0.11218276455961806</v>
      </c>
      <c r="U1730" s="2">
        <v>5.2415622064927447E-4</v>
      </c>
      <c r="V1730" s="2">
        <v>5.2415622064927447E-4</v>
      </c>
      <c r="W1730" s="2">
        <v>5.2415622064927447E-4</v>
      </c>
      <c r="X1730" s="2">
        <v>5.2415622064927447E-4</v>
      </c>
      <c r="Y1730" s="2">
        <v>5.2415622064927447E-4</v>
      </c>
      <c r="Z1730" s="2">
        <v>5.2415622064927447E-4</v>
      </c>
      <c r="AA1730" s="2">
        <v>5.2415622064927447E-4</v>
      </c>
      <c r="AB1730" s="2">
        <v>5.2415622064927447E-4</v>
      </c>
      <c r="AC1730" s="2">
        <v>5.2415622064927447E-4</v>
      </c>
      <c r="AD1730" s="2">
        <v>5.2415622064927447E-4</v>
      </c>
      <c r="AE1730" s="2">
        <v>5.2415622064927447E-4</v>
      </c>
      <c r="AF1730" s="2">
        <v>5.2415622064927447E-4</v>
      </c>
      <c r="AG1730" s="2">
        <v>5.2415622064927447E-4</v>
      </c>
      <c r="AH1730" s="2">
        <v>3.6868303774205247E-2</v>
      </c>
      <c r="AI1730" s="2">
        <v>7.5211479593821462E-2</v>
      </c>
      <c r="AJ1730" s="2">
        <v>0.11218276455961806</v>
      </c>
      <c r="AK1730" s="2">
        <v>0.11218276455961806</v>
      </c>
      <c r="AL1730" s="2">
        <v>0.11218276455961806</v>
      </c>
      <c r="AM1730" s="2">
        <v>0.11218276455961806</v>
      </c>
      <c r="AN1730" s="2">
        <v>0.11218276455961806</v>
      </c>
      <c r="AO1730" s="2">
        <v>3.3312903529365778E-2</v>
      </c>
      <c r="AP1730" s="2">
        <v>3.7458343447011933E-2</v>
      </c>
      <c r="AQ1730" s="1">
        <f t="shared" si="27"/>
        <v>0.87219646054224031</v>
      </c>
    </row>
    <row r="1731" spans="1:43" x14ac:dyDescent="0.35">
      <c r="A1731" t="s">
        <v>1771</v>
      </c>
      <c r="B1731" s="2">
        <v>5.2415622064927447E-4</v>
      </c>
      <c r="C1731" s="2">
        <v>5.2415622064927447E-4</v>
      </c>
      <c r="D1731" s="2">
        <v>5.2415622064927447E-4</v>
      </c>
      <c r="E1731" s="2">
        <v>5.2415622064927447E-4</v>
      </c>
      <c r="F1731" s="2">
        <v>5.2415622064927447E-4</v>
      </c>
      <c r="G1731" s="2">
        <v>5.2415622064927447E-4</v>
      </c>
      <c r="H1731" s="2">
        <v>5.2415622064927447E-4</v>
      </c>
      <c r="I1731" s="2">
        <v>5.2415622064927447E-4</v>
      </c>
      <c r="J1731" s="2">
        <v>5.2415622064927447E-4</v>
      </c>
      <c r="K1731" s="2">
        <v>5.2415622064927447E-4</v>
      </c>
      <c r="L1731" s="2">
        <v>5.2415622064927447E-4</v>
      </c>
      <c r="M1731" s="2">
        <v>5.2415622064927447E-4</v>
      </c>
      <c r="N1731" s="2">
        <v>5.2415622064927447E-4</v>
      </c>
      <c r="O1731" s="2">
        <v>5.2415622064927447E-4</v>
      </c>
      <c r="P1731" s="2">
        <v>5.2415622064927447E-4</v>
      </c>
      <c r="Q1731" s="2">
        <v>5.2415622064927447E-4</v>
      </c>
      <c r="R1731" s="2">
        <v>5.2415622064927447E-4</v>
      </c>
      <c r="S1731" s="2">
        <v>5.2415622064927447E-4</v>
      </c>
      <c r="T1731" s="2">
        <v>5.2415622064927447E-4</v>
      </c>
      <c r="U1731" s="2">
        <v>5.2415622064927447E-4</v>
      </c>
      <c r="V1731" s="2">
        <v>5.2415622064927447E-4</v>
      </c>
      <c r="W1731" s="2">
        <v>5.2415622064927447E-4</v>
      </c>
      <c r="X1731" s="2">
        <v>5.2415622064927447E-4</v>
      </c>
      <c r="Y1731" s="2">
        <v>5.2415622064927447E-4</v>
      </c>
      <c r="Z1731" s="2">
        <v>5.2415622064927447E-4</v>
      </c>
      <c r="AA1731" s="2">
        <v>5.2415622064927447E-4</v>
      </c>
      <c r="AB1731" s="2">
        <v>5.2415622064927447E-4</v>
      </c>
      <c r="AC1731" s="2">
        <v>5.2415622064927447E-4</v>
      </c>
      <c r="AD1731" s="2">
        <v>5.2415622064927447E-4</v>
      </c>
      <c r="AE1731" s="2">
        <v>5.2415622064927447E-4</v>
      </c>
      <c r="AF1731" s="2">
        <v>5.2415622064927447E-4</v>
      </c>
      <c r="AG1731" s="2">
        <v>5.2415622064927447E-4</v>
      </c>
      <c r="AH1731" s="2">
        <v>5.2415622064927447E-4</v>
      </c>
      <c r="AI1731" s="2">
        <v>5.2415622064927447E-4</v>
      </c>
      <c r="AJ1731" s="2">
        <v>5.2415622064927447E-4</v>
      </c>
      <c r="AK1731" s="2">
        <v>5.2415622064927447E-4</v>
      </c>
      <c r="AL1731" s="2">
        <v>5.2415622064927447E-4</v>
      </c>
      <c r="AM1731" s="2">
        <v>5.2415622064927447E-4</v>
      </c>
      <c r="AN1731" s="2">
        <v>5.2415622064927447E-4</v>
      </c>
      <c r="AO1731" s="2">
        <v>5.2415622064927447E-4</v>
      </c>
      <c r="AP1731" s="2">
        <v>5.2415622064927447E-4</v>
      </c>
      <c r="AQ1731" s="1">
        <f t="shared" si="27"/>
        <v>2.1490405046620253E-2</v>
      </c>
    </row>
    <row r="1732" spans="1:43" x14ac:dyDescent="0.35">
      <c r="A1732" t="s">
        <v>1772</v>
      </c>
      <c r="B1732" s="2">
        <v>0.79293791191180429</v>
      </c>
      <c r="C1732" s="2">
        <v>0.67199740197671098</v>
      </c>
      <c r="D1732" s="2">
        <v>0.37525312997543847</v>
      </c>
      <c r="E1732" s="2">
        <v>0.49115878325096585</v>
      </c>
      <c r="F1732" s="2">
        <v>0.50088323982859384</v>
      </c>
      <c r="G1732" s="2">
        <v>0.71397121921863871</v>
      </c>
      <c r="H1732" s="2">
        <v>0.53990958611782491</v>
      </c>
      <c r="I1732" s="2">
        <v>0.47479252769555735</v>
      </c>
      <c r="J1732" s="2">
        <v>0.92423962761212164</v>
      </c>
      <c r="K1732" s="2">
        <v>0.81126642229584411</v>
      </c>
      <c r="L1732" s="2">
        <v>0.881917445437435</v>
      </c>
      <c r="M1732" s="2">
        <v>1.11586217091976</v>
      </c>
      <c r="N1732" s="2">
        <v>1.3859643258959675</v>
      </c>
      <c r="O1732" s="2">
        <v>0.77661730435122012</v>
      </c>
      <c r="P1732" s="2">
        <v>0.43003369195386121</v>
      </c>
      <c r="Q1732" s="2">
        <v>0.88031311512422494</v>
      </c>
      <c r="R1732" s="2">
        <v>0.63864886874107696</v>
      </c>
      <c r="S1732" s="2">
        <v>0.49612258436618073</v>
      </c>
      <c r="T1732" s="2">
        <v>0.79469568158869119</v>
      </c>
      <c r="U1732" s="2">
        <v>0.51927399872229274</v>
      </c>
      <c r="V1732" s="2">
        <v>0.37945081001330672</v>
      </c>
      <c r="W1732" s="2">
        <v>0.4404687140920267</v>
      </c>
      <c r="X1732" s="2">
        <v>0.40768776900626813</v>
      </c>
      <c r="Y1732" s="2">
        <v>0.48403631441203299</v>
      </c>
      <c r="Z1732" s="2">
        <v>0.64545631823193661</v>
      </c>
      <c r="AA1732" s="2">
        <v>0.59618515993369803</v>
      </c>
      <c r="AB1732" s="2">
        <v>0.4348592713750703</v>
      </c>
      <c r="AC1732" s="2">
        <v>0.67607338817641316</v>
      </c>
      <c r="AD1732" s="2">
        <v>1.1432360555088072</v>
      </c>
      <c r="AE1732" s="2">
        <v>1.1210726269255518</v>
      </c>
      <c r="AF1732" s="2">
        <v>1.0614089646223568</v>
      </c>
      <c r="AG1732" s="2">
        <v>0.64323107960853521</v>
      </c>
      <c r="AH1732" s="2">
        <v>2.3862919890690999</v>
      </c>
      <c r="AI1732" s="2">
        <v>2.0241901837671854</v>
      </c>
      <c r="AJ1732" s="2">
        <v>3.1664602286213972</v>
      </c>
      <c r="AK1732" s="2">
        <v>3.3380219600924015</v>
      </c>
      <c r="AL1732" s="2">
        <v>4.5703461226551507</v>
      </c>
      <c r="AM1732" s="2">
        <v>3.4756826674641808</v>
      </c>
      <c r="AN1732" s="2">
        <v>3.2108826845756546</v>
      </c>
      <c r="AO1732" s="2">
        <v>2.5559730867197392</v>
      </c>
      <c r="AP1732" s="2">
        <v>2.1201785323778575</v>
      </c>
      <c r="AQ1732" s="1">
        <f t="shared" ref="AQ1732:AQ1795" si="28">SUM(B1732:AP1732)</f>
        <v>49.097052964232873</v>
      </c>
    </row>
    <row r="1733" spans="1:43" x14ac:dyDescent="0.35">
      <c r="A1733" t="s">
        <v>1773</v>
      </c>
      <c r="B1733" s="2">
        <v>1.1223161098566061</v>
      </c>
      <c r="C1733" s="2">
        <v>1.2520283926923552</v>
      </c>
      <c r="D1733" s="2">
        <v>0.87864536136501337</v>
      </c>
      <c r="E1733" s="2">
        <v>1.1760704138457698</v>
      </c>
      <c r="F1733" s="2">
        <v>1.0569628624161269</v>
      </c>
      <c r="G1733" s="2">
        <v>1.2724236295446016</v>
      </c>
      <c r="H1733" s="2">
        <v>0.96641746738745771</v>
      </c>
      <c r="I1733" s="2">
        <v>1.1498247309388177</v>
      </c>
      <c r="J1733" s="2">
        <v>1.4842297109911256</v>
      </c>
      <c r="K1733" s="2">
        <v>1.3345979580402751</v>
      </c>
      <c r="L1733" s="2">
        <v>1.7015413364430567</v>
      </c>
      <c r="M1733" s="2">
        <v>1.1557410407020194</v>
      </c>
      <c r="N1733" s="2">
        <v>1.419678220248568</v>
      </c>
      <c r="O1733" s="2">
        <v>1.1574762577527693</v>
      </c>
      <c r="P1733" s="2">
        <v>1.1064028112724915</v>
      </c>
      <c r="Q1733" s="2">
        <v>1.5528136800247037</v>
      </c>
      <c r="R1733" s="2">
        <v>1.428396413545304</v>
      </c>
      <c r="S1733" s="2">
        <v>1.2728041652847817</v>
      </c>
      <c r="T1733" s="2">
        <v>1.2706390706677131</v>
      </c>
      <c r="U1733" s="2">
        <v>0.94624590223649219</v>
      </c>
      <c r="V1733" s="2">
        <v>0.79451787119795991</v>
      </c>
      <c r="W1733" s="2">
        <v>0.92489014997909602</v>
      </c>
      <c r="X1733" s="2">
        <v>0.97432763912674103</v>
      </c>
      <c r="Y1733" s="2">
        <v>1.2251269775153522</v>
      </c>
      <c r="Z1733" s="2">
        <v>1.5536257354291072</v>
      </c>
      <c r="AA1733" s="2">
        <v>1.2177675004327111</v>
      </c>
      <c r="AB1733" s="2">
        <v>1.0896561481509877</v>
      </c>
      <c r="AC1733" s="2">
        <v>1.4124028193793285</v>
      </c>
      <c r="AD1733" s="2">
        <v>1.3974011664417398</v>
      </c>
      <c r="AE1733" s="2">
        <v>1.864944850570379</v>
      </c>
      <c r="AF1733" s="2">
        <v>1.7471060125776416</v>
      </c>
      <c r="AG1733" s="2">
        <v>1.2895811378088591</v>
      </c>
      <c r="AH1733" s="2">
        <v>5.0343480065085959</v>
      </c>
      <c r="AI1733" s="2">
        <v>4.0447382756124242</v>
      </c>
      <c r="AJ1733" s="2">
        <v>5.9999465920596533</v>
      </c>
      <c r="AK1733" s="2">
        <v>8.9208232219362724</v>
      </c>
      <c r="AL1733" s="2">
        <v>14.908610452858692</v>
      </c>
      <c r="AM1733" s="2">
        <v>8.6613855901120225</v>
      </c>
      <c r="AN1733" s="2">
        <v>10.227872765334936</v>
      </c>
      <c r="AO1733" s="2">
        <v>4.605000832992018</v>
      </c>
      <c r="AP1733" s="2">
        <v>5.874404409095777</v>
      </c>
      <c r="AQ1733" s="1">
        <f t="shared" si="28"/>
        <v>108.47373369037633</v>
      </c>
    </row>
    <row r="1734" spans="1:43" x14ac:dyDescent="0.35">
      <c r="A1734" t="s">
        <v>1774</v>
      </c>
      <c r="B1734" s="2">
        <v>0.11218276455961806</v>
      </c>
      <c r="C1734" s="2">
        <v>0.11218276455961806</v>
      </c>
      <c r="D1734" s="2">
        <v>0.11218276455961806</v>
      </c>
      <c r="E1734" s="2">
        <v>0.11218276455961806</v>
      </c>
      <c r="F1734" s="2">
        <v>0.11218276455961806</v>
      </c>
      <c r="G1734" s="2">
        <v>0.11218276455961806</v>
      </c>
      <c r="H1734" s="2">
        <v>0.11218276455961806</v>
      </c>
      <c r="I1734" s="2">
        <v>0.11218276455961806</v>
      </c>
      <c r="J1734" s="2">
        <v>0.11218276455961806</v>
      </c>
      <c r="K1734" s="2">
        <v>0.11218276455961806</v>
      </c>
      <c r="L1734" s="2">
        <v>0.10953019450598966</v>
      </c>
      <c r="M1734" s="2">
        <v>0.1105952505497827</v>
      </c>
      <c r="N1734" s="2">
        <v>0.11010643781518903</v>
      </c>
      <c r="O1734" s="2">
        <v>0.11233518618079508</v>
      </c>
      <c r="P1734" s="2">
        <v>0.11211027271058205</v>
      </c>
      <c r="Q1734" s="2">
        <v>0.11351044743985672</v>
      </c>
      <c r="R1734" s="2">
        <v>0.11228984505237927</v>
      </c>
      <c r="S1734" s="2">
        <v>0.11239410295585239</v>
      </c>
      <c r="T1734" s="2">
        <v>0.11218276455961806</v>
      </c>
      <c r="U1734" s="2">
        <v>0.11218276455961806</v>
      </c>
      <c r="V1734" s="2">
        <v>0.11218276455961806</v>
      </c>
      <c r="W1734" s="2">
        <v>0.11218276455961806</v>
      </c>
      <c r="X1734" s="2">
        <v>0.11218276455961806</v>
      </c>
      <c r="Y1734" s="2">
        <v>0.11695011635241603</v>
      </c>
      <c r="Z1734" s="2">
        <v>0.11218276455961806</v>
      </c>
      <c r="AA1734" s="2">
        <v>0.11218276455961806</v>
      </c>
      <c r="AB1734" s="2">
        <v>0.11218276455961806</v>
      </c>
      <c r="AC1734" s="2">
        <v>0.11218276455961806</v>
      </c>
      <c r="AD1734" s="2">
        <v>0.11138455805447078</v>
      </c>
      <c r="AE1734" s="2">
        <v>0.13242730441438555</v>
      </c>
      <c r="AF1734" s="2">
        <v>0.11243858013442232</v>
      </c>
      <c r="AG1734" s="2">
        <v>0.11218276455961806</v>
      </c>
      <c r="AH1734" s="2">
        <v>0.15452297738239729</v>
      </c>
      <c r="AI1734" s="2">
        <v>0.11293061702122209</v>
      </c>
      <c r="AJ1734" s="2">
        <v>0.38951049841793961</v>
      </c>
      <c r="AK1734" s="2">
        <v>0.36761263329439853</v>
      </c>
      <c r="AL1734" s="2">
        <v>0.38371103684412255</v>
      </c>
      <c r="AM1734" s="2">
        <v>0.47659984695578106</v>
      </c>
      <c r="AN1734" s="2">
        <v>0.267012543754239</v>
      </c>
      <c r="AO1734" s="2">
        <v>0.19266366426617076</v>
      </c>
      <c r="AP1734" s="2">
        <v>0.11190625422565548</v>
      </c>
      <c r="AQ1734" s="1">
        <f t="shared" si="28"/>
        <v>6.0661976595204088</v>
      </c>
    </row>
    <row r="1735" spans="1:43" x14ac:dyDescent="0.35">
      <c r="A1735" t="s">
        <v>1775</v>
      </c>
      <c r="B1735" s="2">
        <v>5.2415622064927447E-4</v>
      </c>
      <c r="C1735" s="2">
        <v>5.2415622064927447E-4</v>
      </c>
      <c r="D1735" s="2">
        <v>5.2415622064927447E-4</v>
      </c>
      <c r="E1735" s="2">
        <v>5.2415622064927447E-4</v>
      </c>
      <c r="F1735" s="2">
        <v>5.2415622064927447E-4</v>
      </c>
      <c r="G1735" s="2">
        <v>7.0017517066929269E-3</v>
      </c>
      <c r="H1735" s="2">
        <v>5.2415622064927447E-4</v>
      </c>
      <c r="I1735" s="2">
        <v>0.11005465440004181</v>
      </c>
      <c r="J1735" s="2">
        <v>0.11218276455961806</v>
      </c>
      <c r="K1735" s="2">
        <v>0.11218276455961806</v>
      </c>
      <c r="L1735" s="2">
        <v>0.11042705307972778</v>
      </c>
      <c r="M1735" s="2">
        <v>0.11166548842419166</v>
      </c>
      <c r="N1735" s="2">
        <v>0.1105475633840145</v>
      </c>
      <c r="O1735" s="2">
        <v>0.11217530335558057</v>
      </c>
      <c r="P1735" s="2">
        <v>5.2415622064927447E-4</v>
      </c>
      <c r="Q1735" s="2">
        <v>0.11280915337756237</v>
      </c>
      <c r="R1735" s="2">
        <v>0.11218276455961806</v>
      </c>
      <c r="S1735" s="2">
        <v>0.11218276455961806</v>
      </c>
      <c r="T1735" s="2">
        <v>0.11218276455961806</v>
      </c>
      <c r="U1735" s="2">
        <v>1.2975929413614473E-3</v>
      </c>
      <c r="V1735" s="2">
        <v>7.5168829396351278E-2</v>
      </c>
      <c r="W1735" s="2">
        <v>4.6797672820232616E-2</v>
      </c>
      <c r="X1735" s="2">
        <v>0.11218276455961806</v>
      </c>
      <c r="Y1735" s="2">
        <v>8.7671280082529446E-2</v>
      </c>
      <c r="Z1735" s="2">
        <v>0.11218276455961806</v>
      </c>
      <c r="AA1735" s="2">
        <v>5.2415622064927447E-4</v>
      </c>
      <c r="AB1735" s="2">
        <v>0.11218276455961806</v>
      </c>
      <c r="AC1735" s="2">
        <v>8.6691943499890511E-2</v>
      </c>
      <c r="AD1735" s="2">
        <v>0.11218276455961806</v>
      </c>
      <c r="AE1735" s="2">
        <v>0.10871722839061593</v>
      </c>
      <c r="AF1735" s="2">
        <v>0.11218276455961806</v>
      </c>
      <c r="AG1735" s="2">
        <v>0.11218276455961806</v>
      </c>
      <c r="AH1735" s="2">
        <v>0.11218276455961806</v>
      </c>
      <c r="AI1735" s="2">
        <v>0.11218276455961806</v>
      </c>
      <c r="AJ1735" s="2">
        <v>0.11224311667215381</v>
      </c>
      <c r="AK1735" s="2">
        <v>0.13920173839144723</v>
      </c>
      <c r="AL1735" s="2">
        <v>0.11255275085853511</v>
      </c>
      <c r="AM1735" s="2">
        <v>0.11223779897124353</v>
      </c>
      <c r="AN1735" s="2">
        <v>0.11218276455961806</v>
      </c>
      <c r="AO1735" s="2">
        <v>0.10043484650497336</v>
      </c>
      <c r="AP1735" s="2">
        <v>0.11199255752654214</v>
      </c>
      <c r="AQ1735" s="1">
        <f t="shared" si="28"/>
        <v>3.3444402773835353</v>
      </c>
    </row>
    <row r="1736" spans="1:43" x14ac:dyDescent="0.35">
      <c r="A1736" t="s">
        <v>1776</v>
      </c>
      <c r="B1736" s="2">
        <v>5.2415622064927447E-4</v>
      </c>
      <c r="C1736" s="2">
        <v>5.2415622064927447E-4</v>
      </c>
      <c r="D1736" s="2">
        <v>5.2415622064927447E-4</v>
      </c>
      <c r="E1736" s="2">
        <v>5.2415622064927447E-4</v>
      </c>
      <c r="F1736" s="2">
        <v>5.2415622064927447E-4</v>
      </c>
      <c r="G1736" s="2">
        <v>7.9217986295150533E-2</v>
      </c>
      <c r="H1736" s="2">
        <v>5.2415622064927447E-4</v>
      </c>
      <c r="I1736" s="2">
        <v>2.4171934136432593E-2</v>
      </c>
      <c r="J1736" s="2">
        <v>0.11218276455961806</v>
      </c>
      <c r="K1736" s="2">
        <v>0.11218276455961806</v>
      </c>
      <c r="L1736" s="2">
        <v>0.11250486920847447</v>
      </c>
      <c r="M1736" s="2">
        <v>0.11218276455961806</v>
      </c>
      <c r="N1736" s="2">
        <v>0.11218276455961806</v>
      </c>
      <c r="O1736" s="2">
        <v>0.11220359354104059</v>
      </c>
      <c r="P1736" s="2">
        <v>5.2415622064927447E-4</v>
      </c>
      <c r="Q1736" s="2">
        <v>0.11250845354742389</v>
      </c>
      <c r="R1736" s="2">
        <v>5.2415622064927447E-4</v>
      </c>
      <c r="S1736" s="2">
        <v>9.76165969748648E-2</v>
      </c>
      <c r="T1736" s="2">
        <v>0.11218276455961806</v>
      </c>
      <c r="U1736" s="2">
        <v>2.626045812397293E-2</v>
      </c>
      <c r="V1736" s="2">
        <v>5.2415622064927447E-4</v>
      </c>
      <c r="W1736" s="2">
        <v>5.2415622064927447E-4</v>
      </c>
      <c r="X1736" s="2">
        <v>5.2415622064927447E-4</v>
      </c>
      <c r="Y1736" s="2">
        <v>5.2415622064927447E-4</v>
      </c>
      <c r="Z1736" s="2">
        <v>0.11218276455961806</v>
      </c>
      <c r="AA1736" s="2">
        <v>5.2415622064927447E-4</v>
      </c>
      <c r="AB1736" s="2">
        <v>5.2415622064927447E-4</v>
      </c>
      <c r="AC1736" s="2">
        <v>6.0987939117282508E-2</v>
      </c>
      <c r="AD1736" s="2">
        <v>0.11218276455961806</v>
      </c>
      <c r="AE1736" s="2">
        <v>7.3515401654766777E-2</v>
      </c>
      <c r="AF1736" s="2">
        <v>0.11218276455961806</v>
      </c>
      <c r="AG1736" s="2">
        <v>0.11218276455961806</v>
      </c>
      <c r="AH1736" s="2">
        <v>0.11218276455961806</v>
      </c>
      <c r="AI1736" s="2">
        <v>0.11218276455961806</v>
      </c>
      <c r="AJ1736" s="2">
        <v>0.11218276455961806</v>
      </c>
      <c r="AK1736" s="2">
        <v>0.11218276455961806</v>
      </c>
      <c r="AL1736" s="2">
        <v>0.11218276455961806</v>
      </c>
      <c r="AM1736" s="2">
        <v>0.11218276455961806</v>
      </c>
      <c r="AN1736" s="2">
        <v>0.11218276455961806</v>
      </c>
      <c r="AO1736" s="2">
        <v>1.3651209099456718E-2</v>
      </c>
      <c r="AP1736" s="2">
        <v>0.11218276455961806</v>
      </c>
      <c r="AQ1736" s="1">
        <f t="shared" si="28"/>
        <v>2.6270836263014625</v>
      </c>
    </row>
    <row r="1737" spans="1:43" x14ac:dyDescent="0.35">
      <c r="A1737" t="s">
        <v>1777</v>
      </c>
      <c r="B1737" s="2">
        <v>0.69356193704006674</v>
      </c>
      <c r="C1737" s="2">
        <v>0.11262703125090034</v>
      </c>
      <c r="D1737" s="2">
        <v>0.11218276455961806</v>
      </c>
      <c r="E1737" s="2">
        <v>5.2415622064927447E-4</v>
      </c>
      <c r="F1737" s="2">
        <v>2.6687045788056363E-3</v>
      </c>
      <c r="G1737" s="2">
        <v>0.11218276455961806</v>
      </c>
      <c r="H1737" s="2">
        <v>9.1657077998324565E-2</v>
      </c>
      <c r="I1737" s="2">
        <v>0.11218276455961806</v>
      </c>
      <c r="J1737" s="2">
        <v>0.11218276455961806</v>
      </c>
      <c r="K1737" s="2">
        <v>0.11218276455961806</v>
      </c>
      <c r="L1737" s="2">
        <v>0.11143534515609277</v>
      </c>
      <c r="M1737" s="2">
        <v>0.11195003366493106</v>
      </c>
      <c r="N1737" s="2">
        <v>0.11133426523193424</v>
      </c>
      <c r="O1737" s="2">
        <v>0.11280915337756237</v>
      </c>
      <c r="P1737" s="2">
        <v>0.11218276455961806</v>
      </c>
      <c r="Q1737" s="2">
        <v>0.11317874055774602</v>
      </c>
      <c r="R1737" s="2">
        <v>0.11255897773243051</v>
      </c>
      <c r="S1737" s="2">
        <v>0.11218276455961806</v>
      </c>
      <c r="T1737" s="2">
        <v>0.11218276455961806</v>
      </c>
      <c r="U1737" s="2">
        <v>0.11218276455961806</v>
      </c>
      <c r="V1737" s="2">
        <v>0.11218276455961806</v>
      </c>
      <c r="W1737" s="2">
        <v>0.11218276455961806</v>
      </c>
      <c r="X1737" s="2">
        <v>0.11218276455961806</v>
      </c>
      <c r="Y1737" s="2">
        <v>0.10128583587750684</v>
      </c>
      <c r="Z1737" s="2">
        <v>0.24528476345825734</v>
      </c>
      <c r="AA1737" s="2">
        <v>0.11218276455961806</v>
      </c>
      <c r="AB1737" s="2">
        <v>0.11218276455961806</v>
      </c>
      <c r="AC1737" s="2">
        <v>0.11218276455961806</v>
      </c>
      <c r="AD1737" s="2">
        <v>0.3452203182057958</v>
      </c>
      <c r="AE1737" s="2">
        <v>0.18240713903339389</v>
      </c>
      <c r="AF1737" s="2">
        <v>0.20362754975919062</v>
      </c>
      <c r="AG1737" s="2">
        <v>0.11218276455961806</v>
      </c>
      <c r="AH1737" s="2">
        <v>0.16056014456572743</v>
      </c>
      <c r="AI1737" s="2">
        <v>0.28093162069988376</v>
      </c>
      <c r="AJ1737" s="2">
        <v>0.35241081556067777</v>
      </c>
      <c r="AK1737" s="2">
        <v>0.36957997961183842</v>
      </c>
      <c r="AL1737" s="2">
        <v>0.35260813013690973</v>
      </c>
      <c r="AM1737" s="2">
        <v>0.352106634805329</v>
      </c>
      <c r="AN1737" s="2">
        <v>0.36427650694298608</v>
      </c>
      <c r="AO1737" s="2">
        <v>0.34346538450625741</v>
      </c>
      <c r="AP1737" s="2">
        <v>0.3511238778685597</v>
      </c>
      <c r="AQ1737" s="1">
        <f t="shared" si="28"/>
        <v>7.3741183567956456</v>
      </c>
    </row>
    <row r="1738" spans="1:43" x14ac:dyDescent="0.35">
      <c r="A1738" t="s">
        <v>1778</v>
      </c>
      <c r="B1738" s="2">
        <v>0.13215364288958664</v>
      </c>
      <c r="C1738" s="2">
        <v>0.11286347504568273</v>
      </c>
      <c r="D1738" s="2">
        <v>0.1131247309235679</v>
      </c>
      <c r="E1738" s="2">
        <v>0.11312594232054018</v>
      </c>
      <c r="F1738" s="2">
        <v>0.11306040786444926</v>
      </c>
      <c r="G1738" s="2">
        <v>0.18513945915319829</v>
      </c>
      <c r="H1738" s="2">
        <v>0.11329007870930985</v>
      </c>
      <c r="I1738" s="2">
        <v>0.36302296678191648</v>
      </c>
      <c r="J1738" s="2">
        <v>0.43613588048657514</v>
      </c>
      <c r="K1738" s="2">
        <v>0.45716968156756832</v>
      </c>
      <c r="L1738" s="2">
        <v>0.48079072273531542</v>
      </c>
      <c r="M1738" s="2">
        <v>0.43490125878432617</v>
      </c>
      <c r="N1738" s="2">
        <v>0.52476760046063275</v>
      </c>
      <c r="O1738" s="2">
        <v>0.4119883668944897</v>
      </c>
      <c r="P1738" s="2">
        <v>0.11456939813504441</v>
      </c>
      <c r="Q1738" s="2">
        <v>0.44516275387719628</v>
      </c>
      <c r="R1738" s="2">
        <v>0.2939287590231856</v>
      </c>
      <c r="S1738" s="2">
        <v>0.37548669810172819</v>
      </c>
      <c r="T1738" s="2">
        <v>0.47954290993757898</v>
      </c>
      <c r="U1738" s="2">
        <v>0.41764968130286451</v>
      </c>
      <c r="V1738" s="2">
        <v>0.41031113520847828</v>
      </c>
      <c r="W1738" s="2">
        <v>0.39909943110708146</v>
      </c>
      <c r="X1738" s="2">
        <v>0.41898824642066224</v>
      </c>
      <c r="Y1738" s="2">
        <v>0.36055902859465361</v>
      </c>
      <c r="Z1738" s="2">
        <v>0.47223028327100947</v>
      </c>
      <c r="AA1738" s="2">
        <v>0.41565659450298353</v>
      </c>
      <c r="AB1738" s="2">
        <v>0.41747139805582245</v>
      </c>
      <c r="AC1738" s="2">
        <v>0.19410670948335218</v>
      </c>
      <c r="AD1738" s="2">
        <v>0.51482106302398689</v>
      </c>
      <c r="AE1738" s="2">
        <v>0.54143975570016467</v>
      </c>
      <c r="AF1738" s="2">
        <v>0.46457135938675687</v>
      </c>
      <c r="AG1738" s="2">
        <v>0.48359384019029417</v>
      </c>
      <c r="AH1738" s="2">
        <v>0.57571831826434372</v>
      </c>
      <c r="AI1738" s="2">
        <v>0.59884123208421292</v>
      </c>
      <c r="AJ1738" s="2">
        <v>0.96030967047519789</v>
      </c>
      <c r="AK1738" s="2">
        <v>1.0194678402381405</v>
      </c>
      <c r="AL1738" s="2">
        <v>1.3144138032004662</v>
      </c>
      <c r="AM1738" s="2">
        <v>1.400457264326878</v>
      </c>
      <c r="AN1738" s="2">
        <v>1.1834221569933341</v>
      </c>
      <c r="AO1738" s="2">
        <v>1.255974548511261</v>
      </c>
      <c r="AP1738" s="2">
        <v>0.78222059912974817</v>
      </c>
      <c r="AQ1738" s="1">
        <f t="shared" si="28"/>
        <v>20.301548693163586</v>
      </c>
    </row>
    <row r="1739" spans="1:43" x14ac:dyDescent="0.35">
      <c r="A1739" t="s">
        <v>1779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0.35516726522755437</v>
      </c>
      <c r="K1739" s="2">
        <v>0.35516726522755437</v>
      </c>
      <c r="L1739" s="2">
        <v>0</v>
      </c>
      <c r="M1739" s="2">
        <v>0.21469740729019282</v>
      </c>
      <c r="N1739" s="2">
        <v>0.27860743088300666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0.32805951969765834</v>
      </c>
      <c r="U1739" s="2">
        <v>0.15016930104764725</v>
      </c>
      <c r="V1739" s="2">
        <v>0</v>
      </c>
      <c r="W1739" s="2">
        <v>0</v>
      </c>
      <c r="X1739" s="2">
        <v>0</v>
      </c>
      <c r="Y1739" s="2">
        <v>0</v>
      </c>
      <c r="Z1739" s="2">
        <v>0.13724763591601641</v>
      </c>
      <c r="AA1739" s="2">
        <v>0</v>
      </c>
      <c r="AB1739" s="2">
        <v>0</v>
      </c>
      <c r="AC1739" s="2">
        <v>0</v>
      </c>
      <c r="AD1739" s="2">
        <v>0.35516726522755437</v>
      </c>
      <c r="AE1739" s="2">
        <v>0.17443834134914615</v>
      </c>
      <c r="AF1739" s="2">
        <v>0</v>
      </c>
      <c r="AG1739" s="2">
        <v>0</v>
      </c>
      <c r="AH1739" s="2">
        <v>0.35516726522755437</v>
      </c>
      <c r="AI1739" s="2">
        <v>0.35516726522755437</v>
      </c>
      <c r="AJ1739" s="2">
        <v>0.35516726522755437</v>
      </c>
      <c r="AK1739" s="2">
        <v>0.3732425276474165</v>
      </c>
      <c r="AL1739" s="2">
        <v>0.35562685445308961</v>
      </c>
      <c r="AM1739" s="2">
        <v>0.35516726522755437</v>
      </c>
      <c r="AN1739" s="2">
        <v>0.35516726522755437</v>
      </c>
      <c r="AO1739" s="2">
        <v>0.31301558570035715</v>
      </c>
      <c r="AP1739" s="2">
        <v>0.35516726522755437</v>
      </c>
      <c r="AQ1739" s="1">
        <f t="shared" si="28"/>
        <v>5.5216099910325207</v>
      </c>
    </row>
    <row r="1740" spans="1:43" x14ac:dyDescent="0.35">
      <c r="A1740" t="s">
        <v>1780</v>
      </c>
      <c r="B1740" s="2">
        <v>0.11218276455961806</v>
      </c>
      <c r="C1740" s="2">
        <v>0.11218276455961806</v>
      </c>
      <c r="D1740" s="2">
        <v>0.11218276455961806</v>
      </c>
      <c r="E1740" s="2">
        <v>4.2541940594112981E-2</v>
      </c>
      <c r="F1740" s="2">
        <v>0.11218276455961806</v>
      </c>
      <c r="G1740" s="2">
        <v>0.11218276455961806</v>
      </c>
      <c r="H1740" s="2">
        <v>0.11218276455961806</v>
      </c>
      <c r="I1740" s="2">
        <v>0.11218276455961806</v>
      </c>
      <c r="J1740" s="2">
        <v>0.11218276455961806</v>
      </c>
      <c r="K1740" s="2">
        <v>0.11777312827513309</v>
      </c>
      <c r="L1740" s="2">
        <v>0.10934200638966751</v>
      </c>
      <c r="M1740" s="2">
        <v>0.11068184330624176</v>
      </c>
      <c r="N1740" s="2">
        <v>0.1109769172812185</v>
      </c>
      <c r="O1740" s="2">
        <v>0.11287009573443529</v>
      </c>
      <c r="P1740" s="2">
        <v>0.11225100149996869</v>
      </c>
      <c r="Q1740" s="2">
        <v>0.11336026048478232</v>
      </c>
      <c r="R1740" s="2">
        <v>0.11275325471335984</v>
      </c>
      <c r="S1740" s="2">
        <v>0.1127175800191289</v>
      </c>
      <c r="T1740" s="2">
        <v>0.11230133338796056</v>
      </c>
      <c r="U1740" s="2">
        <v>0.11218276455961806</v>
      </c>
      <c r="V1740" s="2">
        <v>0.11218276455961806</v>
      </c>
      <c r="W1740" s="2">
        <v>0.11218276455961806</v>
      </c>
      <c r="X1740" s="2">
        <v>0.11218719150820933</v>
      </c>
      <c r="Y1740" s="2">
        <v>0.12187825858248513</v>
      </c>
      <c r="Z1740" s="2">
        <v>0.1123317524413272</v>
      </c>
      <c r="AA1740" s="2">
        <v>0.11228339838067392</v>
      </c>
      <c r="AB1740" s="2">
        <v>0.11218276455961806</v>
      </c>
      <c r="AC1740" s="2">
        <v>0.11218276455961806</v>
      </c>
      <c r="AD1740" s="2">
        <v>0.11177412288508015</v>
      </c>
      <c r="AE1740" s="2">
        <v>0.12263855730953011</v>
      </c>
      <c r="AF1740" s="2">
        <v>0.11266127385716307</v>
      </c>
      <c r="AG1740" s="2">
        <v>0.11232149708733918</v>
      </c>
      <c r="AH1740" s="2">
        <v>0.20184967760458705</v>
      </c>
      <c r="AI1740" s="2">
        <v>0.18890653596440421</v>
      </c>
      <c r="AJ1740" s="2">
        <v>0.27119568925401305</v>
      </c>
      <c r="AK1740" s="2">
        <v>0.35212838883627007</v>
      </c>
      <c r="AL1740" s="2">
        <v>0.43933785216364818</v>
      </c>
      <c r="AM1740" s="2">
        <v>0.4152161643313943</v>
      </c>
      <c r="AN1740" s="2">
        <v>0.20931769455171456</v>
      </c>
      <c r="AO1740" s="2">
        <v>0.28043390502969889</v>
      </c>
      <c r="AP1740" s="2">
        <v>0.21738272697861549</v>
      </c>
      <c r="AQ1740" s="1">
        <f t="shared" si="28"/>
        <v>6.1197899877271986</v>
      </c>
    </row>
    <row r="1741" spans="1:43" x14ac:dyDescent="0.35">
      <c r="A1741" t="s">
        <v>1781</v>
      </c>
      <c r="B1741" s="2">
        <v>5.2415622064927447E-4</v>
      </c>
      <c r="C1741" s="2">
        <v>5.2415622064927447E-4</v>
      </c>
      <c r="D1741" s="2">
        <v>5.2415622064927447E-4</v>
      </c>
      <c r="E1741" s="2">
        <v>5.2415622064927447E-4</v>
      </c>
      <c r="F1741" s="2">
        <v>5.2415622064927447E-4</v>
      </c>
      <c r="G1741" s="2">
        <v>5.2415622064927447E-4</v>
      </c>
      <c r="H1741" s="2">
        <v>5.2415622064927447E-4</v>
      </c>
      <c r="I1741" s="2">
        <v>5.2415622064927447E-4</v>
      </c>
      <c r="J1741" s="2">
        <v>0.11218276455961806</v>
      </c>
      <c r="K1741" s="2">
        <v>0.11218276455961806</v>
      </c>
      <c r="L1741" s="2">
        <v>0.11111287239917345</v>
      </c>
      <c r="M1741" s="2">
        <v>0.11218276455961806</v>
      </c>
      <c r="N1741" s="2">
        <v>0.11171327943230391</v>
      </c>
      <c r="O1741" s="2">
        <v>0.11215324448885045</v>
      </c>
      <c r="P1741" s="2">
        <v>5.2415622064927447E-4</v>
      </c>
      <c r="Q1741" s="2">
        <v>3.4398894440114347E-2</v>
      </c>
      <c r="R1741" s="2">
        <v>5.2415622064927447E-4</v>
      </c>
      <c r="S1741" s="2">
        <v>5.2415622064927447E-4</v>
      </c>
      <c r="T1741" s="2">
        <v>0.11218276455961806</v>
      </c>
      <c r="U1741" s="2">
        <v>5.2415622064927447E-4</v>
      </c>
      <c r="V1741" s="2">
        <v>5.2415622064927447E-4</v>
      </c>
      <c r="W1741" s="2">
        <v>5.2415622064927447E-4</v>
      </c>
      <c r="X1741" s="2">
        <v>5.2415622064927447E-4</v>
      </c>
      <c r="Y1741" s="2">
        <v>5.2415622064927447E-4</v>
      </c>
      <c r="Z1741" s="2">
        <v>5.2415622064927447E-4</v>
      </c>
      <c r="AA1741" s="2">
        <v>5.2415622064927447E-4</v>
      </c>
      <c r="AB1741" s="2">
        <v>5.2415622064927447E-4</v>
      </c>
      <c r="AC1741" s="2">
        <v>5.2415622064927447E-4</v>
      </c>
      <c r="AD1741" s="2">
        <v>0.11218276455961806</v>
      </c>
      <c r="AE1741" s="2">
        <v>0.11218276455961806</v>
      </c>
      <c r="AF1741" s="2">
        <v>3.2736957045159443E-2</v>
      </c>
      <c r="AG1741" s="2">
        <v>5.2415622064927447E-4</v>
      </c>
      <c r="AH1741" s="2">
        <v>0.11218276455961806</v>
      </c>
      <c r="AI1741" s="2">
        <v>0.11218276455961806</v>
      </c>
      <c r="AJ1741" s="2">
        <v>0.11218276455961806</v>
      </c>
      <c r="AK1741" s="2">
        <v>0.11218276455961806</v>
      </c>
      <c r="AL1741" s="2">
        <v>0.11218276455961806</v>
      </c>
      <c r="AM1741" s="2">
        <v>0.11218276455961806</v>
      </c>
      <c r="AN1741" s="2">
        <v>0.11218276455961806</v>
      </c>
      <c r="AO1741" s="2">
        <v>3.8605393473289951E-3</v>
      </c>
      <c r="AP1741" s="2">
        <v>0.11218276455961806</v>
      </c>
      <c r="AQ1741" s="1">
        <f t="shared" si="28"/>
        <v>1.9875417716212183</v>
      </c>
    </row>
    <row r="1742" spans="1:43" x14ac:dyDescent="0.35">
      <c r="A1742" t="s">
        <v>1782</v>
      </c>
      <c r="B1742" s="2">
        <v>1.3964310012134442</v>
      </c>
      <c r="C1742" s="2">
        <v>1.3566968774178254</v>
      </c>
      <c r="D1742" s="2">
        <v>1.2388480512515776</v>
      </c>
      <c r="E1742" s="2">
        <v>1.1819617437189671</v>
      </c>
      <c r="F1742" s="2">
        <v>1.1640973234267435</v>
      </c>
      <c r="G1742" s="2">
        <v>1.4270499454587964</v>
      </c>
      <c r="H1742" s="2">
        <v>1.0035574024280982</v>
      </c>
      <c r="I1742" s="2">
        <v>1.0167790636568474</v>
      </c>
      <c r="J1742" s="2">
        <v>1.8060957277354976</v>
      </c>
      <c r="K1742" s="2">
        <v>1.3684915428325213</v>
      </c>
      <c r="L1742" s="2">
        <v>1.6827741491644308</v>
      </c>
      <c r="M1742" s="2">
        <v>1.3246255004577225</v>
      </c>
      <c r="N1742" s="2">
        <v>1.5245611938525316</v>
      </c>
      <c r="O1742" s="2">
        <v>1.0930261182548686</v>
      </c>
      <c r="P1742" s="2">
        <v>0.61752541831755381</v>
      </c>
      <c r="Q1742" s="2">
        <v>1.2721667694706995</v>
      </c>
      <c r="R1742" s="2">
        <v>0.76557154398310523</v>
      </c>
      <c r="S1742" s="2">
        <v>0.73699213651742768</v>
      </c>
      <c r="T1742" s="2">
        <v>1.0230585147310247</v>
      </c>
      <c r="U1742" s="2">
        <v>0.67448457396003203</v>
      </c>
      <c r="V1742" s="2">
        <v>0.60928996335521401</v>
      </c>
      <c r="W1742" s="2">
        <v>0.73172576925851729</v>
      </c>
      <c r="X1742" s="2">
        <v>0.86199179429890394</v>
      </c>
      <c r="Y1742" s="2">
        <v>0.41537690620772949</v>
      </c>
      <c r="Z1742" s="2">
        <v>1.123829228272041</v>
      </c>
      <c r="AA1742" s="2">
        <v>0.73426730535869877</v>
      </c>
      <c r="AB1742" s="2">
        <v>1.0003246697018504</v>
      </c>
      <c r="AC1742" s="2">
        <v>1.0123323777392161</v>
      </c>
      <c r="AD1742" s="2">
        <v>1.2214366278023232</v>
      </c>
      <c r="AE1742" s="2">
        <v>1.2271703859250325</v>
      </c>
      <c r="AF1742" s="2">
        <v>1.3881382510503069</v>
      </c>
      <c r="AG1742" s="2">
        <v>1.5960929869274159</v>
      </c>
      <c r="AH1742" s="2">
        <v>2.1708657186949032</v>
      </c>
      <c r="AI1742" s="2">
        <v>1.9672734621977339</v>
      </c>
      <c r="AJ1742" s="2">
        <v>3.9557050419646274</v>
      </c>
      <c r="AK1742" s="2">
        <v>3.1061995636177144</v>
      </c>
      <c r="AL1742" s="2">
        <v>3.3215652326000313</v>
      </c>
      <c r="AM1742" s="2">
        <v>3.4167259848784024</v>
      </c>
      <c r="AN1742" s="2">
        <v>2.2453158941881841</v>
      </c>
      <c r="AO1742" s="2">
        <v>1.9790641453826265</v>
      </c>
      <c r="AP1742" s="2">
        <v>2.1929146513325715</v>
      </c>
      <c r="AQ1742" s="1">
        <f t="shared" si="28"/>
        <v>59.95240055860377</v>
      </c>
    </row>
    <row r="1743" spans="1:43" x14ac:dyDescent="0.35">
      <c r="A1743" t="s">
        <v>1783</v>
      </c>
      <c r="B1743" s="2">
        <v>5.2415622064927447E-4</v>
      </c>
      <c r="C1743" s="2">
        <v>5.2415622064927447E-4</v>
      </c>
      <c r="D1743" s="2">
        <v>5.2415622064927447E-4</v>
      </c>
      <c r="E1743" s="2">
        <v>5.2415622064927447E-4</v>
      </c>
      <c r="F1743" s="2">
        <v>5.2415622064927447E-4</v>
      </c>
      <c r="G1743" s="2">
        <v>9.7361152102987791E-2</v>
      </c>
      <c r="H1743" s="2">
        <v>5.2415622064927447E-4</v>
      </c>
      <c r="I1743" s="2">
        <v>0.11218276455961806</v>
      </c>
      <c r="J1743" s="2">
        <v>0.11218276455961806</v>
      </c>
      <c r="K1743" s="2">
        <v>0.1104833304631192</v>
      </c>
      <c r="L1743" s="2">
        <v>6.6151085062740478E-2</v>
      </c>
      <c r="M1743" s="2">
        <v>2.5314321613600921E-3</v>
      </c>
      <c r="N1743" s="2">
        <v>8.3425170485524891E-3</v>
      </c>
      <c r="O1743" s="2">
        <v>5.2415622064927447E-4</v>
      </c>
      <c r="P1743" s="2">
        <v>5.2415622064927447E-4</v>
      </c>
      <c r="Q1743" s="2">
        <v>0.11244318370678941</v>
      </c>
      <c r="R1743" s="2">
        <v>5.2415622064927447E-4</v>
      </c>
      <c r="S1743" s="2">
        <v>5.2415622064927447E-4</v>
      </c>
      <c r="T1743" s="2">
        <v>0.11218276455961806</v>
      </c>
      <c r="U1743" s="2">
        <v>5.2415622064927447E-4</v>
      </c>
      <c r="V1743" s="2">
        <v>5.2415622064927447E-4</v>
      </c>
      <c r="W1743" s="2">
        <v>5.2415622064927447E-4</v>
      </c>
      <c r="X1743" s="2">
        <v>6.1443239309281417E-2</v>
      </c>
      <c r="Y1743" s="2">
        <v>0.1014274898884473</v>
      </c>
      <c r="Z1743" s="2">
        <v>0.11218276455961806</v>
      </c>
      <c r="AA1743" s="2">
        <v>5.2415622064927447E-4</v>
      </c>
      <c r="AB1743" s="2">
        <v>0.11218276455961806</v>
      </c>
      <c r="AC1743" s="2">
        <v>0.11218276455961806</v>
      </c>
      <c r="AD1743" s="2">
        <v>0.11218276455961806</v>
      </c>
      <c r="AE1743" s="2">
        <v>0.11218276455961806</v>
      </c>
      <c r="AF1743" s="2">
        <v>0.11218276455961806</v>
      </c>
      <c r="AG1743" s="2">
        <v>0.11076308571582305</v>
      </c>
      <c r="AH1743" s="2">
        <v>0.11218276455961806</v>
      </c>
      <c r="AI1743" s="2">
        <v>0.11218276455961806</v>
      </c>
      <c r="AJ1743" s="2">
        <v>0.11246008632270343</v>
      </c>
      <c r="AK1743" s="2">
        <v>0.11219967569317268</v>
      </c>
      <c r="AL1743" s="2">
        <v>0.11239753028834332</v>
      </c>
      <c r="AM1743" s="2">
        <v>0.11218276455961806</v>
      </c>
      <c r="AN1743" s="2">
        <v>0.11218276455961806</v>
      </c>
      <c r="AO1743" s="2">
        <v>0.11305600603986066</v>
      </c>
      <c r="AP1743" s="2">
        <v>0.11218276455961806</v>
      </c>
      <c r="AQ1743" s="1">
        <f t="shared" si="28"/>
        <v>2.6989567047269238</v>
      </c>
    </row>
    <row r="1744" spans="1:43" x14ac:dyDescent="0.35">
      <c r="A1744" t="s">
        <v>1784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1">
        <f t="shared" si="28"/>
        <v>0</v>
      </c>
    </row>
    <row r="1745" spans="1:43" x14ac:dyDescent="0.35">
      <c r="A1745" t="s">
        <v>1785</v>
      </c>
      <c r="B1745" s="2">
        <v>5.2415622064927447E-4</v>
      </c>
      <c r="C1745" s="2">
        <v>5.2415622064927447E-4</v>
      </c>
      <c r="D1745" s="2">
        <v>5.2415622064927447E-4</v>
      </c>
      <c r="E1745" s="2">
        <v>5.2415622064927447E-4</v>
      </c>
      <c r="F1745" s="2">
        <v>5.2415622064927447E-4</v>
      </c>
      <c r="G1745" s="2">
        <v>5.2415622064927447E-4</v>
      </c>
      <c r="H1745" s="2">
        <v>5.2415622064927447E-4</v>
      </c>
      <c r="I1745" s="2">
        <v>5.2415622064927447E-4</v>
      </c>
      <c r="J1745" s="2">
        <v>5.2415622064927447E-4</v>
      </c>
      <c r="K1745" s="2">
        <v>5.2415622064927447E-4</v>
      </c>
      <c r="L1745" s="2">
        <v>5.2415622064927447E-4</v>
      </c>
      <c r="M1745" s="2">
        <v>5.2415622064927447E-4</v>
      </c>
      <c r="N1745" s="2">
        <v>5.2415622064927447E-4</v>
      </c>
      <c r="O1745" s="2">
        <v>5.2415622064927447E-4</v>
      </c>
      <c r="P1745" s="2">
        <v>5.2415622064927447E-4</v>
      </c>
      <c r="Q1745" s="2">
        <v>5.2415622064927447E-4</v>
      </c>
      <c r="R1745" s="2">
        <v>5.2415622064927447E-4</v>
      </c>
      <c r="S1745" s="2">
        <v>5.2415622064927447E-4</v>
      </c>
      <c r="T1745" s="2">
        <v>5.2415622064927447E-4</v>
      </c>
      <c r="U1745" s="2">
        <v>5.2415622064927447E-4</v>
      </c>
      <c r="V1745" s="2">
        <v>5.2415622064927447E-4</v>
      </c>
      <c r="W1745" s="2">
        <v>5.2415622064927447E-4</v>
      </c>
      <c r="X1745" s="2">
        <v>5.2415622064927447E-4</v>
      </c>
      <c r="Y1745" s="2">
        <v>5.2415622064927447E-4</v>
      </c>
      <c r="Z1745" s="2">
        <v>5.2415622064927447E-4</v>
      </c>
      <c r="AA1745" s="2">
        <v>5.2415622064927447E-4</v>
      </c>
      <c r="AB1745" s="2">
        <v>5.2415622064927447E-4</v>
      </c>
      <c r="AC1745" s="2">
        <v>5.2415622064927447E-4</v>
      </c>
      <c r="AD1745" s="2">
        <v>5.2415622064927447E-4</v>
      </c>
      <c r="AE1745" s="2">
        <v>5.2415622064927447E-4</v>
      </c>
      <c r="AF1745" s="2">
        <v>5.2415622064927447E-4</v>
      </c>
      <c r="AG1745" s="2">
        <v>5.2415622064927447E-4</v>
      </c>
      <c r="AH1745" s="2">
        <v>5.2415622064927447E-4</v>
      </c>
      <c r="AI1745" s="2">
        <v>5.2415622064927447E-4</v>
      </c>
      <c r="AJ1745" s="2">
        <v>5.2415622064927447E-4</v>
      </c>
      <c r="AK1745" s="2">
        <v>5.2415622064927447E-4</v>
      </c>
      <c r="AL1745" s="2">
        <v>5.2415622064927447E-4</v>
      </c>
      <c r="AM1745" s="2">
        <v>5.2415622064927447E-4</v>
      </c>
      <c r="AN1745" s="2">
        <v>5.2415622064927447E-4</v>
      </c>
      <c r="AO1745" s="2">
        <v>5.2415622064927447E-4</v>
      </c>
      <c r="AP1745" s="2">
        <v>5.2415622064927447E-4</v>
      </c>
      <c r="AQ1745" s="1">
        <f t="shared" si="28"/>
        <v>2.1490405046620253E-2</v>
      </c>
    </row>
    <row r="1746" spans="1:43" x14ac:dyDescent="0.35">
      <c r="A1746" t="s">
        <v>1786</v>
      </c>
      <c r="B1746" s="2">
        <v>2.5926993406486645</v>
      </c>
      <c r="C1746" s="2">
        <v>2.7387354790257534</v>
      </c>
      <c r="D1746" s="2">
        <v>2.4864717657762156</v>
      </c>
      <c r="E1746" s="2">
        <v>2.7479341728575601</v>
      </c>
      <c r="F1746" s="2">
        <v>2.6896754985871052</v>
      </c>
      <c r="G1746" s="2">
        <v>2.8027864958267075</v>
      </c>
      <c r="H1746" s="2">
        <v>2.6843772287189465</v>
      </c>
      <c r="I1746" s="2">
        <v>2.5991285009962395</v>
      </c>
      <c r="J1746" s="2">
        <v>3.351404040813069</v>
      </c>
      <c r="K1746" s="2">
        <v>3.2449908196888311</v>
      </c>
      <c r="L1746" s="2">
        <v>3.2200258154289383</v>
      </c>
      <c r="M1746" s="2">
        <v>2.985359795170488</v>
      </c>
      <c r="N1746" s="2">
        <v>3.1085984881665629</v>
      </c>
      <c r="O1746" s="2">
        <v>3.2790195305123833</v>
      </c>
      <c r="P1746" s="2">
        <v>2.8078969393317852</v>
      </c>
      <c r="Q1746" s="2">
        <v>3.1421853859162105</v>
      </c>
      <c r="R1746" s="2">
        <v>2.7642176845197666</v>
      </c>
      <c r="S1746" s="2">
        <v>2.8255715617092934</v>
      </c>
      <c r="T1746" s="2">
        <v>3.2359610060032056</v>
      </c>
      <c r="U1746" s="2">
        <v>2.4093408170947446</v>
      </c>
      <c r="V1746" s="2">
        <v>2.4064659952345444</v>
      </c>
      <c r="W1746" s="2">
        <v>2.364174077493495</v>
      </c>
      <c r="X1746" s="2">
        <v>2.8065972961073724</v>
      </c>
      <c r="Y1746" s="2">
        <v>2.2133170055396985</v>
      </c>
      <c r="Z1746" s="2">
        <v>3.1284430533057606</v>
      </c>
      <c r="AA1746" s="2">
        <v>2.5918380209838969</v>
      </c>
      <c r="AB1746" s="2">
        <v>2.8533760910373127</v>
      </c>
      <c r="AC1746" s="2">
        <v>3.0796364911592544</v>
      </c>
      <c r="AD1746" s="2">
        <v>3.3195999281259168</v>
      </c>
      <c r="AE1746" s="2">
        <v>3.2608122548100082</v>
      </c>
      <c r="AF1746" s="2">
        <v>3.1569354760133992</v>
      </c>
      <c r="AG1746" s="2">
        <v>3.7394191714431733</v>
      </c>
      <c r="AH1746" s="2">
        <v>8.4093015760941103</v>
      </c>
      <c r="AI1746" s="2">
        <v>5.2185268948854056</v>
      </c>
      <c r="AJ1746" s="2">
        <v>12.317555533528701</v>
      </c>
      <c r="AK1746" s="2">
        <v>12.169809350721362</v>
      </c>
      <c r="AL1746" s="2">
        <v>15.128212705402429</v>
      </c>
      <c r="AM1746" s="2">
        <v>12.293778013604538</v>
      </c>
      <c r="AN1746" s="2">
        <v>13.666142065040081</v>
      </c>
      <c r="AO1746" s="2">
        <v>7.0376782603805594</v>
      </c>
      <c r="AP1746" s="2">
        <v>11.716879444638229</v>
      </c>
      <c r="AQ1746" s="1">
        <f t="shared" si="28"/>
        <v>190.59487907234174</v>
      </c>
    </row>
    <row r="1747" spans="1:43" x14ac:dyDescent="0.35">
      <c r="A1747" t="s">
        <v>1787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0.3134623613812324</v>
      </c>
      <c r="K1747" s="2">
        <v>0.23113065602628846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0.22435761813165755</v>
      </c>
      <c r="R1747" s="2">
        <v>0</v>
      </c>
      <c r="S1747" s="2">
        <v>0</v>
      </c>
      <c r="T1747" s="2">
        <v>0.35516726522755437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0.35516726522755437</v>
      </c>
      <c r="AE1747" s="2">
        <v>0.35516726522755437</v>
      </c>
      <c r="AF1747" s="2">
        <v>0.27799043978056259</v>
      </c>
      <c r="AG1747" s="2">
        <v>0</v>
      </c>
      <c r="AH1747" s="2">
        <v>0.35516726522755437</v>
      </c>
      <c r="AI1747" s="2">
        <v>0.35516726522755437</v>
      </c>
      <c r="AJ1747" s="2">
        <v>0.35516726522755437</v>
      </c>
      <c r="AK1747" s="2">
        <v>0.35505111058317773</v>
      </c>
      <c r="AL1747" s="2">
        <v>0.35516726522755437</v>
      </c>
      <c r="AM1747" s="2">
        <v>0.35516726522755437</v>
      </c>
      <c r="AN1747" s="2">
        <v>0.35516726522755437</v>
      </c>
      <c r="AO1747" s="2">
        <v>0.18047769676916547</v>
      </c>
      <c r="AP1747" s="2">
        <v>0.35516726522755437</v>
      </c>
      <c r="AQ1747" s="1">
        <f t="shared" si="28"/>
        <v>5.1341425349476282</v>
      </c>
    </row>
    <row r="1748" spans="1:43" x14ac:dyDescent="0.35">
      <c r="A1748" t="s">
        <v>1788</v>
      </c>
      <c r="B1748" s="2">
        <v>1.4727274694333308</v>
      </c>
      <c r="C1748" s="2">
        <v>0.83686424302996709</v>
      </c>
      <c r="D1748" s="2">
        <v>0.37277157625749391</v>
      </c>
      <c r="E1748" s="2">
        <v>0.57063212000596475</v>
      </c>
      <c r="F1748" s="2">
        <v>0.50339742679535537</v>
      </c>
      <c r="G1748" s="2">
        <v>0.5844814915877441</v>
      </c>
      <c r="H1748" s="2">
        <v>0.49227595956283943</v>
      </c>
      <c r="I1748" s="2">
        <v>0.60358533446397056</v>
      </c>
      <c r="J1748" s="2">
        <v>0.95811685627933207</v>
      </c>
      <c r="K1748" s="2">
        <v>0.92586901626519724</v>
      </c>
      <c r="L1748" s="2">
        <v>1.1788816149605585</v>
      </c>
      <c r="M1748" s="2">
        <v>1.3574458928904991</v>
      </c>
      <c r="N1748" s="2">
        <v>1.7131536718529228</v>
      </c>
      <c r="O1748" s="2">
        <v>1.1199411023299053</v>
      </c>
      <c r="P1748" s="2">
        <v>0.74292904362398904</v>
      </c>
      <c r="Q1748" s="2">
        <v>1.5450067482450724</v>
      </c>
      <c r="R1748" s="2">
        <v>0.44800724297396277</v>
      </c>
      <c r="S1748" s="2">
        <v>0.41914827371724561</v>
      </c>
      <c r="T1748" s="2">
        <v>0.54415111525377347</v>
      </c>
      <c r="U1748" s="2">
        <v>0.3924544317276415</v>
      </c>
      <c r="V1748" s="2">
        <v>0.39032260746695946</v>
      </c>
      <c r="W1748" s="2">
        <v>0.40582728330224116</v>
      </c>
      <c r="X1748" s="2">
        <v>0.51416139331326938</v>
      </c>
      <c r="Y1748" s="2">
        <v>0.30567260387793249</v>
      </c>
      <c r="Z1748" s="2">
        <v>0.46170951335025401</v>
      </c>
      <c r="AA1748" s="2">
        <v>0.39502955233182369</v>
      </c>
      <c r="AB1748" s="2">
        <v>0.4127084276368902</v>
      </c>
      <c r="AC1748" s="2">
        <v>0.47597520890500045</v>
      </c>
      <c r="AD1748" s="2">
        <v>0.58640398449965581</v>
      </c>
      <c r="AE1748" s="2">
        <v>0.80925387219138512</v>
      </c>
      <c r="AF1748" s="2">
        <v>0.86416422274497262</v>
      </c>
      <c r="AG1748" s="2">
        <v>0.43150550781854258</v>
      </c>
      <c r="AH1748" s="2">
        <v>1.1661723895461775</v>
      </c>
      <c r="AI1748" s="2">
        <v>1.2189393273295703</v>
      </c>
      <c r="AJ1748" s="2">
        <v>1.5214290263482115</v>
      </c>
      <c r="AK1748" s="2">
        <v>1.8015523487125225</v>
      </c>
      <c r="AL1748" s="2">
        <v>2.131945523226912</v>
      </c>
      <c r="AM1748" s="2">
        <v>1.9076009217461336</v>
      </c>
      <c r="AN1748" s="2">
        <v>2.1813760456556106</v>
      </c>
      <c r="AO1748" s="2">
        <v>1.4392431860436288</v>
      </c>
      <c r="AP1748" s="2">
        <v>1.1895738834390754</v>
      </c>
      <c r="AQ1748" s="1">
        <f t="shared" si="28"/>
        <v>37.392407460743527</v>
      </c>
    </row>
    <row r="1749" spans="1:43" x14ac:dyDescent="0.35">
      <c r="A1749" t="s">
        <v>1789</v>
      </c>
      <c r="B1749" s="2">
        <v>2.6811550128812947</v>
      </c>
      <c r="C1749" s="2">
        <v>3.0798461031788564</v>
      </c>
      <c r="D1749" s="2">
        <v>2.8977536943115072</v>
      </c>
      <c r="E1749" s="2">
        <v>3.1353603099829428</v>
      </c>
      <c r="F1749" s="2">
        <v>3.0148171536717054</v>
      </c>
      <c r="G1749" s="2">
        <v>3.2815656052892743</v>
      </c>
      <c r="H1749" s="2">
        <v>3.1244107600364197</v>
      </c>
      <c r="I1749" s="2">
        <v>3.1123224404923864</v>
      </c>
      <c r="J1749" s="2">
        <v>3.9664180932934885</v>
      </c>
      <c r="K1749" s="2">
        <v>3.5910836911502804</v>
      </c>
      <c r="L1749" s="2">
        <v>3.9991809192559424</v>
      </c>
      <c r="M1749" s="2">
        <v>3.2542699805386821</v>
      </c>
      <c r="N1749" s="2">
        <v>2.9306758831943478</v>
      </c>
      <c r="O1749" s="2">
        <v>4.5510966882083723</v>
      </c>
      <c r="P1749" s="2">
        <v>3.0453444662468172</v>
      </c>
      <c r="Q1749" s="2">
        <v>4.0311344114268834</v>
      </c>
      <c r="R1749" s="2">
        <v>3.0136320504840022</v>
      </c>
      <c r="S1749" s="2">
        <v>3.5569426934673745</v>
      </c>
      <c r="T1749" s="2">
        <v>3.4843898569015321</v>
      </c>
      <c r="U1749" s="2">
        <v>2.8408214532225347</v>
      </c>
      <c r="V1749" s="2">
        <v>2.5668294900032822</v>
      </c>
      <c r="W1749" s="2">
        <v>2.4577871357827354</v>
      </c>
      <c r="X1749" s="2">
        <v>3.0764017589790091</v>
      </c>
      <c r="Y1749" s="2">
        <v>2.6786061816114062</v>
      </c>
      <c r="Z1749" s="2">
        <v>3.4345854203317625</v>
      </c>
      <c r="AA1749" s="2">
        <v>3.0478254364913981</v>
      </c>
      <c r="AB1749" s="2">
        <v>2.9857708558475315</v>
      </c>
      <c r="AC1749" s="2">
        <v>3.3040141379789372</v>
      </c>
      <c r="AD1749" s="2">
        <v>3.5853756330249249</v>
      </c>
      <c r="AE1749" s="2">
        <v>3.4959032610596523</v>
      </c>
      <c r="AF1749" s="2">
        <v>3.7839570321879439</v>
      </c>
      <c r="AG1749" s="2">
        <v>4.175052876498424</v>
      </c>
      <c r="AH1749" s="2">
        <v>7.4621878941151021</v>
      </c>
      <c r="AI1749" s="2">
        <v>5.9076098954179352</v>
      </c>
      <c r="AJ1749" s="2">
        <v>12.400771178463172</v>
      </c>
      <c r="AK1749" s="2">
        <v>13.561878894297552</v>
      </c>
      <c r="AL1749" s="2">
        <v>16.976084997038207</v>
      </c>
      <c r="AM1749" s="2">
        <v>15.39652938204059</v>
      </c>
      <c r="AN1749" s="2">
        <v>12.546942878059975</v>
      </c>
      <c r="AO1749" s="2">
        <v>10.334059355031451</v>
      </c>
      <c r="AP1749" s="2">
        <v>9.0599472637912157</v>
      </c>
      <c r="AQ1749" s="1">
        <f t="shared" si="28"/>
        <v>208.83034222528687</v>
      </c>
    </row>
    <row r="1750" spans="1:43" x14ac:dyDescent="0.35">
      <c r="A1750" t="s">
        <v>1790</v>
      </c>
      <c r="B1750" s="2">
        <v>0.11218276455961806</v>
      </c>
      <c r="C1750" s="2">
        <v>0.11224941874912586</v>
      </c>
      <c r="D1750" s="2">
        <v>0.11218276455961806</v>
      </c>
      <c r="E1750" s="2">
        <v>0.11218276455961806</v>
      </c>
      <c r="F1750" s="2">
        <v>0.11218276455961806</v>
      </c>
      <c r="G1750" s="2">
        <v>0.11218276455961806</v>
      </c>
      <c r="H1750" s="2">
        <v>0.11218276455961806</v>
      </c>
      <c r="I1750" s="2">
        <v>0.11218276455961806</v>
      </c>
      <c r="J1750" s="2">
        <v>0.11218276455961806</v>
      </c>
      <c r="K1750" s="2">
        <v>0.11218276455961806</v>
      </c>
      <c r="L1750" s="2">
        <v>0.11113761739743788</v>
      </c>
      <c r="M1750" s="2">
        <v>0.11170285575510208</v>
      </c>
      <c r="N1750" s="2">
        <v>0.11159118111769284</v>
      </c>
      <c r="O1750" s="2">
        <v>0.11326874259284181</v>
      </c>
      <c r="P1750" s="2">
        <v>8.2818670955455698E-2</v>
      </c>
      <c r="Q1750" s="2">
        <v>0.11365343811127748</v>
      </c>
      <c r="R1750" s="2">
        <v>0.1126478445345136</v>
      </c>
      <c r="S1750" s="2">
        <v>0.11269560174261173</v>
      </c>
      <c r="T1750" s="2">
        <v>0.11218276455961806</v>
      </c>
      <c r="U1750" s="2">
        <v>0.11222901268628149</v>
      </c>
      <c r="V1750" s="2">
        <v>0.11218276455961806</v>
      </c>
      <c r="W1750" s="2">
        <v>0.11218276455961806</v>
      </c>
      <c r="X1750" s="2">
        <v>0.11218276455961806</v>
      </c>
      <c r="Y1750" s="2">
        <v>9.3634968395879037E-2</v>
      </c>
      <c r="Z1750" s="2">
        <v>0.11218276455961806</v>
      </c>
      <c r="AA1750" s="2">
        <v>0.11218276455961806</v>
      </c>
      <c r="AB1750" s="2">
        <v>0.11218276455961806</v>
      </c>
      <c r="AC1750" s="2">
        <v>0.11218276455961806</v>
      </c>
      <c r="AD1750" s="2">
        <v>0.11218276455961806</v>
      </c>
      <c r="AE1750" s="2">
        <v>0.11847342114649795</v>
      </c>
      <c r="AF1750" s="2">
        <v>0.11218276455961806</v>
      </c>
      <c r="AG1750" s="2">
        <v>0.11218276455961806</v>
      </c>
      <c r="AH1750" s="2">
        <v>0.11200607164691645</v>
      </c>
      <c r="AI1750" s="2">
        <v>0.11227821738041577</v>
      </c>
      <c r="AJ1750" s="2">
        <v>0.11160361534305707</v>
      </c>
      <c r="AK1750" s="2">
        <v>0.12008035405044648</v>
      </c>
      <c r="AL1750" s="2">
        <v>0.11439674020268153</v>
      </c>
      <c r="AM1750" s="2">
        <v>0.24036899798084921</v>
      </c>
      <c r="AN1750" s="2">
        <v>0.1645575843544842</v>
      </c>
      <c r="AO1750" s="2">
        <v>0.15077904750043314</v>
      </c>
      <c r="AP1750" s="2">
        <v>0.11241513809547077</v>
      </c>
      <c r="AQ1750" s="1">
        <f t="shared" si="28"/>
        <v>4.7882438309318323</v>
      </c>
    </row>
    <row r="1751" spans="1:43" x14ac:dyDescent="0.35">
      <c r="A1751" t="s">
        <v>1791</v>
      </c>
      <c r="B1751" s="2">
        <v>5.2415622064927447E-4</v>
      </c>
      <c r="C1751" s="2">
        <v>5.2415622064927447E-4</v>
      </c>
      <c r="D1751" s="2">
        <v>5.2415622064927447E-4</v>
      </c>
      <c r="E1751" s="2">
        <v>5.2415622064927447E-4</v>
      </c>
      <c r="F1751" s="2">
        <v>5.2415622064927447E-4</v>
      </c>
      <c r="G1751" s="2">
        <v>5.2415622064927447E-4</v>
      </c>
      <c r="H1751" s="2">
        <v>5.2415622064927447E-4</v>
      </c>
      <c r="I1751" s="2">
        <v>5.2415622064927447E-4</v>
      </c>
      <c r="J1751" s="2">
        <v>5.2415622064927447E-4</v>
      </c>
      <c r="K1751" s="2">
        <v>5.2415622064927447E-4</v>
      </c>
      <c r="L1751" s="2">
        <v>5.2415622064927447E-4</v>
      </c>
      <c r="M1751" s="2">
        <v>5.2415622064927447E-4</v>
      </c>
      <c r="N1751" s="2">
        <v>5.2415622064927447E-4</v>
      </c>
      <c r="O1751" s="2">
        <v>5.2415622064927447E-4</v>
      </c>
      <c r="P1751" s="2">
        <v>5.2415622064927447E-4</v>
      </c>
      <c r="Q1751" s="2">
        <v>5.2415622064927447E-4</v>
      </c>
      <c r="R1751" s="2">
        <v>5.2415622064927447E-4</v>
      </c>
      <c r="S1751" s="2">
        <v>5.2415622064927447E-4</v>
      </c>
      <c r="T1751" s="2">
        <v>5.2415622064927447E-4</v>
      </c>
      <c r="U1751" s="2">
        <v>5.2415622064927447E-4</v>
      </c>
      <c r="V1751" s="2">
        <v>5.2415622064927447E-4</v>
      </c>
      <c r="W1751" s="2">
        <v>5.2415622064927447E-4</v>
      </c>
      <c r="X1751" s="2">
        <v>5.2415622064927447E-4</v>
      </c>
      <c r="Y1751" s="2">
        <v>5.2415622064927447E-4</v>
      </c>
      <c r="Z1751" s="2">
        <v>5.2415622064927447E-4</v>
      </c>
      <c r="AA1751" s="2">
        <v>5.2415622064927447E-4</v>
      </c>
      <c r="AB1751" s="2">
        <v>5.2415622064927447E-4</v>
      </c>
      <c r="AC1751" s="2">
        <v>5.2415622064927447E-4</v>
      </c>
      <c r="AD1751" s="2">
        <v>5.2415622064927447E-4</v>
      </c>
      <c r="AE1751" s="2">
        <v>5.2415622064927447E-4</v>
      </c>
      <c r="AF1751" s="2">
        <v>5.2415622064927447E-4</v>
      </c>
      <c r="AG1751" s="2">
        <v>5.2415622064927447E-4</v>
      </c>
      <c r="AH1751" s="2">
        <v>5.2415622064927447E-4</v>
      </c>
      <c r="AI1751" s="2">
        <v>5.2415622064927447E-4</v>
      </c>
      <c r="AJ1751" s="2">
        <v>5.2415622064927447E-4</v>
      </c>
      <c r="AK1751" s="2">
        <v>5.2415622064927447E-4</v>
      </c>
      <c r="AL1751" s="2">
        <v>5.2415622064927447E-4</v>
      </c>
      <c r="AM1751" s="2">
        <v>5.2415622064927447E-4</v>
      </c>
      <c r="AN1751" s="2">
        <v>5.2415622064927447E-4</v>
      </c>
      <c r="AO1751" s="2">
        <v>5.2415622064927447E-4</v>
      </c>
      <c r="AP1751" s="2">
        <v>5.2415622064927447E-4</v>
      </c>
      <c r="AQ1751" s="1">
        <f t="shared" si="28"/>
        <v>2.1490405046620253E-2</v>
      </c>
    </row>
    <row r="1752" spans="1:43" x14ac:dyDescent="0.35">
      <c r="A1752" t="s">
        <v>1792</v>
      </c>
      <c r="B1752" s="2">
        <v>0.11218276455961806</v>
      </c>
      <c r="C1752" s="2">
        <v>0.11218276455961806</v>
      </c>
      <c r="D1752" s="2">
        <v>0.11218276455961806</v>
      </c>
      <c r="E1752" s="2">
        <v>0.11218276455961806</v>
      </c>
      <c r="F1752" s="2">
        <v>0.11218276455961806</v>
      </c>
      <c r="G1752" s="2">
        <v>0.11228211285494294</v>
      </c>
      <c r="H1752" s="2">
        <v>0.11218276455961806</v>
      </c>
      <c r="I1752" s="2">
        <v>0.31144080452853529</v>
      </c>
      <c r="J1752" s="2">
        <v>0.35178794929689472</v>
      </c>
      <c r="K1752" s="2">
        <v>0.26328974098466418</v>
      </c>
      <c r="L1752" s="2">
        <v>0.35378545301347897</v>
      </c>
      <c r="M1752" s="2">
        <v>0.1125628538763257</v>
      </c>
      <c r="N1752" s="2">
        <v>0.13673584672609684</v>
      </c>
      <c r="O1752" s="2">
        <v>0.29185282313815275</v>
      </c>
      <c r="P1752" s="2">
        <v>0.11267116297277346</v>
      </c>
      <c r="Q1752" s="2">
        <v>0.35372102548112339</v>
      </c>
      <c r="R1752" s="2">
        <v>0.28220586531497971</v>
      </c>
      <c r="S1752" s="2">
        <v>0.35321789902025746</v>
      </c>
      <c r="T1752" s="2">
        <v>0.35313779037345316</v>
      </c>
      <c r="U1752" s="2">
        <v>0.16250942097058085</v>
      </c>
      <c r="V1752" s="2">
        <v>0.34415701417905109</v>
      </c>
      <c r="W1752" s="2">
        <v>0.29291397516910589</v>
      </c>
      <c r="X1752" s="2">
        <v>0.35178794929689472</v>
      </c>
      <c r="Y1752" s="2">
        <v>0.24611231533710387</v>
      </c>
      <c r="Z1752" s="2">
        <v>0.35209680208258098</v>
      </c>
      <c r="AA1752" s="2">
        <v>0.11218276455961806</v>
      </c>
      <c r="AB1752" s="2">
        <v>0.35190173166077088</v>
      </c>
      <c r="AC1752" s="2">
        <v>0.11218276455961806</v>
      </c>
      <c r="AD1752" s="2">
        <v>0.35210851019146383</v>
      </c>
      <c r="AE1752" s="2">
        <v>0.36897935620650002</v>
      </c>
      <c r="AF1752" s="2">
        <v>0.35217100417578329</v>
      </c>
      <c r="AG1752" s="2">
        <v>0.21550544431197616</v>
      </c>
      <c r="AH1752" s="2">
        <v>0.35111692437240283</v>
      </c>
      <c r="AI1752" s="2">
        <v>0.35257520470183268</v>
      </c>
      <c r="AJ1752" s="2">
        <v>0.3689522504670173</v>
      </c>
      <c r="AK1752" s="2">
        <v>0.45263564630728315</v>
      </c>
      <c r="AL1752" s="2">
        <v>0.41401829563273673</v>
      </c>
      <c r="AM1752" s="2">
        <v>0.58052079457130956</v>
      </c>
      <c r="AN1752" s="2">
        <v>0.44909728877556199</v>
      </c>
      <c r="AO1752" s="2">
        <v>0.52847579665773048</v>
      </c>
      <c r="AP1752" s="2">
        <v>0.35240610360378399</v>
      </c>
      <c r="AQ1752" s="1">
        <f t="shared" si="28"/>
        <v>11.526195272730092</v>
      </c>
    </row>
    <row r="1753" spans="1:43" x14ac:dyDescent="0.35">
      <c r="A1753" t="s">
        <v>1793</v>
      </c>
      <c r="B1753" s="2">
        <v>1.1883700216572657</v>
      </c>
      <c r="C1753" s="2">
        <v>1.2375430367929612</v>
      </c>
      <c r="D1753" s="2">
        <v>1.1626643494745692</v>
      </c>
      <c r="E1753" s="2">
        <v>1.2185584682977608</v>
      </c>
      <c r="F1753" s="2">
        <v>1.078305710282458</v>
      </c>
      <c r="G1753" s="2">
        <v>1.5366891660209685</v>
      </c>
      <c r="H1753" s="2">
        <v>1.1737296380499962</v>
      </c>
      <c r="I1753" s="2">
        <v>1.1633397773052305</v>
      </c>
      <c r="J1753" s="2">
        <v>1.7427383530521046</v>
      </c>
      <c r="K1753" s="2">
        <v>1.9999638426237833</v>
      </c>
      <c r="L1753" s="2">
        <v>2.2014706232252608</v>
      </c>
      <c r="M1753" s="2">
        <v>2.4786012521272829</v>
      </c>
      <c r="N1753" s="2">
        <v>2.4123089870467775</v>
      </c>
      <c r="O1753" s="2">
        <v>2.6409365871678743</v>
      </c>
      <c r="P1753" s="2">
        <v>1.7024621376230971</v>
      </c>
      <c r="Q1753" s="2">
        <v>2.3669241611932197</v>
      </c>
      <c r="R1753" s="2">
        <v>1.6600557376393432</v>
      </c>
      <c r="S1753" s="2">
        <v>1.1559687537740109</v>
      </c>
      <c r="T1753" s="2">
        <v>1.4557710731928224</v>
      </c>
      <c r="U1753" s="2">
        <v>1.121316953998885</v>
      </c>
      <c r="V1753" s="2">
        <v>1.0728157573094914</v>
      </c>
      <c r="W1753" s="2">
        <v>1.1404538239994615</v>
      </c>
      <c r="X1753" s="2">
        <v>1.0552461726918851</v>
      </c>
      <c r="Y1753" s="2">
        <v>0.51255488964342177</v>
      </c>
      <c r="Z1753" s="2">
        <v>1.2986168601442452</v>
      </c>
      <c r="AA1753" s="2">
        <v>0.87176386052693977</v>
      </c>
      <c r="AB1753" s="2">
        <v>1.1791692371324469</v>
      </c>
      <c r="AC1753" s="2">
        <v>1.1903372793672276</v>
      </c>
      <c r="AD1753" s="2">
        <v>0.90792329228022384</v>
      </c>
      <c r="AE1753" s="2">
        <v>1.338437203198704</v>
      </c>
      <c r="AF1753" s="2">
        <v>1.2892804685096793</v>
      </c>
      <c r="AG1753" s="2">
        <v>1.060215185784982</v>
      </c>
      <c r="AH1753" s="2">
        <v>1.5575878708140491</v>
      </c>
      <c r="AI1753" s="2">
        <v>1.5191722554668181</v>
      </c>
      <c r="AJ1753" s="2">
        <v>1.8816061822969878</v>
      </c>
      <c r="AK1753" s="2">
        <v>3.4540540556665738</v>
      </c>
      <c r="AL1753" s="2">
        <v>3.7697425437363181</v>
      </c>
      <c r="AM1753" s="2">
        <v>2.6645389393487822</v>
      </c>
      <c r="AN1753" s="2">
        <v>2.4828039237692474</v>
      </c>
      <c r="AO1753" s="2">
        <v>2.333184161354001</v>
      </c>
      <c r="AP1753" s="2">
        <v>3.1096952177235551</v>
      </c>
      <c r="AQ1753" s="1">
        <f t="shared" si="28"/>
        <v>68.38691781131071</v>
      </c>
    </row>
    <row r="1754" spans="1:43" x14ac:dyDescent="0.35">
      <c r="A1754" t="s">
        <v>1794</v>
      </c>
      <c r="B1754" s="2">
        <v>5.2415622064927447E-4</v>
      </c>
      <c r="C1754" s="2">
        <v>0.1764956314883448</v>
      </c>
      <c r="D1754" s="2">
        <v>5.2415622064927447E-4</v>
      </c>
      <c r="E1754" s="2">
        <v>5.2415622064927447E-4</v>
      </c>
      <c r="F1754" s="2">
        <v>5.2415622064927447E-4</v>
      </c>
      <c r="G1754" s="2">
        <v>5.2415622064927447E-4</v>
      </c>
      <c r="H1754" s="2">
        <v>5.2415622064927447E-4</v>
      </c>
      <c r="I1754" s="2">
        <v>5.2415622064927447E-4</v>
      </c>
      <c r="J1754" s="2">
        <v>5.2415622064927447E-4</v>
      </c>
      <c r="K1754" s="2">
        <v>5.2415622064927447E-4</v>
      </c>
      <c r="L1754" s="2">
        <v>5.2415622064927447E-4</v>
      </c>
      <c r="M1754" s="2">
        <v>5.2415622064927447E-4</v>
      </c>
      <c r="N1754" s="2">
        <v>5.2415622064927447E-4</v>
      </c>
      <c r="O1754" s="2">
        <v>5.2415622064927447E-4</v>
      </c>
      <c r="P1754" s="2">
        <v>5.2415622064927447E-4</v>
      </c>
      <c r="Q1754" s="2">
        <v>5.2415622064927447E-4</v>
      </c>
      <c r="R1754" s="2">
        <v>5.2415622064927447E-4</v>
      </c>
      <c r="S1754" s="2">
        <v>5.2415622064927447E-4</v>
      </c>
      <c r="T1754" s="2">
        <v>5.2415622064927447E-4</v>
      </c>
      <c r="U1754" s="2">
        <v>5.2415622064927447E-4</v>
      </c>
      <c r="V1754" s="2">
        <v>5.2415622064927447E-4</v>
      </c>
      <c r="W1754" s="2">
        <v>5.2415622064927447E-4</v>
      </c>
      <c r="X1754" s="2">
        <v>5.2415622064927447E-4</v>
      </c>
      <c r="Y1754" s="2">
        <v>5.2415622064927447E-4</v>
      </c>
      <c r="Z1754" s="2">
        <v>5.2415622064927447E-4</v>
      </c>
      <c r="AA1754" s="2">
        <v>5.2415622064927447E-4</v>
      </c>
      <c r="AB1754" s="2">
        <v>5.2415622064927447E-4</v>
      </c>
      <c r="AC1754" s="2">
        <v>5.2415622064927447E-4</v>
      </c>
      <c r="AD1754" s="2">
        <v>5.2415622064927447E-4</v>
      </c>
      <c r="AE1754" s="2">
        <v>5.2415622064927447E-4</v>
      </c>
      <c r="AF1754" s="2">
        <v>5.2415622064927447E-4</v>
      </c>
      <c r="AG1754" s="2">
        <v>5.2415622064927447E-4</v>
      </c>
      <c r="AH1754" s="2">
        <v>5.2415622064927447E-4</v>
      </c>
      <c r="AI1754" s="2">
        <v>5.2415622064927447E-4</v>
      </c>
      <c r="AJ1754" s="2">
        <v>5.2415622064927447E-4</v>
      </c>
      <c r="AK1754" s="2">
        <v>5.2415622064927447E-4</v>
      </c>
      <c r="AL1754" s="2">
        <v>5.2415622064927447E-4</v>
      </c>
      <c r="AM1754" s="2">
        <v>5.2415622064927447E-4</v>
      </c>
      <c r="AN1754" s="2">
        <v>5.2415622064927447E-4</v>
      </c>
      <c r="AO1754" s="2">
        <v>5.2415622064927447E-4</v>
      </c>
      <c r="AP1754" s="2">
        <v>5.2415622064927447E-4</v>
      </c>
      <c r="AQ1754" s="1">
        <f t="shared" si="28"/>
        <v>0.19746188031431577</v>
      </c>
    </row>
    <row r="1755" spans="1:43" x14ac:dyDescent="0.35">
      <c r="A1755" t="s">
        <v>1795</v>
      </c>
      <c r="B1755" s="2">
        <v>0.35260265290231962</v>
      </c>
      <c r="C1755" s="2">
        <v>0.53099805392891586</v>
      </c>
      <c r="D1755" s="2">
        <v>0.39393758286761638</v>
      </c>
      <c r="E1755" s="2">
        <v>0.35677181875139596</v>
      </c>
      <c r="F1755" s="2">
        <v>0.25127723739629193</v>
      </c>
      <c r="G1755" s="2">
        <v>0.5344865419233511</v>
      </c>
      <c r="H1755" s="2">
        <v>0.29346957050426647</v>
      </c>
      <c r="I1755" s="2">
        <v>0.62152097386856497</v>
      </c>
      <c r="J1755" s="2">
        <v>0.65808193075535337</v>
      </c>
      <c r="K1755" s="2">
        <v>0.37368469056884668</v>
      </c>
      <c r="L1755" s="2">
        <v>0.59087665045954907</v>
      </c>
      <c r="M1755" s="2">
        <v>0.49728054146386835</v>
      </c>
      <c r="N1755" s="2">
        <v>0.45363246911672062</v>
      </c>
      <c r="O1755" s="2">
        <v>0.28774552030660328</v>
      </c>
      <c r="P1755" s="2">
        <v>0.26242860844395022</v>
      </c>
      <c r="Q1755" s="2">
        <v>0.66172058958508773</v>
      </c>
      <c r="R1755" s="2">
        <v>0.66378305665967141</v>
      </c>
      <c r="S1755" s="2">
        <v>0.64583575859312736</v>
      </c>
      <c r="T1755" s="2">
        <v>0.65982912601812793</v>
      </c>
      <c r="U1755" s="2">
        <v>0.56417058278298349</v>
      </c>
      <c r="V1755" s="2">
        <v>0.5900497555472779</v>
      </c>
      <c r="W1755" s="2">
        <v>0.58983132693217488</v>
      </c>
      <c r="X1755" s="2">
        <v>0.63272317800024447</v>
      </c>
      <c r="Y1755" s="2">
        <v>0.5886539818351908</v>
      </c>
      <c r="Z1755" s="2">
        <v>0.73358242319458378</v>
      </c>
      <c r="AA1755" s="2">
        <v>0.56870915047823845</v>
      </c>
      <c r="AB1755" s="2">
        <v>0.64953578756657593</v>
      </c>
      <c r="AC1755" s="2">
        <v>0.70468175418690815</v>
      </c>
      <c r="AD1755" s="2">
        <v>0.71483538213901698</v>
      </c>
      <c r="AE1755" s="2">
        <v>0.86124025074796218</v>
      </c>
      <c r="AF1755" s="2">
        <v>0.68777549018758211</v>
      </c>
      <c r="AG1755" s="2">
        <v>0.70075307614707283</v>
      </c>
      <c r="AH1755" s="2">
        <v>1.0040064398634736</v>
      </c>
      <c r="AI1755" s="2">
        <v>1.106365688884003</v>
      </c>
      <c r="AJ1755" s="2">
        <v>1.7841878219577443</v>
      </c>
      <c r="AK1755" s="2">
        <v>2.2898788793620914</v>
      </c>
      <c r="AL1755" s="2">
        <v>3.3320762376534487</v>
      </c>
      <c r="AM1755" s="2">
        <v>2.6722312360264988</v>
      </c>
      <c r="AN1755" s="2">
        <v>2.6143087537705552</v>
      </c>
      <c r="AO1755" s="2">
        <v>1.6977959426977804</v>
      </c>
      <c r="AP1755" s="2">
        <v>1.7340677462330816</v>
      </c>
      <c r="AQ1755" s="1">
        <f t="shared" si="28"/>
        <v>35.911424260308117</v>
      </c>
    </row>
    <row r="1756" spans="1:43" x14ac:dyDescent="0.35">
      <c r="A1756" t="s">
        <v>1796</v>
      </c>
      <c r="B1756" s="2">
        <v>5.2415622064927447E-4</v>
      </c>
      <c r="C1756" s="2">
        <v>5.2415622064927447E-4</v>
      </c>
      <c r="D1756" s="2">
        <v>5.2415622064927447E-4</v>
      </c>
      <c r="E1756" s="2">
        <v>5.2415622064927447E-4</v>
      </c>
      <c r="F1756" s="2">
        <v>5.2415622064927447E-4</v>
      </c>
      <c r="G1756" s="2">
        <v>5.2415622064927447E-4</v>
      </c>
      <c r="H1756" s="2">
        <v>5.2415622064927447E-4</v>
      </c>
      <c r="I1756" s="2">
        <v>5.2415622064927447E-4</v>
      </c>
      <c r="J1756" s="2">
        <v>5.2415622064927447E-4</v>
      </c>
      <c r="K1756" s="2">
        <v>5.2415622064927447E-4</v>
      </c>
      <c r="L1756" s="2">
        <v>5.2415622064927447E-4</v>
      </c>
      <c r="M1756" s="2">
        <v>5.2415622064927447E-4</v>
      </c>
      <c r="N1756" s="2">
        <v>5.2415622064927447E-4</v>
      </c>
      <c r="O1756" s="2">
        <v>5.2415622064927447E-4</v>
      </c>
      <c r="P1756" s="2">
        <v>5.2415622064927447E-4</v>
      </c>
      <c r="Q1756" s="2">
        <v>5.2415622064927447E-4</v>
      </c>
      <c r="R1756" s="2">
        <v>5.2415622064927447E-4</v>
      </c>
      <c r="S1756" s="2">
        <v>5.2415622064927447E-4</v>
      </c>
      <c r="T1756" s="2">
        <v>5.2415622064927447E-4</v>
      </c>
      <c r="U1756" s="2">
        <v>5.2415622064927447E-4</v>
      </c>
      <c r="V1756" s="2">
        <v>5.2415622064927447E-4</v>
      </c>
      <c r="W1756" s="2">
        <v>5.2415622064927447E-4</v>
      </c>
      <c r="X1756" s="2">
        <v>5.2415622064927447E-4</v>
      </c>
      <c r="Y1756" s="2">
        <v>5.2415622064927447E-4</v>
      </c>
      <c r="Z1756" s="2">
        <v>5.2415622064927447E-4</v>
      </c>
      <c r="AA1756" s="2">
        <v>5.2415622064927447E-4</v>
      </c>
      <c r="AB1756" s="2">
        <v>5.2415622064927447E-4</v>
      </c>
      <c r="AC1756" s="2">
        <v>5.2415622064927447E-4</v>
      </c>
      <c r="AD1756" s="2">
        <v>5.2415622064927447E-4</v>
      </c>
      <c r="AE1756" s="2">
        <v>5.2415622064927447E-4</v>
      </c>
      <c r="AF1756" s="2">
        <v>5.2415622064927447E-4</v>
      </c>
      <c r="AG1756" s="2">
        <v>5.2415622064927447E-4</v>
      </c>
      <c r="AH1756" s="2">
        <v>5.2415622064927447E-4</v>
      </c>
      <c r="AI1756" s="2">
        <v>5.2415622064927447E-4</v>
      </c>
      <c r="AJ1756" s="2">
        <v>5.2415622064927447E-4</v>
      </c>
      <c r="AK1756" s="2">
        <v>5.2415622064927447E-4</v>
      </c>
      <c r="AL1756" s="2">
        <v>5.2415622064927447E-4</v>
      </c>
      <c r="AM1756" s="2">
        <v>5.2415622064927447E-4</v>
      </c>
      <c r="AN1756" s="2">
        <v>5.2415622064927447E-4</v>
      </c>
      <c r="AO1756" s="2">
        <v>5.2415622064927447E-4</v>
      </c>
      <c r="AP1756" s="2">
        <v>5.2415622064927447E-4</v>
      </c>
      <c r="AQ1756" s="1">
        <f t="shared" si="28"/>
        <v>2.1490405046620253E-2</v>
      </c>
    </row>
    <row r="1757" spans="1:43" x14ac:dyDescent="0.35">
      <c r="A1757" t="s">
        <v>1797</v>
      </c>
      <c r="B1757" s="2">
        <v>5.2415622064927447E-4</v>
      </c>
      <c r="C1757" s="2">
        <v>5.2415622064927447E-4</v>
      </c>
      <c r="D1757" s="2">
        <v>5.2415622064927447E-4</v>
      </c>
      <c r="E1757" s="2">
        <v>5.2415622064927447E-4</v>
      </c>
      <c r="F1757" s="2">
        <v>5.2415622064927447E-4</v>
      </c>
      <c r="G1757" s="2">
        <v>4.80792494204203E-2</v>
      </c>
      <c r="H1757" s="2">
        <v>5.2415622064927447E-4</v>
      </c>
      <c r="I1757" s="2">
        <v>4.6199864338503316E-2</v>
      </c>
      <c r="J1757" s="2">
        <v>0.35178794929689472</v>
      </c>
      <c r="K1757" s="2">
        <v>0.11218276455961806</v>
      </c>
      <c r="L1757" s="2">
        <v>5.8722697623434517E-3</v>
      </c>
      <c r="M1757" s="2">
        <v>0.11109218342673488</v>
      </c>
      <c r="N1757" s="2">
        <v>0.10994473221127743</v>
      </c>
      <c r="O1757" s="2">
        <v>0.11201922634637462</v>
      </c>
      <c r="P1757" s="2">
        <v>5.2415622064927447E-4</v>
      </c>
      <c r="Q1757" s="2">
        <v>0.11239328028268813</v>
      </c>
      <c r="R1757" s="2">
        <v>5.2415622064927447E-4</v>
      </c>
      <c r="S1757" s="2">
        <v>5.2415622064927447E-4</v>
      </c>
      <c r="T1757" s="2">
        <v>0.11218276455961806</v>
      </c>
      <c r="U1757" s="2">
        <v>1.0755496658407804E-2</v>
      </c>
      <c r="V1757" s="2">
        <v>5.2415622064927447E-4</v>
      </c>
      <c r="W1757" s="2">
        <v>5.2415622064927447E-4</v>
      </c>
      <c r="X1757" s="2">
        <v>5.2415622064927447E-4</v>
      </c>
      <c r="Y1757" s="2">
        <v>5.2415622064927447E-4</v>
      </c>
      <c r="Z1757" s="2">
        <v>5.2415622064927447E-4</v>
      </c>
      <c r="AA1757" s="2">
        <v>5.7718316039815587E-2</v>
      </c>
      <c r="AB1757" s="2">
        <v>5.2415622064927447E-4</v>
      </c>
      <c r="AC1757" s="2">
        <v>5.2415622064927447E-4</v>
      </c>
      <c r="AD1757" s="2">
        <v>0.35178794929689472</v>
      </c>
      <c r="AE1757" s="2">
        <v>0.34741913742919417</v>
      </c>
      <c r="AF1757" s="2">
        <v>0.21475511291224514</v>
      </c>
      <c r="AG1757" s="2">
        <v>2.2574009663548278E-2</v>
      </c>
      <c r="AH1757" s="2">
        <v>0.35178794929689472</v>
      </c>
      <c r="AI1757" s="2">
        <v>0.35178794929689472</v>
      </c>
      <c r="AJ1757" s="2">
        <v>0.35178794929689472</v>
      </c>
      <c r="AK1757" s="2">
        <v>0.38067969717000705</v>
      </c>
      <c r="AL1757" s="2">
        <v>0.35178794929689472</v>
      </c>
      <c r="AM1757" s="2">
        <v>0.35178794929689472</v>
      </c>
      <c r="AN1757" s="2">
        <v>0.35178794929689472</v>
      </c>
      <c r="AO1757" s="2">
        <v>0.21242222296292268</v>
      </c>
      <c r="AP1757" s="2">
        <v>0.35178794929689472</v>
      </c>
      <c r="AQ1757" s="1">
        <f t="shared" si="28"/>
        <v>5.1907683709461612</v>
      </c>
    </row>
    <row r="1758" spans="1:43" x14ac:dyDescent="0.35">
      <c r="A1758" t="s">
        <v>1798</v>
      </c>
      <c r="B1758" s="2">
        <v>0.11218648005853082</v>
      </c>
      <c r="C1758" s="2">
        <v>0.11239381712624552</v>
      </c>
      <c r="D1758" s="2">
        <v>0.11218276455961806</v>
      </c>
      <c r="E1758" s="2">
        <v>0.11218276455961806</v>
      </c>
      <c r="F1758" s="2">
        <v>0.11218276455961806</v>
      </c>
      <c r="G1758" s="2">
        <v>0.11218276455961806</v>
      </c>
      <c r="H1758" s="2">
        <v>0.11218276455961806</v>
      </c>
      <c r="I1758" s="2">
        <v>0.11218276455961806</v>
      </c>
      <c r="J1758" s="2">
        <v>0.11219819710966039</v>
      </c>
      <c r="K1758" s="2">
        <v>0.11218276455961806</v>
      </c>
      <c r="L1758" s="2">
        <v>0.11107380905417297</v>
      </c>
      <c r="M1758" s="2">
        <v>0.1121256089961129</v>
      </c>
      <c r="N1758" s="2">
        <v>0.11136308310307075</v>
      </c>
      <c r="O1758" s="2">
        <v>0.11359834998173035</v>
      </c>
      <c r="P1758" s="2">
        <v>0.1128732956960472</v>
      </c>
      <c r="Q1758" s="2">
        <v>0.11395960588689591</v>
      </c>
      <c r="R1758" s="2">
        <v>0.11309038283475603</v>
      </c>
      <c r="S1758" s="2">
        <v>0.11294951873851922</v>
      </c>
      <c r="T1758" s="2">
        <v>0.11280652558654292</v>
      </c>
      <c r="U1758" s="2">
        <v>0.11278699020125571</v>
      </c>
      <c r="V1758" s="2">
        <v>0.11245135172117204</v>
      </c>
      <c r="W1758" s="2">
        <v>0.11218276455961806</v>
      </c>
      <c r="X1758" s="2">
        <v>0.11218276455961806</v>
      </c>
      <c r="Y1758" s="2">
        <v>0.1026938788575138</v>
      </c>
      <c r="Z1758" s="2">
        <v>0.11262546874644563</v>
      </c>
      <c r="AA1758" s="2">
        <v>0.11218276455961806</v>
      </c>
      <c r="AB1758" s="2">
        <v>0.11218276455961806</v>
      </c>
      <c r="AC1758" s="2">
        <v>0.11218276455961806</v>
      </c>
      <c r="AD1758" s="2">
        <v>0.11213559805044837</v>
      </c>
      <c r="AE1758" s="2">
        <v>0.12051703840585248</v>
      </c>
      <c r="AF1758" s="2">
        <v>0.11258928558854131</v>
      </c>
      <c r="AG1758" s="2">
        <v>0.11228715476193285</v>
      </c>
      <c r="AH1758" s="2">
        <v>0.11235455608734757</v>
      </c>
      <c r="AI1758" s="2">
        <v>0.11269523067970266</v>
      </c>
      <c r="AJ1758" s="2">
        <v>0.26259911750582487</v>
      </c>
      <c r="AK1758" s="2">
        <v>0.18047654352758502</v>
      </c>
      <c r="AL1758" s="2">
        <v>0.17445347693401558</v>
      </c>
      <c r="AM1758" s="2">
        <v>0.17092557456955193</v>
      </c>
      <c r="AN1758" s="2">
        <v>0.24451668707221064</v>
      </c>
      <c r="AO1758" s="2">
        <v>0.22617962613259257</v>
      </c>
      <c r="AP1758" s="2">
        <v>0.15591824981577385</v>
      </c>
      <c r="AQ1758" s="1">
        <f t="shared" si="28"/>
        <v>5.2350176775454687</v>
      </c>
    </row>
    <row r="1759" spans="1:43" x14ac:dyDescent="0.35">
      <c r="A1759" t="s">
        <v>1799</v>
      </c>
      <c r="B1759" s="2">
        <v>0.92988648010612307</v>
      </c>
      <c r="C1759" s="2">
        <v>0.8977819646393943</v>
      </c>
      <c r="D1759" s="2">
        <v>0.63904860312413247</v>
      </c>
      <c r="E1759" s="2">
        <v>0.59606380026637429</v>
      </c>
      <c r="F1759" s="2">
        <v>0.59467902359533764</v>
      </c>
      <c r="G1759" s="2">
        <v>0.65899365023225598</v>
      </c>
      <c r="H1759" s="2">
        <v>0.56467997261820257</v>
      </c>
      <c r="I1759" s="2">
        <v>0.63261713069968106</v>
      </c>
      <c r="J1759" s="2">
        <v>0.71413120197410263</v>
      </c>
      <c r="K1759" s="2">
        <v>0.68994887000706773</v>
      </c>
      <c r="L1759" s="2">
        <v>0.69548626524028956</v>
      </c>
      <c r="M1759" s="2">
        <v>0.7147273537849328</v>
      </c>
      <c r="N1759" s="2">
        <v>0.73902945504166073</v>
      </c>
      <c r="O1759" s="2">
        <v>0.65665307479825796</v>
      </c>
      <c r="P1759" s="2">
        <v>0.53149689203762684</v>
      </c>
      <c r="Q1759" s="2">
        <v>0.67765173058199268</v>
      </c>
      <c r="R1759" s="2">
        <v>0.59832386971361395</v>
      </c>
      <c r="S1759" s="2">
        <v>0.62087511777587179</v>
      </c>
      <c r="T1759" s="2">
        <v>0.67139466757753485</v>
      </c>
      <c r="U1759" s="2">
        <v>0.67616896805283555</v>
      </c>
      <c r="V1759" s="2">
        <v>0.69011311532343855</v>
      </c>
      <c r="W1759" s="2">
        <v>0.64080960435987344</v>
      </c>
      <c r="X1759" s="2">
        <v>0.67320156034913792</v>
      </c>
      <c r="Y1759" s="2">
        <v>0.77672065844778548</v>
      </c>
      <c r="Z1759" s="2">
        <v>0.80697671298415896</v>
      </c>
      <c r="AA1759" s="2">
        <v>0.74815229024362839</v>
      </c>
      <c r="AB1759" s="2">
        <v>0.69617982101014486</v>
      </c>
      <c r="AC1759" s="2">
        <v>0.76888756841272765</v>
      </c>
      <c r="AD1759" s="2">
        <v>0.97556730719874118</v>
      </c>
      <c r="AE1759" s="2">
        <v>1.3841393772115866</v>
      </c>
      <c r="AF1759" s="2">
        <v>0.84315942407042233</v>
      </c>
      <c r="AG1759" s="2">
        <v>0.8516455250544297</v>
      </c>
      <c r="AH1759" s="2">
        <v>1.1538167670141939</v>
      </c>
      <c r="AI1759" s="2">
        <v>1.1028589355118168</v>
      </c>
      <c r="AJ1759" s="2">
        <v>1.6381627218116499</v>
      </c>
      <c r="AK1759" s="2">
        <v>1.8067515048472655</v>
      </c>
      <c r="AL1759" s="2">
        <v>1.9561137537681703</v>
      </c>
      <c r="AM1759" s="2">
        <v>1.958610490707493</v>
      </c>
      <c r="AN1759" s="2">
        <v>2.1185335012580251</v>
      </c>
      <c r="AO1759" s="2">
        <v>1.7994205746413066</v>
      </c>
      <c r="AP1759" s="2">
        <v>1.5235357786485499</v>
      </c>
      <c r="AQ1759" s="1">
        <f t="shared" si="28"/>
        <v>38.412995084741837</v>
      </c>
    </row>
    <row r="1760" spans="1:43" x14ac:dyDescent="0.35">
      <c r="A1760" t="s">
        <v>1800</v>
      </c>
      <c r="B1760" s="2">
        <v>0.78838108749526858</v>
      </c>
      <c r="C1760" s="2">
        <v>0.11278905754754409</v>
      </c>
      <c r="D1760" s="2">
        <v>0.11257431195526535</v>
      </c>
      <c r="E1760" s="2">
        <v>0.11267468675951098</v>
      </c>
      <c r="F1760" s="2">
        <v>0.11218276455961806</v>
      </c>
      <c r="G1760" s="2">
        <v>0.11293716898891804</v>
      </c>
      <c r="H1760" s="2">
        <v>0.11272643398841442</v>
      </c>
      <c r="I1760" s="2">
        <v>0.11294105472823879</v>
      </c>
      <c r="J1760" s="2">
        <v>0.11236787962585248</v>
      </c>
      <c r="K1760" s="2">
        <v>0.11270720121857436</v>
      </c>
      <c r="L1760" s="2">
        <v>0.11075900506660097</v>
      </c>
      <c r="M1760" s="2">
        <v>0.11141355582690537</v>
      </c>
      <c r="N1760" s="2">
        <v>0.11170505971711786</v>
      </c>
      <c r="O1760" s="2">
        <v>0.11269946455530544</v>
      </c>
      <c r="P1760" s="2">
        <v>0.11248573835902653</v>
      </c>
      <c r="Q1760" s="2">
        <v>0.1358236218137292</v>
      </c>
      <c r="R1760" s="2">
        <v>0.11405180397053338</v>
      </c>
      <c r="S1760" s="2">
        <v>0.11359555796065557</v>
      </c>
      <c r="T1760" s="2">
        <v>0.11365741027898224</v>
      </c>
      <c r="U1760" s="2">
        <v>0.11342317222571774</v>
      </c>
      <c r="V1760" s="2">
        <v>0.11300047131853708</v>
      </c>
      <c r="W1760" s="2">
        <v>0.11297356140997961</v>
      </c>
      <c r="X1760" s="2">
        <v>0.11262280434700411</v>
      </c>
      <c r="Y1760" s="2">
        <v>0.12617704297683607</v>
      </c>
      <c r="Z1760" s="2">
        <v>0.12674345918099106</v>
      </c>
      <c r="AA1760" s="2">
        <v>0.11290274914795906</v>
      </c>
      <c r="AB1760" s="2">
        <v>0.11295967103418336</v>
      </c>
      <c r="AC1760" s="2">
        <v>0.11280383253607273</v>
      </c>
      <c r="AD1760" s="2">
        <v>0.15560397523817304</v>
      </c>
      <c r="AE1760" s="2">
        <v>0.13807550833502624</v>
      </c>
      <c r="AF1760" s="2">
        <v>0.12114689124891709</v>
      </c>
      <c r="AG1760" s="2">
        <v>0.11249040340004357</v>
      </c>
      <c r="AH1760" s="2">
        <v>0.19518900808758555</v>
      </c>
      <c r="AI1760" s="2">
        <v>0.52363183564637472</v>
      </c>
      <c r="AJ1760" s="2">
        <v>0.62106766641526567</v>
      </c>
      <c r="AK1760" s="2">
        <v>0.75548628946373952</v>
      </c>
      <c r="AL1760" s="2">
        <v>1.1474034194088762</v>
      </c>
      <c r="AM1760" s="2">
        <v>0.93328418516779221</v>
      </c>
      <c r="AN1760" s="2">
        <v>1.2958877570200058</v>
      </c>
      <c r="AO1760" s="2">
        <v>0.74194994619908217</v>
      </c>
      <c r="AP1760" s="2">
        <v>0.3543154617738089</v>
      </c>
      <c r="AQ1760" s="1">
        <f t="shared" si="28"/>
        <v>10.977611975998034</v>
      </c>
    </row>
    <row r="1761" spans="1:43" x14ac:dyDescent="0.35">
      <c r="A1761" t="s">
        <v>1801</v>
      </c>
      <c r="B1761" s="2">
        <v>5.2415622064927447E-4</v>
      </c>
      <c r="C1761" s="2">
        <v>5.2415622064927447E-4</v>
      </c>
      <c r="D1761" s="2">
        <v>5.2415622064927447E-4</v>
      </c>
      <c r="E1761" s="2">
        <v>5.2415622064927447E-4</v>
      </c>
      <c r="F1761" s="2">
        <v>5.2415622064927447E-4</v>
      </c>
      <c r="G1761" s="2">
        <v>5.2415622064927447E-4</v>
      </c>
      <c r="H1761" s="2">
        <v>5.2415622064927447E-4</v>
      </c>
      <c r="I1761" s="2">
        <v>5.2415622064927447E-4</v>
      </c>
      <c r="J1761" s="2">
        <v>5.2415622064927447E-4</v>
      </c>
      <c r="K1761" s="2">
        <v>5.2415622064927447E-4</v>
      </c>
      <c r="L1761" s="2">
        <v>5.2415622064927447E-4</v>
      </c>
      <c r="M1761" s="2">
        <v>5.2415622064927447E-4</v>
      </c>
      <c r="N1761" s="2">
        <v>5.2415622064927447E-4</v>
      </c>
      <c r="O1761" s="2">
        <v>5.2415622064927447E-4</v>
      </c>
      <c r="P1761" s="2">
        <v>5.2415622064927447E-4</v>
      </c>
      <c r="Q1761" s="2">
        <v>5.2415622064927447E-4</v>
      </c>
      <c r="R1761" s="2">
        <v>5.2415622064927447E-4</v>
      </c>
      <c r="S1761" s="2">
        <v>5.2415622064927447E-4</v>
      </c>
      <c r="T1761" s="2">
        <v>5.2415622064927447E-4</v>
      </c>
      <c r="U1761" s="2">
        <v>5.2415622064927447E-4</v>
      </c>
      <c r="V1761" s="2">
        <v>5.2415622064927447E-4</v>
      </c>
      <c r="W1761" s="2">
        <v>5.2415622064927447E-4</v>
      </c>
      <c r="X1761" s="2">
        <v>5.2415622064927447E-4</v>
      </c>
      <c r="Y1761" s="2">
        <v>5.2415622064927447E-4</v>
      </c>
      <c r="Z1761" s="2">
        <v>5.2415622064927447E-4</v>
      </c>
      <c r="AA1761" s="2">
        <v>5.2415622064927447E-4</v>
      </c>
      <c r="AB1761" s="2">
        <v>5.2415622064927447E-4</v>
      </c>
      <c r="AC1761" s="2">
        <v>5.2415622064927447E-4</v>
      </c>
      <c r="AD1761" s="2">
        <v>5.2415622064927447E-4</v>
      </c>
      <c r="AE1761" s="2">
        <v>5.2415622064927447E-4</v>
      </c>
      <c r="AF1761" s="2">
        <v>5.2415622064927447E-4</v>
      </c>
      <c r="AG1761" s="2">
        <v>5.2415622064927447E-4</v>
      </c>
      <c r="AH1761" s="2">
        <v>5.2415622064927447E-4</v>
      </c>
      <c r="AI1761" s="2">
        <v>5.2415622064927447E-4</v>
      </c>
      <c r="AJ1761" s="2">
        <v>5.2415622064927447E-4</v>
      </c>
      <c r="AK1761" s="2">
        <v>5.2415622064927447E-4</v>
      </c>
      <c r="AL1761" s="2">
        <v>5.2415622064927447E-4</v>
      </c>
      <c r="AM1761" s="2">
        <v>5.2415622064927447E-4</v>
      </c>
      <c r="AN1761" s="2">
        <v>5.2415622064927447E-4</v>
      </c>
      <c r="AO1761" s="2">
        <v>5.2415622064927447E-4</v>
      </c>
      <c r="AP1761" s="2">
        <v>5.2415622064927447E-4</v>
      </c>
      <c r="AQ1761" s="1">
        <f t="shared" si="28"/>
        <v>2.1490405046620253E-2</v>
      </c>
    </row>
    <row r="1762" spans="1:43" x14ac:dyDescent="0.35">
      <c r="A1762" t="s">
        <v>1802</v>
      </c>
      <c r="B1762" s="2">
        <v>5.2415622064927447E-4</v>
      </c>
      <c r="C1762" s="2">
        <v>5.2415622064927447E-4</v>
      </c>
      <c r="D1762" s="2">
        <v>5.2415622064927447E-4</v>
      </c>
      <c r="E1762" s="2">
        <v>5.2415622064927447E-4</v>
      </c>
      <c r="F1762" s="2">
        <v>5.2415622064927447E-4</v>
      </c>
      <c r="G1762" s="2">
        <v>5.2415622064927447E-4</v>
      </c>
      <c r="H1762" s="2">
        <v>5.2415622064927447E-4</v>
      </c>
      <c r="I1762" s="2">
        <v>5.2415622064927447E-4</v>
      </c>
      <c r="J1762" s="2">
        <v>0.11218276455961806</v>
      </c>
      <c r="K1762" s="2">
        <v>5.2415622064927447E-4</v>
      </c>
      <c r="L1762" s="2">
        <v>5.2415622064927447E-4</v>
      </c>
      <c r="M1762" s="2">
        <v>5.2415622064927447E-4</v>
      </c>
      <c r="N1762" s="2">
        <v>5.2415622064927447E-4</v>
      </c>
      <c r="O1762" s="2">
        <v>5.2415622064927447E-4</v>
      </c>
      <c r="P1762" s="2">
        <v>5.2415622064927447E-4</v>
      </c>
      <c r="Q1762" s="2">
        <v>5.2415622064927447E-4</v>
      </c>
      <c r="R1762" s="2">
        <v>5.2415622064927447E-4</v>
      </c>
      <c r="S1762" s="2">
        <v>5.2415622064927447E-4</v>
      </c>
      <c r="T1762" s="2">
        <v>5.2415622064927447E-4</v>
      </c>
      <c r="U1762" s="2">
        <v>5.2415622064927447E-4</v>
      </c>
      <c r="V1762" s="2">
        <v>5.2415622064927447E-4</v>
      </c>
      <c r="W1762" s="2">
        <v>5.2415622064927447E-4</v>
      </c>
      <c r="X1762" s="2">
        <v>5.2415622064927447E-4</v>
      </c>
      <c r="Y1762" s="2">
        <v>5.2415622064927447E-4</v>
      </c>
      <c r="Z1762" s="2">
        <v>5.2415622064927447E-4</v>
      </c>
      <c r="AA1762" s="2">
        <v>5.2415622064927447E-4</v>
      </c>
      <c r="AB1762" s="2">
        <v>5.2415622064927447E-4</v>
      </c>
      <c r="AC1762" s="2">
        <v>5.2415622064927447E-4</v>
      </c>
      <c r="AD1762" s="2">
        <v>5.2415622064927447E-4</v>
      </c>
      <c r="AE1762" s="2">
        <v>5.2415622064927447E-4</v>
      </c>
      <c r="AF1762" s="2">
        <v>5.2415622064927447E-4</v>
      </c>
      <c r="AG1762" s="2">
        <v>5.2415622064927447E-4</v>
      </c>
      <c r="AH1762" s="2">
        <v>5.2415622064927447E-4</v>
      </c>
      <c r="AI1762" s="2">
        <v>5.2415622064927447E-4</v>
      </c>
      <c r="AJ1762" s="2">
        <v>0.11218276455961806</v>
      </c>
      <c r="AK1762" s="2">
        <v>0.11218276455961806</v>
      </c>
      <c r="AL1762" s="2">
        <v>0.11218276455961806</v>
      </c>
      <c r="AM1762" s="2">
        <v>0.11218276455961806</v>
      </c>
      <c r="AN1762" s="2">
        <v>0.11218276455961806</v>
      </c>
      <c r="AO1762" s="2">
        <v>6.3133649860791508E-4</v>
      </c>
      <c r="AP1762" s="2">
        <v>0.11218276455961806</v>
      </c>
      <c r="AQ1762" s="1">
        <f t="shared" si="28"/>
        <v>0.80320784369736042</v>
      </c>
    </row>
    <row r="1763" spans="1:43" x14ac:dyDescent="0.35">
      <c r="A1763" t="s">
        <v>1803</v>
      </c>
      <c r="B1763" s="2">
        <v>5.2415622064927447E-4</v>
      </c>
      <c r="C1763" s="2">
        <v>5.2415622064927447E-4</v>
      </c>
      <c r="D1763" s="2">
        <v>5.2415622064927447E-4</v>
      </c>
      <c r="E1763" s="2">
        <v>5.2415622064927447E-4</v>
      </c>
      <c r="F1763" s="2">
        <v>5.2415622064927447E-4</v>
      </c>
      <c r="G1763" s="2">
        <v>5.2415622064927447E-4</v>
      </c>
      <c r="H1763" s="2">
        <v>5.2415622064927447E-4</v>
      </c>
      <c r="I1763" s="2">
        <v>5.2415622064927447E-4</v>
      </c>
      <c r="J1763" s="2">
        <v>5.2415622064927447E-4</v>
      </c>
      <c r="K1763" s="2">
        <v>5.2415622064927447E-4</v>
      </c>
      <c r="L1763" s="2">
        <v>5.2415622064927447E-4</v>
      </c>
      <c r="M1763" s="2">
        <v>5.2415622064927447E-4</v>
      </c>
      <c r="N1763" s="2">
        <v>5.2415622064927447E-4</v>
      </c>
      <c r="O1763" s="2">
        <v>5.2415622064927447E-4</v>
      </c>
      <c r="P1763" s="2">
        <v>5.2415622064927447E-4</v>
      </c>
      <c r="Q1763" s="2">
        <v>5.2415622064927447E-4</v>
      </c>
      <c r="R1763" s="2">
        <v>5.2415622064927447E-4</v>
      </c>
      <c r="S1763" s="2">
        <v>5.2415622064927447E-4</v>
      </c>
      <c r="T1763" s="2">
        <v>5.2415622064927447E-4</v>
      </c>
      <c r="U1763" s="2">
        <v>5.2415622064927447E-4</v>
      </c>
      <c r="V1763" s="2">
        <v>5.2415622064927447E-4</v>
      </c>
      <c r="W1763" s="2">
        <v>5.2415622064927447E-4</v>
      </c>
      <c r="X1763" s="2">
        <v>5.2415622064927447E-4</v>
      </c>
      <c r="Y1763" s="2">
        <v>5.2415622064927447E-4</v>
      </c>
      <c r="Z1763" s="2">
        <v>5.2415622064927447E-4</v>
      </c>
      <c r="AA1763" s="2">
        <v>5.2415622064927447E-4</v>
      </c>
      <c r="AB1763" s="2">
        <v>5.2415622064927447E-4</v>
      </c>
      <c r="AC1763" s="2">
        <v>5.2415622064927447E-4</v>
      </c>
      <c r="AD1763" s="2">
        <v>0.11218276455961806</v>
      </c>
      <c r="AE1763" s="2">
        <v>5.2415622064927447E-4</v>
      </c>
      <c r="AF1763" s="2">
        <v>5.2415622064927447E-4</v>
      </c>
      <c r="AG1763" s="2">
        <v>5.2415622064927447E-4</v>
      </c>
      <c r="AH1763" s="2">
        <v>5.2415622064927447E-4</v>
      </c>
      <c r="AI1763" s="2">
        <v>8.7628349679338635E-2</v>
      </c>
      <c r="AJ1763" s="2">
        <v>0.11218276455961806</v>
      </c>
      <c r="AK1763" s="2">
        <v>0.11218276455961806</v>
      </c>
      <c r="AL1763" s="2">
        <v>0.11218276455961806</v>
      </c>
      <c r="AM1763" s="2">
        <v>0.11218276455961806</v>
      </c>
      <c r="AN1763" s="2">
        <v>0.11218276455961806</v>
      </c>
      <c r="AO1763" s="2">
        <v>1.3216717567961833E-2</v>
      </c>
      <c r="AP1763" s="2">
        <v>0.11218276455961806</v>
      </c>
      <c r="AQ1763" s="1">
        <f t="shared" si="28"/>
        <v>0.9028974182254037</v>
      </c>
    </row>
    <row r="1764" spans="1:43" x14ac:dyDescent="0.35">
      <c r="A1764" t="s">
        <v>1804</v>
      </c>
      <c r="B1764" s="2">
        <v>0.11243235195863721</v>
      </c>
      <c r="C1764" s="2">
        <v>0.11248360652091294</v>
      </c>
      <c r="D1764" s="2">
        <v>0.11226302188962678</v>
      </c>
      <c r="E1764" s="2">
        <v>0.11226302188962678</v>
      </c>
      <c r="F1764" s="2">
        <v>0.11226302188962678</v>
      </c>
      <c r="G1764" s="2">
        <v>0.11227064773219286</v>
      </c>
      <c r="H1764" s="2">
        <v>0.11226302188962678</v>
      </c>
      <c r="I1764" s="2">
        <v>0.11237607949424899</v>
      </c>
      <c r="J1764" s="2">
        <v>0.11226302188962678</v>
      </c>
      <c r="K1764" s="2">
        <v>0.11243178472719606</v>
      </c>
      <c r="L1764" s="2">
        <v>0.11317716447070136</v>
      </c>
      <c r="M1764" s="2">
        <v>0.11311788056414129</v>
      </c>
      <c r="N1764" s="2">
        <v>0.11292310487950918</v>
      </c>
      <c r="O1764" s="2">
        <v>0.11397917269912594</v>
      </c>
      <c r="P1764" s="2">
        <v>0.1134105927211313</v>
      </c>
      <c r="Q1764" s="2">
        <v>0.11432530990002099</v>
      </c>
      <c r="R1764" s="2">
        <v>0.11318000646147675</v>
      </c>
      <c r="S1764" s="2">
        <v>0.11322511363460541</v>
      </c>
      <c r="T1764" s="2">
        <v>0.11283614378832407</v>
      </c>
      <c r="U1764" s="2">
        <v>0.11265076031885801</v>
      </c>
      <c r="V1764" s="2">
        <v>0.11262135501366521</v>
      </c>
      <c r="W1764" s="2">
        <v>0.11226302188962678</v>
      </c>
      <c r="X1764" s="2">
        <v>0.11226302188962678</v>
      </c>
      <c r="Y1764" s="2">
        <v>0.1118075685995692</v>
      </c>
      <c r="Z1764" s="2">
        <v>0.11275371677556256</v>
      </c>
      <c r="AA1764" s="2">
        <v>0.11226302188962678</v>
      </c>
      <c r="AB1764" s="2">
        <v>0.11251039041563216</v>
      </c>
      <c r="AC1764" s="2">
        <v>0.11226302188962678</v>
      </c>
      <c r="AD1764" s="2">
        <v>0.11245890543271253</v>
      </c>
      <c r="AE1764" s="2">
        <v>0.12442928962987398</v>
      </c>
      <c r="AF1764" s="2">
        <v>0.11274398124237583</v>
      </c>
      <c r="AG1764" s="2">
        <v>0.11226302188962678</v>
      </c>
      <c r="AH1764" s="2">
        <v>0.11094792836686196</v>
      </c>
      <c r="AI1764" s="2">
        <v>0.11285477633037488</v>
      </c>
      <c r="AJ1764" s="2">
        <v>0.21576721842294644</v>
      </c>
      <c r="AK1764" s="2">
        <v>0.17297707204562851</v>
      </c>
      <c r="AL1764" s="2">
        <v>0.18989336035068671</v>
      </c>
      <c r="AM1764" s="2">
        <v>0.30922393256722103</v>
      </c>
      <c r="AN1764" s="2">
        <v>0.13934840215866662</v>
      </c>
      <c r="AO1764" s="2">
        <v>0.26957626307262217</v>
      </c>
      <c r="AP1764" s="2">
        <v>0.15125312061084561</v>
      </c>
      <c r="AQ1764" s="1">
        <f t="shared" si="28"/>
        <v>5.2886172198025942</v>
      </c>
    </row>
    <row r="1765" spans="1:43" x14ac:dyDescent="0.35">
      <c r="A1765" t="s">
        <v>1805</v>
      </c>
      <c r="B1765" s="2">
        <v>5.2415622064927447E-4</v>
      </c>
      <c r="C1765" s="2">
        <v>5.2415622064927447E-4</v>
      </c>
      <c r="D1765" s="2">
        <v>5.2415622064927447E-4</v>
      </c>
      <c r="E1765" s="2">
        <v>5.2415622064927447E-4</v>
      </c>
      <c r="F1765" s="2">
        <v>5.2415622064927447E-4</v>
      </c>
      <c r="G1765" s="2">
        <v>5.2415622064927447E-4</v>
      </c>
      <c r="H1765" s="2">
        <v>5.2415622064927447E-4</v>
      </c>
      <c r="I1765" s="2">
        <v>5.2415622064927447E-4</v>
      </c>
      <c r="J1765" s="2">
        <v>0.11218276455961806</v>
      </c>
      <c r="K1765" s="2">
        <v>8.7716282630512232E-4</v>
      </c>
      <c r="L1765" s="2">
        <v>5.2415622064927447E-4</v>
      </c>
      <c r="M1765" s="2">
        <v>5.2415622064927447E-4</v>
      </c>
      <c r="N1765" s="2">
        <v>5.2415622064927447E-4</v>
      </c>
      <c r="O1765" s="2">
        <v>5.2415622064927447E-4</v>
      </c>
      <c r="P1765" s="2">
        <v>5.2415622064927447E-4</v>
      </c>
      <c r="Q1765" s="2">
        <v>2.1424950906250073E-2</v>
      </c>
      <c r="R1765" s="2">
        <v>5.2415622064927447E-4</v>
      </c>
      <c r="S1765" s="2">
        <v>5.2415622064927447E-4</v>
      </c>
      <c r="T1765" s="2">
        <v>0.11218276455961806</v>
      </c>
      <c r="U1765" s="2">
        <v>5.2415622064927447E-4</v>
      </c>
      <c r="V1765" s="2">
        <v>5.2415622064927447E-4</v>
      </c>
      <c r="W1765" s="2">
        <v>5.2415622064927447E-4</v>
      </c>
      <c r="X1765" s="2">
        <v>5.2415622064927447E-4</v>
      </c>
      <c r="Y1765" s="2">
        <v>1.4477076582890547E-3</v>
      </c>
      <c r="Z1765" s="2">
        <v>5.2415622064927447E-4</v>
      </c>
      <c r="AA1765" s="2">
        <v>5.2415622064927447E-4</v>
      </c>
      <c r="AB1765" s="2">
        <v>5.2415622064927447E-4</v>
      </c>
      <c r="AC1765" s="2">
        <v>2.4218696670115225E-3</v>
      </c>
      <c r="AD1765" s="2">
        <v>0.11218276455961806</v>
      </c>
      <c r="AE1765" s="2">
        <v>2.7308638149972975E-2</v>
      </c>
      <c r="AF1765" s="2">
        <v>5.2415622064927447E-4</v>
      </c>
      <c r="AG1765" s="2">
        <v>5.2415622064927447E-4</v>
      </c>
      <c r="AH1765" s="2">
        <v>0.11218276455961806</v>
      </c>
      <c r="AI1765" s="2">
        <v>0.11218276455961806</v>
      </c>
      <c r="AJ1765" s="2">
        <v>0.11228443859642434</v>
      </c>
      <c r="AK1765" s="2">
        <v>0.11218276455961806</v>
      </c>
      <c r="AL1765" s="2">
        <v>0.11218290010009002</v>
      </c>
      <c r="AM1765" s="2">
        <v>0.11218276455961806</v>
      </c>
      <c r="AN1765" s="2">
        <v>0.11218276455961806</v>
      </c>
      <c r="AO1765" s="2">
        <v>3.2081730019796639E-2</v>
      </c>
      <c r="AP1765" s="2">
        <v>0.11218276455961806</v>
      </c>
      <c r="AQ1765" s="1">
        <f t="shared" si="28"/>
        <v>1.3322540282562849</v>
      </c>
    </row>
    <row r="1766" spans="1:43" x14ac:dyDescent="0.35">
      <c r="A1766" t="s">
        <v>1806</v>
      </c>
      <c r="B1766" s="2">
        <v>5.2415622064927447E-4</v>
      </c>
      <c r="C1766" s="2">
        <v>5.2415622064927447E-4</v>
      </c>
      <c r="D1766" s="2">
        <v>5.2415622064927447E-4</v>
      </c>
      <c r="E1766" s="2">
        <v>5.2415622064927447E-4</v>
      </c>
      <c r="F1766" s="2">
        <v>5.2415622064927447E-4</v>
      </c>
      <c r="G1766" s="2">
        <v>5.2415622064927447E-4</v>
      </c>
      <c r="H1766" s="2">
        <v>5.2415622064927447E-4</v>
      </c>
      <c r="I1766" s="2">
        <v>5.2415622064927447E-4</v>
      </c>
      <c r="J1766" s="2">
        <v>5.2415622064927447E-4</v>
      </c>
      <c r="K1766" s="2">
        <v>5.2415622064927447E-4</v>
      </c>
      <c r="L1766" s="2">
        <v>5.2415622064927447E-4</v>
      </c>
      <c r="M1766" s="2">
        <v>5.2415622064927447E-4</v>
      </c>
      <c r="N1766" s="2">
        <v>5.2415622064927447E-4</v>
      </c>
      <c r="O1766" s="2">
        <v>5.2415622064927447E-4</v>
      </c>
      <c r="P1766" s="2">
        <v>5.2415622064927447E-4</v>
      </c>
      <c r="Q1766" s="2">
        <v>5.2415622064927447E-4</v>
      </c>
      <c r="R1766" s="2">
        <v>5.2415622064927447E-4</v>
      </c>
      <c r="S1766" s="2">
        <v>5.2415622064927447E-4</v>
      </c>
      <c r="T1766" s="2">
        <v>5.2415622064927447E-4</v>
      </c>
      <c r="U1766" s="2">
        <v>5.2415622064927447E-4</v>
      </c>
      <c r="V1766" s="2">
        <v>5.2415622064927447E-4</v>
      </c>
      <c r="W1766" s="2">
        <v>5.2415622064927447E-4</v>
      </c>
      <c r="X1766" s="2">
        <v>5.2415622064927447E-4</v>
      </c>
      <c r="Y1766" s="2">
        <v>5.2415622064927447E-4</v>
      </c>
      <c r="Z1766" s="2">
        <v>5.2415622064927447E-4</v>
      </c>
      <c r="AA1766" s="2">
        <v>5.2415622064927447E-4</v>
      </c>
      <c r="AB1766" s="2">
        <v>5.2415622064927447E-4</v>
      </c>
      <c r="AC1766" s="2">
        <v>5.2415622064927447E-4</v>
      </c>
      <c r="AD1766" s="2">
        <v>5.2415622064927447E-4</v>
      </c>
      <c r="AE1766" s="2">
        <v>5.2415622064927447E-4</v>
      </c>
      <c r="AF1766" s="2">
        <v>5.2415622064927447E-4</v>
      </c>
      <c r="AG1766" s="2">
        <v>5.2415622064927447E-4</v>
      </c>
      <c r="AH1766" s="2">
        <v>5.2415622064927447E-4</v>
      </c>
      <c r="AI1766" s="2">
        <v>5.2415622064927447E-4</v>
      </c>
      <c r="AJ1766" s="2">
        <v>5.2415622064927447E-4</v>
      </c>
      <c r="AK1766" s="2">
        <v>5.2415622064927447E-4</v>
      </c>
      <c r="AL1766" s="2">
        <v>5.2415622064927447E-4</v>
      </c>
      <c r="AM1766" s="2">
        <v>5.2415622064927447E-4</v>
      </c>
      <c r="AN1766" s="2">
        <v>5.2415622064927447E-4</v>
      </c>
      <c r="AO1766" s="2">
        <v>5.2415622064927447E-4</v>
      </c>
      <c r="AP1766" s="2">
        <v>5.2415622064927447E-4</v>
      </c>
      <c r="AQ1766" s="1">
        <f t="shared" si="28"/>
        <v>2.1490405046620253E-2</v>
      </c>
    </row>
    <row r="1767" spans="1:43" x14ac:dyDescent="0.35">
      <c r="A1767" t="s">
        <v>1807</v>
      </c>
      <c r="B1767" s="2">
        <v>0.12997940922575113</v>
      </c>
      <c r="C1767" s="2">
        <v>0.15663922719112766</v>
      </c>
      <c r="D1767" s="2">
        <v>0.20649571820576762</v>
      </c>
      <c r="E1767" s="2">
        <v>0.23211739669510512</v>
      </c>
      <c r="F1767" s="2">
        <v>0.25391785315659421</v>
      </c>
      <c r="G1767" s="2">
        <v>0.33083820162773336</v>
      </c>
      <c r="H1767" s="2">
        <v>0.23008003607944461</v>
      </c>
      <c r="I1767" s="2">
        <v>0.24385122864558362</v>
      </c>
      <c r="J1767" s="2">
        <v>0.37855928938450401</v>
      </c>
      <c r="K1767" s="2">
        <v>0.39564084655276499</v>
      </c>
      <c r="L1767" s="2">
        <v>0.88239362978064029</v>
      </c>
      <c r="M1767" s="2">
        <v>0.41430938454299704</v>
      </c>
      <c r="N1767" s="2">
        <v>0.41672691446199472</v>
      </c>
      <c r="O1767" s="2">
        <v>0.28160744677810756</v>
      </c>
      <c r="P1767" s="2">
        <v>0.19899789300930371</v>
      </c>
      <c r="Q1767" s="2">
        <v>0.30501163380423302</v>
      </c>
      <c r="R1767" s="2">
        <v>0.27905999910119283</v>
      </c>
      <c r="S1767" s="2">
        <v>0.26304770305752623</v>
      </c>
      <c r="T1767" s="2">
        <v>0.33007938204226672</v>
      </c>
      <c r="U1767" s="2">
        <v>0.24305894736627431</v>
      </c>
      <c r="V1767" s="2">
        <v>0.26453092736371797</v>
      </c>
      <c r="W1767" s="2">
        <v>0.27945433044515844</v>
      </c>
      <c r="X1767" s="2">
        <v>0.30373662869491258</v>
      </c>
      <c r="Y1767" s="2">
        <v>0.23682385277322071</v>
      </c>
      <c r="Z1767" s="2">
        <v>0.38030280699595909</v>
      </c>
      <c r="AA1767" s="2">
        <v>0.37272828593933194</v>
      </c>
      <c r="AB1767" s="2">
        <v>0.32315536824922009</v>
      </c>
      <c r="AC1767" s="2">
        <v>0.39785590776196678</v>
      </c>
      <c r="AD1767" s="2">
        <v>0.67218383539361604</v>
      </c>
      <c r="AE1767" s="2">
        <v>0.64686763110201473</v>
      </c>
      <c r="AF1767" s="2">
        <v>0.44814316632422013</v>
      </c>
      <c r="AG1767" s="2">
        <v>0.49924619612447119</v>
      </c>
      <c r="AH1767" s="2">
        <v>1.6832705404037838</v>
      </c>
      <c r="AI1767" s="2">
        <v>1.2068095218014609</v>
      </c>
      <c r="AJ1767" s="2">
        <v>1.9461798110225867</v>
      </c>
      <c r="AK1767" s="2">
        <v>2.5011107237011387</v>
      </c>
      <c r="AL1767" s="2">
        <v>2.248097376151136</v>
      </c>
      <c r="AM1767" s="2">
        <v>2.1563549695686652</v>
      </c>
      <c r="AN1767" s="2">
        <v>1.5701604190009912</v>
      </c>
      <c r="AO1767" s="2">
        <v>1.1791203939087325</v>
      </c>
      <c r="AP1767" s="2">
        <v>1.3043015133252589</v>
      </c>
      <c r="AQ1767" s="1">
        <f t="shared" si="28"/>
        <v>26.792846346760477</v>
      </c>
    </row>
    <row r="1768" spans="1:43" x14ac:dyDescent="0.35">
      <c r="A1768" t="s">
        <v>1808</v>
      </c>
      <c r="B1768" s="2">
        <v>5.2415622064927447E-4</v>
      </c>
      <c r="C1768" s="2">
        <v>0.23609264651395634</v>
      </c>
      <c r="D1768" s="2">
        <v>0.11218276455961806</v>
      </c>
      <c r="E1768" s="2">
        <v>5.2415622064927447E-4</v>
      </c>
      <c r="F1768" s="2">
        <v>5.2415622064927447E-4</v>
      </c>
      <c r="G1768" s="2">
        <v>0.11218276455961806</v>
      </c>
      <c r="H1768" s="2">
        <v>2.2001044735656894E-2</v>
      </c>
      <c r="I1768" s="2">
        <v>0.11218276455961806</v>
      </c>
      <c r="J1768" s="2">
        <v>0.11218276455961806</v>
      </c>
      <c r="K1768" s="2">
        <v>0.11218276455961806</v>
      </c>
      <c r="L1768" s="2">
        <v>0.11230011266752205</v>
      </c>
      <c r="M1768" s="2">
        <v>0.10593385411237688</v>
      </c>
      <c r="N1768" s="2">
        <v>0.11208852086552401</v>
      </c>
      <c r="O1768" s="2">
        <v>7.9490811458426291E-2</v>
      </c>
      <c r="P1768" s="2">
        <v>5.2415622064927447E-4</v>
      </c>
      <c r="Q1768" s="2">
        <v>0.11323903745721609</v>
      </c>
      <c r="R1768" s="2">
        <v>0.11218276455961806</v>
      </c>
      <c r="S1768" s="2">
        <v>0.11218276455961806</v>
      </c>
      <c r="T1768" s="2">
        <v>0.11218276455961806</v>
      </c>
      <c r="U1768" s="2">
        <v>0.11218276455961806</v>
      </c>
      <c r="V1768" s="2">
        <v>0.11218276455961806</v>
      </c>
      <c r="W1768" s="2">
        <v>0.11218276455961806</v>
      </c>
      <c r="X1768" s="2">
        <v>0.11218276455961806</v>
      </c>
      <c r="Y1768" s="2">
        <v>0.10238081877567184</v>
      </c>
      <c r="Z1768" s="2">
        <v>0.11218276455961806</v>
      </c>
      <c r="AA1768" s="2">
        <v>0.11218276455961806</v>
      </c>
      <c r="AB1768" s="2">
        <v>0.11218276455961806</v>
      </c>
      <c r="AC1768" s="2">
        <v>0.11218276455961806</v>
      </c>
      <c r="AD1768" s="2">
        <v>0.11218276455961806</v>
      </c>
      <c r="AE1768" s="2">
        <v>0.1144062196363671</v>
      </c>
      <c r="AF1768" s="2">
        <v>0.11218276455961806</v>
      </c>
      <c r="AG1768" s="2">
        <v>0.11218276455961806</v>
      </c>
      <c r="AH1768" s="2">
        <v>0.11218276455961806</v>
      </c>
      <c r="AI1768" s="2">
        <v>0.11230604147981538</v>
      </c>
      <c r="AJ1768" s="2">
        <v>0.11863695124841556</v>
      </c>
      <c r="AK1768" s="2">
        <v>0.11284835758325706</v>
      </c>
      <c r="AL1768" s="2">
        <v>0.11304139304335825</v>
      </c>
      <c r="AM1768" s="2">
        <v>0.18746791029582766</v>
      </c>
      <c r="AN1768" s="2">
        <v>0.11218276455961806</v>
      </c>
      <c r="AO1768" s="2">
        <v>0.18592786034186348</v>
      </c>
      <c r="AP1768" s="2">
        <v>0.11247037981956476</v>
      </c>
      <c r="AQ1768" s="1">
        <f t="shared" si="28"/>
        <v>4.2985666406693959</v>
      </c>
    </row>
    <row r="1769" spans="1:43" x14ac:dyDescent="0.35">
      <c r="A1769" t="s">
        <v>1809</v>
      </c>
      <c r="B1769" s="2">
        <v>0.11309581147758618</v>
      </c>
      <c r="C1769" s="2">
        <v>0.11255466022224714</v>
      </c>
      <c r="D1769" s="2">
        <v>0.1128644252519202</v>
      </c>
      <c r="E1769" s="2">
        <v>0.11281617680972444</v>
      </c>
      <c r="F1769" s="2">
        <v>0.11240447963143385</v>
      </c>
      <c r="G1769" s="2">
        <v>0.11304845859543811</v>
      </c>
      <c r="H1769" s="2">
        <v>0.11301220741844054</v>
      </c>
      <c r="I1769" s="2">
        <v>0.22465449388196568</v>
      </c>
      <c r="J1769" s="2">
        <v>0.35217323324538374</v>
      </c>
      <c r="K1769" s="2">
        <v>0.11278413724101455</v>
      </c>
      <c r="L1769" s="2">
        <v>0.11208663475615199</v>
      </c>
      <c r="M1769" s="2">
        <v>0.11387760479531184</v>
      </c>
      <c r="N1769" s="2">
        <v>0.11383289169586797</v>
      </c>
      <c r="O1769" s="2">
        <v>0.1133751575869737</v>
      </c>
      <c r="P1769" s="2">
        <v>0.11431577762465128</v>
      </c>
      <c r="Q1769" s="2">
        <v>0.35327551493235587</v>
      </c>
      <c r="R1769" s="2">
        <v>0.29080285146609275</v>
      </c>
      <c r="S1769" s="2">
        <v>0.11416219488423174</v>
      </c>
      <c r="T1769" s="2">
        <v>0.34068225683724851</v>
      </c>
      <c r="U1769" s="2">
        <v>0.11442984383834265</v>
      </c>
      <c r="V1769" s="2">
        <v>0.17402744352052535</v>
      </c>
      <c r="W1769" s="2">
        <v>0.22425097689069418</v>
      </c>
      <c r="X1769" s="2">
        <v>0.35361439458938859</v>
      </c>
      <c r="Y1769" s="2">
        <v>0.31655832627029779</v>
      </c>
      <c r="Z1769" s="2">
        <v>0.35401691499901089</v>
      </c>
      <c r="AA1769" s="2">
        <v>0.11269885607514007</v>
      </c>
      <c r="AB1769" s="2">
        <v>0.22374808313824412</v>
      </c>
      <c r="AC1769" s="2">
        <v>0.11292262585624235</v>
      </c>
      <c r="AD1769" s="2">
        <v>0.24279590072639201</v>
      </c>
      <c r="AE1769" s="2">
        <v>0.23077103464004844</v>
      </c>
      <c r="AF1769" s="2">
        <v>0.34206584767243231</v>
      </c>
      <c r="AG1769" s="2">
        <v>0.11289316494772383</v>
      </c>
      <c r="AH1769" s="2">
        <v>0.18620855254847379</v>
      </c>
      <c r="AI1769" s="2">
        <v>0.41164536155019582</v>
      </c>
      <c r="AJ1769" s="2">
        <v>0.61838578220871732</v>
      </c>
      <c r="AK1769" s="2">
        <v>0.58501165037081648</v>
      </c>
      <c r="AL1769" s="2">
        <v>0.69727244091460383</v>
      </c>
      <c r="AM1769" s="2">
        <v>0.88764699915772094</v>
      </c>
      <c r="AN1769" s="2">
        <v>0.67572905753137058</v>
      </c>
      <c r="AO1769" s="2">
        <v>0.43937851129741357</v>
      </c>
      <c r="AP1769" s="2">
        <v>0.58753726649996474</v>
      </c>
      <c r="AQ1769" s="1">
        <f t="shared" si="28"/>
        <v>11.149428003597798</v>
      </c>
    </row>
    <row r="1770" spans="1:43" x14ac:dyDescent="0.35">
      <c r="A1770" t="s">
        <v>1810</v>
      </c>
      <c r="B1770" s="2">
        <v>5.2415622064927447E-4</v>
      </c>
      <c r="C1770" s="2">
        <v>0.11218276455961806</v>
      </c>
      <c r="D1770" s="2">
        <v>0.11218276455961806</v>
      </c>
      <c r="E1770" s="2">
        <v>5.2415622064927447E-4</v>
      </c>
      <c r="F1770" s="2">
        <v>5.2415622064927447E-4</v>
      </c>
      <c r="G1770" s="2">
        <v>0.11218276455961806</v>
      </c>
      <c r="H1770" s="2">
        <v>0.11218276455961806</v>
      </c>
      <c r="I1770" s="2">
        <v>0.11218276455961806</v>
      </c>
      <c r="J1770" s="2">
        <v>0.11218276455961806</v>
      </c>
      <c r="K1770" s="2">
        <v>0.11218276455961806</v>
      </c>
      <c r="L1770" s="2">
        <v>0.11188788052213017</v>
      </c>
      <c r="M1770" s="2">
        <v>0.11221747109209312</v>
      </c>
      <c r="N1770" s="2">
        <v>0.11222412885846045</v>
      </c>
      <c r="O1770" s="2">
        <v>0.11273639860448625</v>
      </c>
      <c r="P1770" s="2">
        <v>0.11218276455961806</v>
      </c>
      <c r="Q1770" s="2">
        <v>0.11279341805797416</v>
      </c>
      <c r="R1770" s="2">
        <v>0.11249743818222058</v>
      </c>
      <c r="S1770" s="2">
        <v>0.11234143946333353</v>
      </c>
      <c r="T1770" s="2">
        <v>0.11218276455961806</v>
      </c>
      <c r="U1770" s="2">
        <v>0.11218276455961806</v>
      </c>
      <c r="V1770" s="2">
        <v>0.11218276455961806</v>
      </c>
      <c r="W1770" s="2">
        <v>0.11218276455961806</v>
      </c>
      <c r="X1770" s="2">
        <v>0.11218276455961806</v>
      </c>
      <c r="Y1770" s="2">
        <v>0.11193886647174089</v>
      </c>
      <c r="Z1770" s="2">
        <v>0.11218276455961806</v>
      </c>
      <c r="AA1770" s="2">
        <v>0.11218276455961806</v>
      </c>
      <c r="AB1770" s="2">
        <v>0.11218276455961806</v>
      </c>
      <c r="AC1770" s="2">
        <v>0.11218276455961806</v>
      </c>
      <c r="AD1770" s="2">
        <v>0.11218276455961806</v>
      </c>
      <c r="AE1770" s="2">
        <v>0.11213140111302722</v>
      </c>
      <c r="AF1770" s="2">
        <v>0.11218276455961806</v>
      </c>
      <c r="AG1770" s="2">
        <v>0.11218276455961806</v>
      </c>
      <c r="AH1770" s="2">
        <v>0.1122879725826913</v>
      </c>
      <c r="AI1770" s="2">
        <v>0.11234782393147658</v>
      </c>
      <c r="AJ1770" s="2">
        <v>0.11261283079231288</v>
      </c>
      <c r="AK1770" s="2">
        <v>0.12125470069289834</v>
      </c>
      <c r="AL1770" s="2">
        <v>0.11293892999717037</v>
      </c>
      <c r="AM1770" s="2">
        <v>0.1350346998312506</v>
      </c>
      <c r="AN1770" s="2">
        <v>0.14837623079783713</v>
      </c>
      <c r="AO1770" s="2">
        <v>0.12823726156976067</v>
      </c>
      <c r="AP1770" s="2">
        <v>0.11230930532415284</v>
      </c>
      <c r="AQ1770" s="1">
        <f t="shared" si="28"/>
        <v>4.3513959577393262</v>
      </c>
    </row>
    <row r="1771" spans="1:43" x14ac:dyDescent="0.35">
      <c r="A1771" t="s">
        <v>1811</v>
      </c>
      <c r="B1771" s="2">
        <v>5.2415622064927447E-4</v>
      </c>
      <c r="C1771" s="2">
        <v>5.2415622064927447E-4</v>
      </c>
      <c r="D1771" s="2">
        <v>5.2415622064927447E-4</v>
      </c>
      <c r="E1771" s="2">
        <v>5.2415622064927447E-4</v>
      </c>
      <c r="F1771" s="2">
        <v>5.2415622064927447E-4</v>
      </c>
      <c r="G1771" s="2">
        <v>5.2415622064927447E-4</v>
      </c>
      <c r="H1771" s="2">
        <v>5.2415622064927447E-4</v>
      </c>
      <c r="I1771" s="2">
        <v>1.1193432180340857E-3</v>
      </c>
      <c r="J1771" s="2">
        <v>0.11218276455961806</v>
      </c>
      <c r="K1771" s="2">
        <v>0.11218276455961806</v>
      </c>
      <c r="L1771" s="2">
        <v>5.2415622064927447E-4</v>
      </c>
      <c r="M1771" s="2">
        <v>2.290442119299585E-2</v>
      </c>
      <c r="N1771" s="2">
        <v>0.11211544990014044</v>
      </c>
      <c r="O1771" s="2">
        <v>5.2415622064927447E-4</v>
      </c>
      <c r="P1771" s="2">
        <v>5.2415622064927447E-4</v>
      </c>
      <c r="Q1771" s="2">
        <v>5.2415622064927447E-4</v>
      </c>
      <c r="R1771" s="2">
        <v>5.2415622064927447E-4</v>
      </c>
      <c r="S1771" s="2">
        <v>5.2415622064927447E-4</v>
      </c>
      <c r="T1771" s="2">
        <v>0.11218276455961806</v>
      </c>
      <c r="U1771" s="2">
        <v>5.2415622064927447E-4</v>
      </c>
      <c r="V1771" s="2">
        <v>5.2415622064927447E-4</v>
      </c>
      <c r="W1771" s="2">
        <v>5.2415622064927447E-4</v>
      </c>
      <c r="X1771" s="2">
        <v>5.2415622064927447E-4</v>
      </c>
      <c r="Y1771" s="2">
        <v>4.1267818155496627E-2</v>
      </c>
      <c r="Z1771" s="2">
        <v>0.11218276455961806</v>
      </c>
      <c r="AA1771" s="2">
        <v>5.2415622064927447E-4</v>
      </c>
      <c r="AB1771" s="2">
        <v>9.2982355949093876E-3</v>
      </c>
      <c r="AC1771" s="2">
        <v>1.0592681780552171E-2</v>
      </c>
      <c r="AD1771" s="2">
        <v>0.11218276455961806</v>
      </c>
      <c r="AE1771" s="2">
        <v>0.11218276455961806</v>
      </c>
      <c r="AF1771" s="2">
        <v>0.11218276455961806</v>
      </c>
      <c r="AG1771" s="2">
        <v>6.1567364149543113E-2</v>
      </c>
      <c r="AH1771" s="2">
        <v>0.11218276455961806</v>
      </c>
      <c r="AI1771" s="2">
        <v>0.11218276455961806</v>
      </c>
      <c r="AJ1771" s="2">
        <v>0.11230340046719989</v>
      </c>
      <c r="AK1771" s="2">
        <v>0.11184635236469842</v>
      </c>
      <c r="AL1771" s="2">
        <v>0.1123541573504041</v>
      </c>
      <c r="AM1771" s="2">
        <v>0.11218276455961806</v>
      </c>
      <c r="AN1771" s="2">
        <v>0.11218276455961806</v>
      </c>
      <c r="AO1771" s="2">
        <v>6.6766035142418856E-2</v>
      </c>
      <c r="AP1771" s="2">
        <v>0.11218276455961806</v>
      </c>
      <c r="AQ1771" s="1">
        <f t="shared" si="28"/>
        <v>2.0177632460034967</v>
      </c>
    </row>
    <row r="1772" spans="1:43" x14ac:dyDescent="0.35">
      <c r="A1772" t="s">
        <v>1812</v>
      </c>
      <c r="B1772" s="2">
        <v>5.2415622064927447E-4</v>
      </c>
      <c r="C1772" s="2">
        <v>5.2415622064927447E-4</v>
      </c>
      <c r="D1772" s="2">
        <v>5.2415622064927447E-4</v>
      </c>
      <c r="E1772" s="2">
        <v>5.2415622064927447E-4</v>
      </c>
      <c r="F1772" s="2">
        <v>5.2415622064927447E-4</v>
      </c>
      <c r="G1772" s="2">
        <v>5.2415622064927447E-4</v>
      </c>
      <c r="H1772" s="2">
        <v>5.2415622064927447E-4</v>
      </c>
      <c r="I1772" s="2">
        <v>5.2415622064927447E-4</v>
      </c>
      <c r="J1772" s="2">
        <v>0.11218276455961806</v>
      </c>
      <c r="K1772" s="2">
        <v>5.2415622064927447E-4</v>
      </c>
      <c r="L1772" s="2">
        <v>5.2415622064927447E-4</v>
      </c>
      <c r="M1772" s="2">
        <v>5.2415622064927447E-4</v>
      </c>
      <c r="N1772" s="2">
        <v>5.2415622064927447E-4</v>
      </c>
      <c r="O1772" s="2">
        <v>5.2415622064927447E-4</v>
      </c>
      <c r="P1772" s="2">
        <v>5.2415622064927447E-4</v>
      </c>
      <c r="Q1772" s="2">
        <v>5.2415622064927447E-4</v>
      </c>
      <c r="R1772" s="2">
        <v>5.2415622064927447E-4</v>
      </c>
      <c r="S1772" s="2">
        <v>5.2415622064927447E-4</v>
      </c>
      <c r="T1772" s="2">
        <v>5.2415622064927447E-4</v>
      </c>
      <c r="U1772" s="2">
        <v>5.2415622064927447E-4</v>
      </c>
      <c r="V1772" s="2">
        <v>5.2415622064927447E-4</v>
      </c>
      <c r="W1772" s="2">
        <v>5.2415622064927447E-4</v>
      </c>
      <c r="X1772" s="2">
        <v>5.2415622064927447E-4</v>
      </c>
      <c r="Y1772" s="2">
        <v>5.2415622064927447E-4</v>
      </c>
      <c r="Z1772" s="2">
        <v>5.2415622064927447E-4</v>
      </c>
      <c r="AA1772" s="2">
        <v>5.2415622064927447E-4</v>
      </c>
      <c r="AB1772" s="2">
        <v>5.2415622064927447E-4</v>
      </c>
      <c r="AC1772" s="2">
        <v>5.2415622064927447E-4</v>
      </c>
      <c r="AD1772" s="2">
        <v>5.2415622064927447E-4</v>
      </c>
      <c r="AE1772" s="2">
        <v>5.2415622064927447E-4</v>
      </c>
      <c r="AF1772" s="2">
        <v>5.2415622064927447E-4</v>
      </c>
      <c r="AG1772" s="2">
        <v>5.2415622064927447E-4</v>
      </c>
      <c r="AH1772" s="2">
        <v>6.6641302825334314E-3</v>
      </c>
      <c r="AI1772" s="2">
        <v>0.11218276455961806</v>
      </c>
      <c r="AJ1772" s="2">
        <v>0.11218276455961806</v>
      </c>
      <c r="AK1772" s="2">
        <v>0.11218276455961806</v>
      </c>
      <c r="AL1772" s="2">
        <v>0.11218276455961806</v>
      </c>
      <c r="AM1772" s="2">
        <v>0.11218276455961806</v>
      </c>
      <c r="AN1772" s="2">
        <v>0.11218276455961806</v>
      </c>
      <c r="AO1772" s="2">
        <v>9.596638950755132E-4</v>
      </c>
      <c r="AP1772" s="2">
        <v>0.11218276455961806</v>
      </c>
      <c r="AQ1772" s="1">
        <f t="shared" si="28"/>
        <v>0.92133475349468097</v>
      </c>
    </row>
    <row r="1773" spans="1:43" x14ac:dyDescent="0.35">
      <c r="A1773" t="s">
        <v>1813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1">
        <f t="shared" si="28"/>
        <v>0</v>
      </c>
    </row>
    <row r="1774" spans="1:43" x14ac:dyDescent="0.35">
      <c r="A1774" t="s">
        <v>1814</v>
      </c>
      <c r="B1774" s="2">
        <v>0</v>
      </c>
      <c r="C1774" s="2">
        <v>5.2415874672995244E-4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1">
        <f t="shared" si="28"/>
        <v>5.2415874672995244E-4</v>
      </c>
    </row>
    <row r="1775" spans="1:43" x14ac:dyDescent="0.35">
      <c r="A1775" t="s">
        <v>1815</v>
      </c>
      <c r="B1775" s="2">
        <v>0.11280334714041529</v>
      </c>
      <c r="C1775" s="2">
        <v>0.11251342739021508</v>
      </c>
      <c r="D1775" s="2">
        <v>0.11300176768886461</v>
      </c>
      <c r="E1775" s="2">
        <v>0.11267873007682461</v>
      </c>
      <c r="F1775" s="2">
        <v>0.11293534917899639</v>
      </c>
      <c r="G1775" s="2">
        <v>0.16860067770089637</v>
      </c>
      <c r="H1775" s="2">
        <v>0.11320864609422832</v>
      </c>
      <c r="I1775" s="2">
        <v>0.1782737593055066</v>
      </c>
      <c r="J1775" s="2">
        <v>0.52055512596004627</v>
      </c>
      <c r="K1775" s="2">
        <v>0.3042929342946421</v>
      </c>
      <c r="L1775" s="2">
        <v>0.61757415947220684</v>
      </c>
      <c r="M1775" s="2">
        <v>0.54632272457378006</v>
      </c>
      <c r="N1775" s="2">
        <v>0.64093684618249536</v>
      </c>
      <c r="O1775" s="2">
        <v>0.48861985350143855</v>
      </c>
      <c r="P1775" s="2">
        <v>0.13341546127984683</v>
      </c>
      <c r="Q1775" s="2">
        <v>0.40024452635621244</v>
      </c>
      <c r="R1775" s="2">
        <v>0.18090588116721928</v>
      </c>
      <c r="S1775" s="2">
        <v>0.16464846812311884</v>
      </c>
      <c r="T1775" s="2">
        <v>0.51020589277963979</v>
      </c>
      <c r="U1775" s="2">
        <v>0.16196078821924575</v>
      </c>
      <c r="V1775" s="2">
        <v>0.2057710763725018</v>
      </c>
      <c r="W1775" s="2">
        <v>0.19276724298195314</v>
      </c>
      <c r="X1775" s="2">
        <v>0.18758395737476552</v>
      </c>
      <c r="Y1775" s="2">
        <v>0.14180444701895545</v>
      </c>
      <c r="Z1775" s="2">
        <v>0.24447940187873685</v>
      </c>
      <c r="AA1775" s="2">
        <v>0.20382076250907111</v>
      </c>
      <c r="AB1775" s="2">
        <v>0.18064596637446129</v>
      </c>
      <c r="AC1775" s="2">
        <v>0.30684383347879285</v>
      </c>
      <c r="AD1775" s="2">
        <v>0.57728605264235444</v>
      </c>
      <c r="AE1775" s="2">
        <v>0.66015784571622205</v>
      </c>
      <c r="AF1775" s="2">
        <v>0.59371070391667491</v>
      </c>
      <c r="AG1775" s="2">
        <v>0.54655517642514262</v>
      </c>
      <c r="AH1775" s="2">
        <v>0.70672437505054764</v>
      </c>
      <c r="AI1775" s="2">
        <v>0.80636443142333114</v>
      </c>
      <c r="AJ1775" s="2">
        <v>0.89346296593128738</v>
      </c>
      <c r="AK1775" s="2">
        <v>0.99239946295569403</v>
      </c>
      <c r="AL1775" s="2">
        <v>0.86898616196346512</v>
      </c>
      <c r="AM1775" s="2">
        <v>1.0647363707521924</v>
      </c>
      <c r="AN1775" s="2">
        <v>0.70868810215000444</v>
      </c>
      <c r="AO1775" s="2">
        <v>0.7903654217033782</v>
      </c>
      <c r="AP1775" s="2">
        <v>0.87423337713947702</v>
      </c>
      <c r="AQ1775" s="1">
        <f t="shared" si="28"/>
        <v>17.441085502244849</v>
      </c>
    </row>
    <row r="1776" spans="1:43" x14ac:dyDescent="0.35">
      <c r="A1776" t="s">
        <v>1816</v>
      </c>
      <c r="B1776" s="2">
        <v>5.2415622064927447E-4</v>
      </c>
      <c r="C1776" s="2">
        <v>0.17463662700049554</v>
      </c>
      <c r="D1776" s="2">
        <v>5.2415622064927447E-4</v>
      </c>
      <c r="E1776" s="2">
        <v>5.2415622064927447E-4</v>
      </c>
      <c r="F1776" s="2">
        <v>5.2415622064927447E-4</v>
      </c>
      <c r="G1776" s="2">
        <v>5.2415622064927447E-4</v>
      </c>
      <c r="H1776" s="2">
        <v>5.2415622064927447E-4</v>
      </c>
      <c r="I1776" s="2">
        <v>5.2415622064927447E-4</v>
      </c>
      <c r="J1776" s="2">
        <v>5.2415622064927447E-4</v>
      </c>
      <c r="K1776" s="2">
        <v>5.2415622064927447E-4</v>
      </c>
      <c r="L1776" s="2">
        <v>5.2415622064927447E-4</v>
      </c>
      <c r="M1776" s="2">
        <v>5.2415622064927447E-4</v>
      </c>
      <c r="N1776" s="2">
        <v>5.2415622064927447E-4</v>
      </c>
      <c r="O1776" s="2">
        <v>5.2415622064927447E-4</v>
      </c>
      <c r="P1776" s="2">
        <v>5.2415622064927447E-4</v>
      </c>
      <c r="Q1776" s="2">
        <v>5.2415622064927447E-4</v>
      </c>
      <c r="R1776" s="2">
        <v>5.2415622064927447E-4</v>
      </c>
      <c r="S1776" s="2">
        <v>5.2415622064927447E-4</v>
      </c>
      <c r="T1776" s="2">
        <v>5.2415622064927447E-4</v>
      </c>
      <c r="U1776" s="2">
        <v>5.2415622064927447E-4</v>
      </c>
      <c r="V1776" s="2">
        <v>5.2415622064927447E-4</v>
      </c>
      <c r="W1776" s="2">
        <v>5.2415622064927447E-4</v>
      </c>
      <c r="X1776" s="2">
        <v>5.2415622064927447E-4</v>
      </c>
      <c r="Y1776" s="2">
        <v>5.2415622064927447E-4</v>
      </c>
      <c r="Z1776" s="2">
        <v>5.2415622064927447E-4</v>
      </c>
      <c r="AA1776" s="2">
        <v>5.2415622064927447E-4</v>
      </c>
      <c r="AB1776" s="2">
        <v>5.2415622064927447E-4</v>
      </c>
      <c r="AC1776" s="2">
        <v>5.2415622064927447E-4</v>
      </c>
      <c r="AD1776" s="2">
        <v>5.2415622064927447E-4</v>
      </c>
      <c r="AE1776" s="2">
        <v>5.2415622064927447E-4</v>
      </c>
      <c r="AF1776" s="2">
        <v>5.2415622064927447E-4</v>
      </c>
      <c r="AG1776" s="2">
        <v>5.2415622064927447E-4</v>
      </c>
      <c r="AH1776" s="2">
        <v>5.2415622064927447E-4</v>
      </c>
      <c r="AI1776" s="2">
        <v>5.2415622064927447E-4</v>
      </c>
      <c r="AJ1776" s="2">
        <v>5.2415622064927447E-4</v>
      </c>
      <c r="AK1776" s="2">
        <v>5.2415622064927447E-4</v>
      </c>
      <c r="AL1776" s="2">
        <v>5.2415622064927447E-4</v>
      </c>
      <c r="AM1776" s="2">
        <v>5.2415622064927447E-4</v>
      </c>
      <c r="AN1776" s="2">
        <v>5.2415622064927447E-4</v>
      </c>
      <c r="AO1776" s="2">
        <v>5.2415622064927447E-4</v>
      </c>
      <c r="AP1776" s="2">
        <v>5.2415622064927447E-4</v>
      </c>
      <c r="AQ1776" s="1">
        <f t="shared" si="28"/>
        <v>0.19560287582646652</v>
      </c>
    </row>
    <row r="1777" spans="1:43" x14ac:dyDescent="0.35">
      <c r="A1777" t="s">
        <v>1817</v>
      </c>
      <c r="B1777" s="2">
        <v>0.11218276455961806</v>
      </c>
      <c r="C1777" s="2">
        <v>0.11224645603114003</v>
      </c>
      <c r="D1777" s="2">
        <v>0.11218276455961806</v>
      </c>
      <c r="E1777" s="2">
        <v>0.11218276455961806</v>
      </c>
      <c r="F1777" s="2">
        <v>0.11218276455961806</v>
      </c>
      <c r="G1777" s="2">
        <v>0.11218276455961806</v>
      </c>
      <c r="H1777" s="2">
        <v>0.11218276455961806</v>
      </c>
      <c r="I1777" s="2">
        <v>0.11218276455961806</v>
      </c>
      <c r="J1777" s="2">
        <v>0.11218276455961806</v>
      </c>
      <c r="K1777" s="2">
        <v>0.11218276455961806</v>
      </c>
      <c r="L1777" s="2">
        <v>0.11065045045641453</v>
      </c>
      <c r="M1777" s="2">
        <v>0.11138391811448201</v>
      </c>
      <c r="N1777" s="2">
        <v>0.11117126166596081</v>
      </c>
      <c r="O1777" s="2">
        <v>0.11341089448673647</v>
      </c>
      <c r="P1777" s="2">
        <v>0.11236273494818416</v>
      </c>
      <c r="Q1777" s="2">
        <v>0.11362549964413082</v>
      </c>
      <c r="R1777" s="2">
        <v>0.11281064253274908</v>
      </c>
      <c r="S1777" s="2">
        <v>0.11266023597901875</v>
      </c>
      <c r="T1777" s="2">
        <v>0.11224141095365847</v>
      </c>
      <c r="U1777" s="2">
        <v>0.11218276455961806</v>
      </c>
      <c r="V1777" s="2">
        <v>0.11218276455961806</v>
      </c>
      <c r="W1777" s="2">
        <v>0.11218276455961806</v>
      </c>
      <c r="X1777" s="2">
        <v>0.11218276455961806</v>
      </c>
      <c r="Y1777" s="2">
        <v>0.11781305850340162</v>
      </c>
      <c r="Z1777" s="2">
        <v>0.11221835398888125</v>
      </c>
      <c r="AA1777" s="2">
        <v>0.1122098653394723</v>
      </c>
      <c r="AB1777" s="2">
        <v>0.11218276455961806</v>
      </c>
      <c r="AC1777" s="2">
        <v>0.11218276455961806</v>
      </c>
      <c r="AD1777" s="2">
        <v>0.11200510033838218</v>
      </c>
      <c r="AE1777" s="2">
        <v>0.1283290992540651</v>
      </c>
      <c r="AF1777" s="2">
        <v>0.11246757902895155</v>
      </c>
      <c r="AG1777" s="2">
        <v>0.11218276455961806</v>
      </c>
      <c r="AH1777" s="2">
        <v>0.11059405588333693</v>
      </c>
      <c r="AI1777" s="2">
        <v>0.11951104847667038</v>
      </c>
      <c r="AJ1777" s="2">
        <v>0.18028108304234869</v>
      </c>
      <c r="AK1777" s="2">
        <v>0.31095413179753462</v>
      </c>
      <c r="AL1777" s="2">
        <v>0.43890762367837799</v>
      </c>
      <c r="AM1777" s="2">
        <v>0.4614224530266029</v>
      </c>
      <c r="AN1777" s="2">
        <v>0.34765897391183564</v>
      </c>
      <c r="AO1777" s="2">
        <v>0.28149765960434392</v>
      </c>
      <c r="AP1777" s="2">
        <v>0.26425711168097421</v>
      </c>
      <c r="AQ1777" s="1">
        <f t="shared" si="28"/>
        <v>6.1276149353215423</v>
      </c>
    </row>
    <row r="1778" spans="1:43" x14ac:dyDescent="0.35">
      <c r="A1778" t="s">
        <v>1818</v>
      </c>
      <c r="B1778" s="2">
        <v>0.11218276455961806</v>
      </c>
      <c r="C1778" s="2">
        <v>0.11218276455961806</v>
      </c>
      <c r="D1778" s="2">
        <v>0.11218276455961806</v>
      </c>
      <c r="E1778" s="2">
        <v>0.11218276455961806</v>
      </c>
      <c r="F1778" s="2">
        <v>0.11218276455961806</v>
      </c>
      <c r="G1778" s="2">
        <v>0.11218276455961806</v>
      </c>
      <c r="H1778" s="2">
        <v>0.11218276455961806</v>
      </c>
      <c r="I1778" s="2">
        <v>0.11218276455961806</v>
      </c>
      <c r="J1778" s="2">
        <v>0.11218276455961806</v>
      </c>
      <c r="K1778" s="2">
        <v>0.11218276455961806</v>
      </c>
      <c r="L1778" s="2">
        <v>0.11032420909098928</v>
      </c>
      <c r="M1778" s="2">
        <v>0.11167473372485115</v>
      </c>
      <c r="N1778" s="2">
        <v>0.11112415113856011</v>
      </c>
      <c r="O1778" s="2">
        <v>0.11224839756310834</v>
      </c>
      <c r="P1778" s="2">
        <v>1.6535568513329046E-2</v>
      </c>
      <c r="Q1778" s="2">
        <v>0.11309546191338771</v>
      </c>
      <c r="R1778" s="2">
        <v>0.11218276455961806</v>
      </c>
      <c r="S1778" s="2">
        <v>0.11218276455961806</v>
      </c>
      <c r="T1778" s="2">
        <v>0.11218276455961806</v>
      </c>
      <c r="U1778" s="2">
        <v>0.11218276455961806</v>
      </c>
      <c r="V1778" s="2">
        <v>0.11218276455961806</v>
      </c>
      <c r="W1778" s="2">
        <v>0.11218276455961806</v>
      </c>
      <c r="X1778" s="2">
        <v>0.11218276455961806</v>
      </c>
      <c r="Y1778" s="2">
        <v>6.4378327390995027E-2</v>
      </c>
      <c r="Z1778" s="2">
        <v>0.11218276455961806</v>
      </c>
      <c r="AA1778" s="2">
        <v>0.11218276455961806</v>
      </c>
      <c r="AB1778" s="2">
        <v>3.8016821868998907E-2</v>
      </c>
      <c r="AC1778" s="2">
        <v>0.11218276455961806</v>
      </c>
      <c r="AD1778" s="2">
        <v>0.11218276455961806</v>
      </c>
      <c r="AE1778" s="2">
        <v>0.12616817440726158</v>
      </c>
      <c r="AF1778" s="2">
        <v>0.11218276455961806</v>
      </c>
      <c r="AG1778" s="2">
        <v>0.11218276455961806</v>
      </c>
      <c r="AH1778" s="2">
        <v>0.12842065349930909</v>
      </c>
      <c r="AI1778" s="2">
        <v>0.11273165726718171</v>
      </c>
      <c r="AJ1778" s="2">
        <v>0.12237128263082564</v>
      </c>
      <c r="AK1778" s="2">
        <v>0.16108332775829148</v>
      </c>
      <c r="AL1778" s="2">
        <v>0.11262526706713638</v>
      </c>
      <c r="AM1778" s="2">
        <v>0.1762935355462949</v>
      </c>
      <c r="AN1778" s="2">
        <v>0.11218276455961806</v>
      </c>
      <c r="AO1778" s="2">
        <v>9.4781686063957649E-2</v>
      </c>
      <c r="AP1778" s="2">
        <v>0.11942305408771592</v>
      </c>
      <c r="AQ1778" s="1">
        <f t="shared" si="28"/>
        <v>4.5236826589630272</v>
      </c>
    </row>
    <row r="1779" spans="1:43" x14ac:dyDescent="0.35">
      <c r="A1779" t="s">
        <v>1819</v>
      </c>
      <c r="B1779" s="2">
        <v>5.2415622064927447E-4</v>
      </c>
      <c r="C1779" s="2">
        <v>5.2415622064927447E-4</v>
      </c>
      <c r="D1779" s="2">
        <v>0.11218276455961806</v>
      </c>
      <c r="E1779" s="2">
        <v>5.2415622064927447E-4</v>
      </c>
      <c r="F1779" s="2">
        <v>6.530425243985083E-2</v>
      </c>
      <c r="G1779" s="2">
        <v>0.11218276455961806</v>
      </c>
      <c r="H1779" s="2">
        <v>0.11218276455961806</v>
      </c>
      <c r="I1779" s="2">
        <v>0.11218276455961806</v>
      </c>
      <c r="J1779" s="2">
        <v>0.11218276455961806</v>
      </c>
      <c r="K1779" s="2">
        <v>0.11218276455961806</v>
      </c>
      <c r="L1779" s="2">
        <v>0.10892899069802087</v>
      </c>
      <c r="M1779" s="2">
        <v>0.11003062239197359</v>
      </c>
      <c r="N1779" s="2">
        <v>0.11008736577835609</v>
      </c>
      <c r="O1779" s="2">
        <v>0.11217656674432086</v>
      </c>
      <c r="P1779" s="2">
        <v>5.2415622064927447E-4</v>
      </c>
      <c r="Q1779" s="2">
        <v>0.11292634762667597</v>
      </c>
      <c r="R1779" s="2">
        <v>0.11218276455961806</v>
      </c>
      <c r="S1779" s="2">
        <v>0.11218276455961806</v>
      </c>
      <c r="T1779" s="2">
        <v>0.11218276455961806</v>
      </c>
      <c r="U1779" s="2">
        <v>5.2415622064927447E-4</v>
      </c>
      <c r="V1779" s="2">
        <v>0.11218276455961806</v>
      </c>
      <c r="W1779" s="2">
        <v>0.11218276455961806</v>
      </c>
      <c r="X1779" s="2">
        <v>0.11218276455961806</v>
      </c>
      <c r="Y1779" s="2">
        <v>9.9950533688674792E-2</v>
      </c>
      <c r="Z1779" s="2">
        <v>0.11218276455961806</v>
      </c>
      <c r="AA1779" s="2">
        <v>0.11218276455961806</v>
      </c>
      <c r="AB1779" s="2">
        <v>0.11218276455961806</v>
      </c>
      <c r="AC1779" s="2">
        <v>0.11218276455961806</v>
      </c>
      <c r="AD1779" s="2">
        <v>0.1119055009800709</v>
      </c>
      <c r="AE1779" s="2">
        <v>0.12289013552919648</v>
      </c>
      <c r="AF1779" s="2">
        <v>0.11218276455961806</v>
      </c>
      <c r="AG1779" s="2">
        <v>0.11218276455961806</v>
      </c>
      <c r="AH1779" s="2">
        <v>0.11186264325796857</v>
      </c>
      <c r="AI1779" s="2">
        <v>0.11237234926866857</v>
      </c>
      <c r="AJ1779" s="2">
        <v>0.11162111820683962</v>
      </c>
      <c r="AK1779" s="2">
        <v>0.18210655287016664</v>
      </c>
      <c r="AL1779" s="2">
        <v>0.26809531968221334</v>
      </c>
      <c r="AM1779" s="2">
        <v>0.23586903186808428</v>
      </c>
      <c r="AN1779" s="2">
        <v>0.25143833885918121</v>
      </c>
      <c r="AO1779" s="2">
        <v>0.20426114769833559</v>
      </c>
      <c r="AP1779" s="2">
        <v>0.11155706869610804</v>
      </c>
      <c r="AQ1779" s="1">
        <f t="shared" si="28"/>
        <v>4.565294429461078</v>
      </c>
    </row>
    <row r="1780" spans="1:43" x14ac:dyDescent="0.35">
      <c r="A1780" t="s">
        <v>1820</v>
      </c>
      <c r="B1780" s="2">
        <v>5.2415622064927447E-4</v>
      </c>
      <c r="C1780" s="2">
        <v>5.2415622064927447E-4</v>
      </c>
      <c r="D1780" s="2">
        <v>5.2415622064927447E-4</v>
      </c>
      <c r="E1780" s="2">
        <v>5.2415622064927447E-4</v>
      </c>
      <c r="F1780" s="2">
        <v>5.2415622064927447E-4</v>
      </c>
      <c r="G1780" s="2">
        <v>5.2415622064927447E-4</v>
      </c>
      <c r="H1780" s="2">
        <v>5.2415622064927447E-4</v>
      </c>
      <c r="I1780" s="2">
        <v>5.2415622064927447E-4</v>
      </c>
      <c r="J1780" s="2">
        <v>5.2415622064927447E-4</v>
      </c>
      <c r="K1780" s="2">
        <v>5.2415622064927447E-4</v>
      </c>
      <c r="L1780" s="2">
        <v>5.2415622064927447E-4</v>
      </c>
      <c r="M1780" s="2">
        <v>5.2415622064927447E-4</v>
      </c>
      <c r="N1780" s="2">
        <v>5.2415622064927447E-4</v>
      </c>
      <c r="O1780" s="2">
        <v>5.2415622064927447E-4</v>
      </c>
      <c r="P1780" s="2">
        <v>5.2415622064927447E-4</v>
      </c>
      <c r="Q1780" s="2">
        <v>5.2415622064927447E-4</v>
      </c>
      <c r="R1780" s="2">
        <v>5.2415622064927447E-4</v>
      </c>
      <c r="S1780" s="2">
        <v>5.2415622064927447E-4</v>
      </c>
      <c r="T1780" s="2">
        <v>5.2415622064927447E-4</v>
      </c>
      <c r="U1780" s="2">
        <v>5.2415622064927447E-4</v>
      </c>
      <c r="V1780" s="2">
        <v>5.2415622064927447E-4</v>
      </c>
      <c r="W1780" s="2">
        <v>5.2415622064927447E-4</v>
      </c>
      <c r="X1780" s="2">
        <v>5.2415622064927447E-4</v>
      </c>
      <c r="Y1780" s="2">
        <v>5.2415622064927447E-4</v>
      </c>
      <c r="Z1780" s="2">
        <v>5.2415622064927447E-4</v>
      </c>
      <c r="AA1780" s="2">
        <v>5.2415622064927447E-4</v>
      </c>
      <c r="AB1780" s="2">
        <v>5.2415622064927447E-4</v>
      </c>
      <c r="AC1780" s="2">
        <v>5.2415622064927447E-4</v>
      </c>
      <c r="AD1780" s="2">
        <v>5.2415622064927447E-4</v>
      </c>
      <c r="AE1780" s="2">
        <v>5.2415622064927447E-4</v>
      </c>
      <c r="AF1780" s="2">
        <v>5.2415622064927447E-4</v>
      </c>
      <c r="AG1780" s="2">
        <v>5.2415622064927447E-4</v>
      </c>
      <c r="AH1780" s="2">
        <v>5.2415622064927447E-4</v>
      </c>
      <c r="AI1780" s="2">
        <v>5.2415622064927447E-4</v>
      </c>
      <c r="AJ1780" s="2">
        <v>5.2415622064927447E-4</v>
      </c>
      <c r="AK1780" s="2">
        <v>5.2415622064927447E-4</v>
      </c>
      <c r="AL1780" s="2">
        <v>5.2415622064927447E-4</v>
      </c>
      <c r="AM1780" s="2">
        <v>5.2415622064927447E-4</v>
      </c>
      <c r="AN1780" s="2">
        <v>5.2415622064927447E-4</v>
      </c>
      <c r="AO1780" s="2">
        <v>5.2415622064927447E-4</v>
      </c>
      <c r="AP1780" s="2">
        <v>5.2415622064927447E-4</v>
      </c>
      <c r="AQ1780" s="1">
        <f t="shared" si="28"/>
        <v>2.1490405046620253E-2</v>
      </c>
    </row>
    <row r="1781" spans="1:43" x14ac:dyDescent="0.35">
      <c r="A1781" t="s">
        <v>1821</v>
      </c>
      <c r="B1781" s="2">
        <v>0.1610681682331927</v>
      </c>
      <c r="C1781" s="2">
        <v>0.11281378608618442</v>
      </c>
      <c r="D1781" s="2">
        <v>0.13307779228991046</v>
      </c>
      <c r="E1781" s="2">
        <v>0.16196872543536567</v>
      </c>
      <c r="F1781" s="2">
        <v>0.11302389537306046</v>
      </c>
      <c r="G1781" s="2">
        <v>0.1506090044931212</v>
      </c>
      <c r="H1781" s="2">
        <v>0.11329390282678653</v>
      </c>
      <c r="I1781" s="2">
        <v>0.11374757692228243</v>
      </c>
      <c r="J1781" s="2">
        <v>0.21500104553976973</v>
      </c>
      <c r="K1781" s="2">
        <v>0.22297827355153998</v>
      </c>
      <c r="L1781" s="2">
        <v>0.19641186208926409</v>
      </c>
      <c r="M1781" s="2">
        <v>0.1622832408970214</v>
      </c>
      <c r="N1781" s="2">
        <v>0.2484071412328468</v>
      </c>
      <c r="O1781" s="2">
        <v>0.16314527903938147</v>
      </c>
      <c r="P1781" s="2">
        <v>0.11441488490386531</v>
      </c>
      <c r="Q1781" s="2">
        <v>0.22702062723252547</v>
      </c>
      <c r="R1781" s="2">
        <v>0.13864073137180988</v>
      </c>
      <c r="S1781" s="2">
        <v>0.16675810299983529</v>
      </c>
      <c r="T1781" s="2">
        <v>0.26837918400454619</v>
      </c>
      <c r="U1781" s="2">
        <v>0.2066028889649667</v>
      </c>
      <c r="V1781" s="2">
        <v>0.19523625295391756</v>
      </c>
      <c r="W1781" s="2">
        <v>0.1880433014269165</v>
      </c>
      <c r="X1781" s="2">
        <v>0.1697127073848097</v>
      </c>
      <c r="Y1781" s="2">
        <v>0.15779307092819983</v>
      </c>
      <c r="Z1781" s="2">
        <v>0.22647380677672846</v>
      </c>
      <c r="AA1781" s="2">
        <v>0.16472214231367932</v>
      </c>
      <c r="AB1781" s="2">
        <v>0.18206726653971383</v>
      </c>
      <c r="AC1781" s="2">
        <v>0.22824136743459822</v>
      </c>
      <c r="AD1781" s="2">
        <v>0.22753479409606037</v>
      </c>
      <c r="AE1781" s="2">
        <v>0.24807721745923672</v>
      </c>
      <c r="AF1781" s="2">
        <v>0.25530186924659004</v>
      </c>
      <c r="AG1781" s="2">
        <v>0.1717734463767504</v>
      </c>
      <c r="AH1781" s="2">
        <v>0.30615793285546222</v>
      </c>
      <c r="AI1781" s="2">
        <v>0.30376357221396599</v>
      </c>
      <c r="AJ1781" s="2">
        <v>0.70316881353710681</v>
      </c>
      <c r="AK1781" s="2">
        <v>0.77713611616196121</v>
      </c>
      <c r="AL1781" s="2">
        <v>0.67616122465360196</v>
      </c>
      <c r="AM1781" s="2">
        <v>1.305468420425409</v>
      </c>
      <c r="AN1781" s="2">
        <v>0.76161566804565028</v>
      </c>
      <c r="AO1781" s="2">
        <v>0.81667884286046699</v>
      </c>
      <c r="AP1781" s="2">
        <v>0.50674125923904878</v>
      </c>
      <c r="AQ1781" s="1">
        <f t="shared" si="28"/>
        <v>11.96151520641715</v>
      </c>
    </row>
    <row r="1782" spans="1:43" x14ac:dyDescent="0.35">
      <c r="A1782" t="s">
        <v>1822</v>
      </c>
      <c r="B1782" s="2">
        <v>0.11218276455961806</v>
      </c>
      <c r="C1782" s="2">
        <v>0.11231188501433431</v>
      </c>
      <c r="D1782" s="2">
        <v>0.11218276455961806</v>
      </c>
      <c r="E1782" s="2">
        <v>0.11218276455961806</v>
      </c>
      <c r="F1782" s="2">
        <v>0.11218276455961806</v>
      </c>
      <c r="G1782" s="2">
        <v>0.11218276455961806</v>
      </c>
      <c r="H1782" s="2">
        <v>0.11218276455961806</v>
      </c>
      <c r="I1782" s="2">
        <v>0.11218276455961806</v>
      </c>
      <c r="J1782" s="2">
        <v>0.11218276455961806</v>
      </c>
      <c r="K1782" s="2">
        <v>0.11218276455961806</v>
      </c>
      <c r="L1782" s="2">
        <v>0.11210294052185632</v>
      </c>
      <c r="M1782" s="2">
        <v>0.11218276455961806</v>
      </c>
      <c r="N1782" s="2">
        <v>0.11192886281913417</v>
      </c>
      <c r="O1782" s="2">
        <v>0.11380911153711026</v>
      </c>
      <c r="P1782" s="2">
        <v>0.11238165858648497</v>
      </c>
      <c r="Q1782" s="2">
        <v>0.11363054186799415</v>
      </c>
      <c r="R1782" s="2">
        <v>0.11250587975571658</v>
      </c>
      <c r="S1782" s="2">
        <v>0.1124116955619443</v>
      </c>
      <c r="T1782" s="2">
        <v>0.11218276455961806</v>
      </c>
      <c r="U1782" s="2">
        <v>0.1123291743541559</v>
      </c>
      <c r="V1782" s="2">
        <v>0.11218276455961806</v>
      </c>
      <c r="W1782" s="2">
        <v>0.11218276455961806</v>
      </c>
      <c r="X1782" s="2">
        <v>0.11218276455961806</v>
      </c>
      <c r="Y1782" s="2">
        <v>0.10834826031633793</v>
      </c>
      <c r="Z1782" s="2">
        <v>0.11218276455961806</v>
      </c>
      <c r="AA1782" s="2">
        <v>0.11218276455961806</v>
      </c>
      <c r="AB1782" s="2">
        <v>0.11218276455961806</v>
      </c>
      <c r="AC1782" s="2">
        <v>0.11218276455961806</v>
      </c>
      <c r="AD1782" s="2">
        <v>0.11218276455961806</v>
      </c>
      <c r="AE1782" s="2">
        <v>0.12384620294885629</v>
      </c>
      <c r="AF1782" s="2">
        <v>0.11218276455961806</v>
      </c>
      <c r="AG1782" s="2">
        <v>0.11218276455961806</v>
      </c>
      <c r="AH1782" s="2">
        <v>0.11218276455961806</v>
      </c>
      <c r="AI1782" s="2">
        <v>0.11218276455961806</v>
      </c>
      <c r="AJ1782" s="2">
        <v>0.11228921547738402</v>
      </c>
      <c r="AK1782" s="2">
        <v>0.11052468468473253</v>
      </c>
      <c r="AL1782" s="2">
        <v>0.11278518881815214</v>
      </c>
      <c r="AM1782" s="2">
        <v>0.14419421291985235</v>
      </c>
      <c r="AN1782" s="2">
        <v>0.11222199154483592</v>
      </c>
      <c r="AO1782" s="2">
        <v>0.2172463286455244</v>
      </c>
      <c r="AP1782" s="2">
        <v>0.11154812768751632</v>
      </c>
      <c r="AQ1782" s="1">
        <f t="shared" si="28"/>
        <v>4.7466195479331379</v>
      </c>
    </row>
    <row r="1783" spans="1:43" x14ac:dyDescent="0.35">
      <c r="A1783" t="s">
        <v>1823</v>
      </c>
      <c r="B1783" s="2">
        <v>5.2415622064927447E-4</v>
      </c>
      <c r="C1783" s="2">
        <v>5.2415622064927447E-4</v>
      </c>
      <c r="D1783" s="2">
        <v>5.2415622064927447E-4</v>
      </c>
      <c r="E1783" s="2">
        <v>5.2415622064927447E-4</v>
      </c>
      <c r="F1783" s="2">
        <v>5.2415622064927447E-4</v>
      </c>
      <c r="G1783" s="2">
        <v>5.2415622064927447E-4</v>
      </c>
      <c r="H1783" s="2">
        <v>5.2415622064927447E-4</v>
      </c>
      <c r="I1783" s="2">
        <v>5.2415622064927447E-4</v>
      </c>
      <c r="J1783" s="2">
        <v>5.2415622064927447E-4</v>
      </c>
      <c r="K1783" s="2">
        <v>5.2415622064927447E-4</v>
      </c>
      <c r="L1783" s="2">
        <v>5.2415622064927447E-4</v>
      </c>
      <c r="M1783" s="2">
        <v>5.2415622064927447E-4</v>
      </c>
      <c r="N1783" s="2">
        <v>5.2415622064927447E-4</v>
      </c>
      <c r="O1783" s="2">
        <v>5.2415622064927447E-4</v>
      </c>
      <c r="P1783" s="2">
        <v>5.2415622064927447E-4</v>
      </c>
      <c r="Q1783" s="2">
        <v>5.2415622064927447E-4</v>
      </c>
      <c r="R1783" s="2">
        <v>5.2415622064927447E-4</v>
      </c>
      <c r="S1783" s="2">
        <v>5.2415622064927447E-4</v>
      </c>
      <c r="T1783" s="2">
        <v>5.2415622064927447E-4</v>
      </c>
      <c r="U1783" s="2">
        <v>5.2415622064927447E-4</v>
      </c>
      <c r="V1783" s="2">
        <v>5.2415622064927447E-4</v>
      </c>
      <c r="W1783" s="2">
        <v>5.2415622064927447E-4</v>
      </c>
      <c r="X1783" s="2">
        <v>5.2415622064927447E-4</v>
      </c>
      <c r="Y1783" s="2">
        <v>5.2415622064927447E-4</v>
      </c>
      <c r="Z1783" s="2">
        <v>5.2415622064927447E-4</v>
      </c>
      <c r="AA1783" s="2">
        <v>5.2415622064927447E-4</v>
      </c>
      <c r="AB1783" s="2">
        <v>5.2415622064927447E-4</v>
      </c>
      <c r="AC1783" s="2">
        <v>5.2415622064927447E-4</v>
      </c>
      <c r="AD1783" s="2">
        <v>5.2415622064927447E-4</v>
      </c>
      <c r="AE1783" s="2">
        <v>5.2415622064927447E-4</v>
      </c>
      <c r="AF1783" s="2">
        <v>5.2415622064927447E-4</v>
      </c>
      <c r="AG1783" s="2">
        <v>5.2415622064927447E-4</v>
      </c>
      <c r="AH1783" s="2">
        <v>5.2415622064927447E-4</v>
      </c>
      <c r="AI1783" s="2">
        <v>5.2415622064927447E-4</v>
      </c>
      <c r="AJ1783" s="2">
        <v>5.2415622064927447E-4</v>
      </c>
      <c r="AK1783" s="2">
        <v>5.2415622064927447E-4</v>
      </c>
      <c r="AL1783" s="2">
        <v>5.2415622064927447E-4</v>
      </c>
      <c r="AM1783" s="2">
        <v>5.2415622064927447E-4</v>
      </c>
      <c r="AN1783" s="2">
        <v>5.2415622064927447E-4</v>
      </c>
      <c r="AO1783" s="2">
        <v>5.2415622064927447E-4</v>
      </c>
      <c r="AP1783" s="2">
        <v>5.2415622064927447E-4</v>
      </c>
      <c r="AQ1783" s="1">
        <f t="shared" si="28"/>
        <v>2.1490405046620253E-2</v>
      </c>
    </row>
    <row r="1784" spans="1:43" x14ac:dyDescent="0.35">
      <c r="A1784" t="s">
        <v>1824</v>
      </c>
      <c r="B1784" s="2">
        <v>5.2415622064927447E-4</v>
      </c>
      <c r="C1784" s="2">
        <v>5.2415622064927447E-4</v>
      </c>
      <c r="D1784" s="2">
        <v>5.2415622064927447E-4</v>
      </c>
      <c r="E1784" s="2">
        <v>5.2415622064927447E-4</v>
      </c>
      <c r="F1784" s="2">
        <v>5.2415622064927447E-4</v>
      </c>
      <c r="G1784" s="2">
        <v>5.2415622064927447E-4</v>
      </c>
      <c r="H1784" s="2">
        <v>5.2415622064927447E-4</v>
      </c>
      <c r="I1784" s="2">
        <v>5.2415622064927447E-4</v>
      </c>
      <c r="J1784" s="2">
        <v>5.2415622064927447E-4</v>
      </c>
      <c r="K1784" s="2">
        <v>5.2415622064927447E-4</v>
      </c>
      <c r="L1784" s="2">
        <v>5.2415622064927447E-4</v>
      </c>
      <c r="M1784" s="2">
        <v>5.2415622064927447E-4</v>
      </c>
      <c r="N1784" s="2">
        <v>5.2415622064927447E-4</v>
      </c>
      <c r="O1784" s="2">
        <v>5.2415622064927447E-4</v>
      </c>
      <c r="P1784" s="2">
        <v>5.2415622064927447E-4</v>
      </c>
      <c r="Q1784" s="2">
        <v>5.2415622064927447E-4</v>
      </c>
      <c r="R1784" s="2">
        <v>5.2415622064927447E-4</v>
      </c>
      <c r="S1784" s="2">
        <v>5.2415622064927447E-4</v>
      </c>
      <c r="T1784" s="2">
        <v>5.2415622064927447E-4</v>
      </c>
      <c r="U1784" s="2">
        <v>5.2415622064927447E-4</v>
      </c>
      <c r="V1784" s="2">
        <v>5.2415622064927447E-4</v>
      </c>
      <c r="W1784" s="2">
        <v>5.2415622064927447E-4</v>
      </c>
      <c r="X1784" s="2">
        <v>5.2415622064927447E-4</v>
      </c>
      <c r="Y1784" s="2">
        <v>5.2415622064927447E-4</v>
      </c>
      <c r="Z1784" s="2">
        <v>5.2415622064927447E-4</v>
      </c>
      <c r="AA1784" s="2">
        <v>5.2415622064927447E-4</v>
      </c>
      <c r="AB1784" s="2">
        <v>5.2415622064927447E-4</v>
      </c>
      <c r="AC1784" s="2">
        <v>5.2415622064927447E-4</v>
      </c>
      <c r="AD1784" s="2">
        <v>5.2415622064927447E-4</v>
      </c>
      <c r="AE1784" s="2">
        <v>5.2415622064927447E-4</v>
      </c>
      <c r="AF1784" s="2">
        <v>5.2415622064927447E-4</v>
      </c>
      <c r="AG1784" s="2">
        <v>5.2415622064927447E-4</v>
      </c>
      <c r="AH1784" s="2">
        <v>5.2415622064927447E-4</v>
      </c>
      <c r="AI1784" s="2">
        <v>5.2415622064927447E-4</v>
      </c>
      <c r="AJ1784" s="2">
        <v>0.11218276455961806</v>
      </c>
      <c r="AK1784" s="2">
        <v>0.11218276455961806</v>
      </c>
      <c r="AL1784" s="2">
        <v>0.11218276455961806</v>
      </c>
      <c r="AM1784" s="2">
        <v>0.11218276455961806</v>
      </c>
      <c r="AN1784" s="2">
        <v>0.11218276455961806</v>
      </c>
      <c r="AO1784" s="2">
        <v>5.2415622064927447E-4</v>
      </c>
      <c r="AP1784" s="2">
        <v>5.2415622064927447E-4</v>
      </c>
      <c r="AQ1784" s="1">
        <f t="shared" si="28"/>
        <v>0.5797834467414642</v>
      </c>
    </row>
    <row r="1785" spans="1:43" x14ac:dyDescent="0.35">
      <c r="A1785" t="s">
        <v>1825</v>
      </c>
      <c r="B1785" s="2">
        <v>0.14630557357309359</v>
      </c>
      <c r="C1785" s="2">
        <v>0.35178794929689472</v>
      </c>
      <c r="D1785" s="2">
        <v>0.35178794929689472</v>
      </c>
      <c r="E1785" s="2">
        <v>0.35178794929689472</v>
      </c>
      <c r="F1785" s="2">
        <v>0.26176914618174374</v>
      </c>
      <c r="G1785" s="2">
        <v>0.35178794929689472</v>
      </c>
      <c r="H1785" s="2">
        <v>0.17663351709850073</v>
      </c>
      <c r="I1785" s="2">
        <v>0.35178794929689472</v>
      </c>
      <c r="J1785" s="2">
        <v>0.35180285471544925</v>
      </c>
      <c r="K1785" s="2">
        <v>0.35178794929689472</v>
      </c>
      <c r="L1785" s="2">
        <v>0.35079782130619308</v>
      </c>
      <c r="M1785" s="2">
        <v>0.35129789379379339</v>
      </c>
      <c r="N1785" s="2">
        <v>0.35086657205778304</v>
      </c>
      <c r="O1785" s="2">
        <v>0.35323198886613749</v>
      </c>
      <c r="P1785" s="2">
        <v>0.26276458065950359</v>
      </c>
      <c r="Q1785" s="2">
        <v>0.35424756458055628</v>
      </c>
      <c r="R1785" s="2">
        <v>0.35236927891855974</v>
      </c>
      <c r="S1785" s="2">
        <v>0.35263659213660059</v>
      </c>
      <c r="T1785" s="2">
        <v>0.35196107701604329</v>
      </c>
      <c r="U1785" s="2">
        <v>0.35214181956023261</v>
      </c>
      <c r="V1785" s="2">
        <v>0.35178794929689472</v>
      </c>
      <c r="W1785" s="2">
        <v>0.35178794929689472</v>
      </c>
      <c r="X1785" s="2">
        <v>0.35178794929689472</v>
      </c>
      <c r="Y1785" s="2">
        <v>0.34534424501432226</v>
      </c>
      <c r="Z1785" s="2">
        <v>0.35234484313150727</v>
      </c>
      <c r="AA1785" s="2">
        <v>0.35178794929689472</v>
      </c>
      <c r="AB1785" s="2">
        <v>0.3518004777742838</v>
      </c>
      <c r="AC1785" s="2">
        <v>0.35178794929689472</v>
      </c>
      <c r="AD1785" s="2">
        <v>0.35204691746591599</v>
      </c>
      <c r="AE1785" s="2">
        <v>0.37804947785183152</v>
      </c>
      <c r="AF1785" s="2">
        <v>0.35205383665795598</v>
      </c>
      <c r="AG1785" s="2">
        <v>0.35178794929689472</v>
      </c>
      <c r="AH1785" s="2">
        <v>0.36604400562739037</v>
      </c>
      <c r="AI1785" s="2">
        <v>0.35265430471340498</v>
      </c>
      <c r="AJ1785" s="2">
        <v>0.41284920437991923</v>
      </c>
      <c r="AK1785" s="2">
        <v>0.54476164199085542</v>
      </c>
      <c r="AL1785" s="2">
        <v>0.50970978359442065</v>
      </c>
      <c r="AM1785" s="2">
        <v>0.72812707409004651</v>
      </c>
      <c r="AN1785" s="2">
        <v>0.58170586454391882</v>
      </c>
      <c r="AO1785" s="2">
        <v>0.63910031314005167</v>
      </c>
      <c r="AP1785" s="2">
        <v>0.35128307798294078</v>
      </c>
      <c r="AQ1785" s="1">
        <f t="shared" si="28"/>
        <v>15.208156739985691</v>
      </c>
    </row>
    <row r="1786" spans="1:43" x14ac:dyDescent="0.35">
      <c r="A1786" t="s">
        <v>1826</v>
      </c>
      <c r="B1786" s="2">
        <v>0.11246765093709499</v>
      </c>
      <c r="C1786" s="2">
        <v>0.11218276455961806</v>
      </c>
      <c r="D1786" s="2">
        <v>0.11218276455961806</v>
      </c>
      <c r="E1786" s="2">
        <v>0.11218276455961806</v>
      </c>
      <c r="F1786" s="2">
        <v>0.11218276455961806</v>
      </c>
      <c r="G1786" s="2">
        <v>0.11218276455961806</v>
      </c>
      <c r="H1786" s="2">
        <v>0.11218276455961806</v>
      </c>
      <c r="I1786" s="2">
        <v>0.11218276455961806</v>
      </c>
      <c r="J1786" s="2">
        <v>0.11218276455961806</v>
      </c>
      <c r="K1786" s="2">
        <v>0.11218276455961806</v>
      </c>
      <c r="L1786" s="2">
        <v>0.11357645166124031</v>
      </c>
      <c r="M1786" s="2">
        <v>0.11249821247446912</v>
      </c>
      <c r="N1786" s="2">
        <v>0.11281620334531084</v>
      </c>
      <c r="O1786" s="2">
        <v>0.11354451454048786</v>
      </c>
      <c r="P1786" s="2">
        <v>0.11291874261388801</v>
      </c>
      <c r="Q1786" s="2">
        <v>0.11380793317856108</v>
      </c>
      <c r="R1786" s="2">
        <v>0.11268853863256334</v>
      </c>
      <c r="S1786" s="2">
        <v>0.11263177866804308</v>
      </c>
      <c r="T1786" s="2">
        <v>0.11218937215253</v>
      </c>
      <c r="U1786" s="2">
        <v>0.11218276455961806</v>
      </c>
      <c r="V1786" s="2">
        <v>0.11230622756987763</v>
      </c>
      <c r="W1786" s="2">
        <v>0.11218276455961806</v>
      </c>
      <c r="X1786" s="2">
        <v>0.11218276455961806</v>
      </c>
      <c r="Y1786" s="2">
        <v>0.10375597321924768</v>
      </c>
      <c r="Z1786" s="2">
        <v>0.11218276455961806</v>
      </c>
      <c r="AA1786" s="2">
        <v>0.11218276455961806</v>
      </c>
      <c r="AB1786" s="2">
        <v>0.11218276455961806</v>
      </c>
      <c r="AC1786" s="2">
        <v>0.11218276455961806</v>
      </c>
      <c r="AD1786" s="2">
        <v>0.11218767599022472</v>
      </c>
      <c r="AE1786" s="2">
        <v>0.11660967786496568</v>
      </c>
      <c r="AF1786" s="2">
        <v>0.11218276455961806</v>
      </c>
      <c r="AG1786" s="2">
        <v>0.11218276455961806</v>
      </c>
      <c r="AH1786" s="2">
        <v>0.11218276455961806</v>
      </c>
      <c r="AI1786" s="2">
        <v>0.11218276455961806</v>
      </c>
      <c r="AJ1786" s="2">
        <v>0.11224838169820583</v>
      </c>
      <c r="AK1786" s="2">
        <v>0.11156871370210775</v>
      </c>
      <c r="AL1786" s="2">
        <v>0.11285918484042679</v>
      </c>
      <c r="AM1786" s="2">
        <v>0.11235072996748863</v>
      </c>
      <c r="AN1786" s="2">
        <v>0.11218276455961806</v>
      </c>
      <c r="AO1786" s="2">
        <v>0.15756401936946518</v>
      </c>
      <c r="AP1786" s="2">
        <v>0.11250852214248508</v>
      </c>
      <c r="AQ1786" s="1">
        <f t="shared" si="28"/>
        <v>4.6489365603206618</v>
      </c>
    </row>
    <row r="1787" spans="1:43" x14ac:dyDescent="0.35">
      <c r="A1787" t="s">
        <v>1827</v>
      </c>
      <c r="B1787" s="2">
        <v>5.2415622064927447E-4</v>
      </c>
      <c r="C1787" s="2">
        <v>5.2415622064927447E-4</v>
      </c>
      <c r="D1787" s="2">
        <v>5.2415622064927447E-4</v>
      </c>
      <c r="E1787" s="2">
        <v>5.2415622064927447E-4</v>
      </c>
      <c r="F1787" s="2">
        <v>5.2415622064927447E-4</v>
      </c>
      <c r="G1787" s="2">
        <v>5.2415622064927447E-4</v>
      </c>
      <c r="H1787" s="2">
        <v>5.2415622064927447E-4</v>
      </c>
      <c r="I1787" s="2">
        <v>5.2415622064927447E-4</v>
      </c>
      <c r="J1787" s="2">
        <v>5.2415622064927447E-4</v>
      </c>
      <c r="K1787" s="2">
        <v>5.2415622064927447E-4</v>
      </c>
      <c r="L1787" s="2">
        <v>5.2415622064927447E-4</v>
      </c>
      <c r="M1787" s="2">
        <v>5.2415622064927447E-4</v>
      </c>
      <c r="N1787" s="2">
        <v>5.2415622064927447E-4</v>
      </c>
      <c r="O1787" s="2">
        <v>5.2415622064927447E-4</v>
      </c>
      <c r="P1787" s="2">
        <v>5.2415622064927447E-4</v>
      </c>
      <c r="Q1787" s="2">
        <v>5.2415622064927447E-4</v>
      </c>
      <c r="R1787" s="2">
        <v>5.2415622064927447E-4</v>
      </c>
      <c r="S1787" s="2">
        <v>5.2415622064927447E-4</v>
      </c>
      <c r="T1787" s="2">
        <v>5.2415622064927447E-4</v>
      </c>
      <c r="U1787" s="2">
        <v>5.2415622064927447E-4</v>
      </c>
      <c r="V1787" s="2">
        <v>5.2415622064927447E-4</v>
      </c>
      <c r="W1787" s="2">
        <v>5.2415622064927447E-4</v>
      </c>
      <c r="X1787" s="2">
        <v>5.2415622064927447E-4</v>
      </c>
      <c r="Y1787" s="2">
        <v>5.2415622064927447E-4</v>
      </c>
      <c r="Z1787" s="2">
        <v>5.2415622064927447E-4</v>
      </c>
      <c r="AA1787" s="2">
        <v>5.2415622064927447E-4</v>
      </c>
      <c r="AB1787" s="2">
        <v>5.2415622064927447E-4</v>
      </c>
      <c r="AC1787" s="2">
        <v>5.2415622064927447E-4</v>
      </c>
      <c r="AD1787" s="2">
        <v>5.2415622064927447E-4</v>
      </c>
      <c r="AE1787" s="2">
        <v>5.2415622064927447E-4</v>
      </c>
      <c r="AF1787" s="2">
        <v>5.2415622064927447E-4</v>
      </c>
      <c r="AG1787" s="2">
        <v>5.2415622064927447E-4</v>
      </c>
      <c r="AH1787" s="2">
        <v>5.2415622064927447E-4</v>
      </c>
      <c r="AI1787" s="2">
        <v>5.2415622064927447E-4</v>
      </c>
      <c r="AJ1787" s="2">
        <v>5.2415622064927447E-4</v>
      </c>
      <c r="AK1787" s="2">
        <v>5.2415622064927447E-4</v>
      </c>
      <c r="AL1787" s="2">
        <v>5.2415622064927447E-4</v>
      </c>
      <c r="AM1787" s="2">
        <v>5.2415622064927447E-4</v>
      </c>
      <c r="AN1787" s="2">
        <v>5.2415622064927447E-4</v>
      </c>
      <c r="AO1787" s="2">
        <v>5.2415622064927447E-4</v>
      </c>
      <c r="AP1787" s="2">
        <v>5.2415622064927447E-4</v>
      </c>
      <c r="AQ1787" s="1">
        <f t="shared" si="28"/>
        <v>2.1490405046620253E-2</v>
      </c>
    </row>
    <row r="1788" spans="1:43" x14ac:dyDescent="0.35">
      <c r="A1788" t="s">
        <v>1828</v>
      </c>
      <c r="B1788" s="2">
        <v>1.5558001228140577</v>
      </c>
      <c r="C1788" s="2">
        <v>1.590759074415744</v>
      </c>
      <c r="D1788" s="2">
        <v>1.5021814410591072</v>
      </c>
      <c r="E1788" s="2">
        <v>1.8531610128627132</v>
      </c>
      <c r="F1788" s="2">
        <v>1.7324365118690683</v>
      </c>
      <c r="G1788" s="2">
        <v>2.0986199356536783</v>
      </c>
      <c r="H1788" s="2">
        <v>1.29894335676609</v>
      </c>
      <c r="I1788" s="2">
        <v>1.6549984075748974</v>
      </c>
      <c r="J1788" s="2">
        <v>2.2890721590631138</v>
      </c>
      <c r="K1788" s="2">
        <v>1.9547559697887182</v>
      </c>
      <c r="L1788" s="2">
        <v>1.9917418418110149</v>
      </c>
      <c r="M1788" s="2">
        <v>1.8265981096309281</v>
      </c>
      <c r="N1788" s="2">
        <v>1.9114828817904099</v>
      </c>
      <c r="O1788" s="2">
        <v>1.9022459989634939</v>
      </c>
      <c r="P1788" s="2">
        <v>1.9268237172140932</v>
      </c>
      <c r="Q1788" s="2">
        <v>2.4070197827877422</v>
      </c>
      <c r="R1788" s="2">
        <v>1.9127536964993515</v>
      </c>
      <c r="S1788" s="2">
        <v>2.0401387361743155</v>
      </c>
      <c r="T1788" s="2">
        <v>1.8394467419131786</v>
      </c>
      <c r="U1788" s="2">
        <v>1.3893734127540203</v>
      </c>
      <c r="V1788" s="2">
        <v>1.5570112827230314</v>
      </c>
      <c r="W1788" s="2">
        <v>1.6134265805428236</v>
      </c>
      <c r="X1788" s="2">
        <v>1.9721276974217603</v>
      </c>
      <c r="Y1788" s="2">
        <v>1.7390322931641413</v>
      </c>
      <c r="Z1788" s="2">
        <v>2.4227292710059172</v>
      </c>
      <c r="AA1788" s="2">
        <v>2.0238856268379215</v>
      </c>
      <c r="AB1788" s="2">
        <v>2.0105454589511926</v>
      </c>
      <c r="AC1788" s="2">
        <v>2.1163892499191186</v>
      </c>
      <c r="AD1788" s="2">
        <v>2.4165051279740624</v>
      </c>
      <c r="AE1788" s="2">
        <v>2.6279989043633449</v>
      </c>
      <c r="AF1788" s="2">
        <v>2.6248516566567957</v>
      </c>
      <c r="AG1788" s="2">
        <v>2.6367741414797199</v>
      </c>
      <c r="AH1788" s="2">
        <v>5.4563064462128663</v>
      </c>
      <c r="AI1788" s="2">
        <v>5.0311369093518135</v>
      </c>
      <c r="AJ1788" s="2">
        <v>7.4173683580217808</v>
      </c>
      <c r="AK1788" s="2">
        <v>12.30472362862691</v>
      </c>
      <c r="AL1788" s="2">
        <v>14.301904702339693</v>
      </c>
      <c r="AM1788" s="2">
        <v>10.466682876703782</v>
      </c>
      <c r="AN1788" s="2">
        <v>6.2601349873168424</v>
      </c>
      <c r="AO1788" s="2">
        <v>5.0677197943448755</v>
      </c>
      <c r="AP1788" s="2">
        <v>5.1188780327530949</v>
      </c>
      <c r="AQ1788" s="1">
        <f t="shared" si="28"/>
        <v>133.86448593811721</v>
      </c>
    </row>
    <row r="1789" spans="1:43" x14ac:dyDescent="0.35">
      <c r="A1789" t="s">
        <v>1829</v>
      </c>
      <c r="B1789" s="2">
        <v>0.11285988666463975</v>
      </c>
      <c r="C1789" s="2">
        <v>0.11225914582237895</v>
      </c>
      <c r="D1789" s="2">
        <v>0.11265235075578905</v>
      </c>
      <c r="E1789" s="2">
        <v>0.11280886006720836</v>
      </c>
      <c r="F1789" s="2">
        <v>0.11286083810238767</v>
      </c>
      <c r="G1789" s="2">
        <v>0.1391876761260793</v>
      </c>
      <c r="H1789" s="2">
        <v>0.11300637618503417</v>
      </c>
      <c r="I1789" s="2">
        <v>0.199689141791074</v>
      </c>
      <c r="J1789" s="2">
        <v>0.45585548465908965</v>
      </c>
      <c r="K1789" s="2">
        <v>0.4999886846421937</v>
      </c>
      <c r="L1789" s="2">
        <v>0.55268758974502408</v>
      </c>
      <c r="M1789" s="2">
        <v>0.62382708189297253</v>
      </c>
      <c r="N1789" s="2">
        <v>0.66938435970470556</v>
      </c>
      <c r="O1789" s="2">
        <v>0.48896477539978744</v>
      </c>
      <c r="P1789" s="2">
        <v>0.11591788540392178</v>
      </c>
      <c r="Q1789" s="2">
        <v>0.42955939310697677</v>
      </c>
      <c r="R1789" s="2">
        <v>0.11505786553441855</v>
      </c>
      <c r="S1789" s="2">
        <v>0.11474502040819123</v>
      </c>
      <c r="T1789" s="2">
        <v>0.4914257597625451</v>
      </c>
      <c r="U1789" s="2">
        <v>0.11359893960477496</v>
      </c>
      <c r="V1789" s="2">
        <v>0.12357317586633121</v>
      </c>
      <c r="W1789" s="2">
        <v>0.14901145831015361</v>
      </c>
      <c r="X1789" s="2">
        <v>0.1321157072619541</v>
      </c>
      <c r="Y1789" s="2">
        <v>0.17046711702747031</v>
      </c>
      <c r="Z1789" s="2">
        <v>0.4412010303334033</v>
      </c>
      <c r="AA1789" s="2">
        <v>0.19079626298834396</v>
      </c>
      <c r="AB1789" s="2">
        <v>0.25803192443124057</v>
      </c>
      <c r="AC1789" s="2">
        <v>0.37488920335210785</v>
      </c>
      <c r="AD1789" s="2">
        <v>0.51470497982844821</v>
      </c>
      <c r="AE1789" s="2">
        <v>0.50745650632970207</v>
      </c>
      <c r="AF1789" s="2">
        <v>0.48344225059624191</v>
      </c>
      <c r="AG1789" s="2">
        <v>0.41151663742787115</v>
      </c>
      <c r="AH1789" s="2">
        <v>0.64476794917528046</v>
      </c>
      <c r="AI1789" s="2">
        <v>0.59576588287538734</v>
      </c>
      <c r="AJ1789" s="2">
        <v>0.77804024696872531</v>
      </c>
      <c r="AK1789" s="2">
        <v>0.84330111520525697</v>
      </c>
      <c r="AL1789" s="2">
        <v>1.0054437527394207</v>
      </c>
      <c r="AM1789" s="2">
        <v>0.97419103823988773</v>
      </c>
      <c r="AN1789" s="2">
        <v>0.81585387857897262</v>
      </c>
      <c r="AO1789" s="2">
        <v>1.183540636775394</v>
      </c>
      <c r="AP1789" s="2">
        <v>0.82549867536534038</v>
      </c>
      <c r="AQ1789" s="1">
        <f t="shared" si="28"/>
        <v>17.109946545056129</v>
      </c>
    </row>
    <row r="1790" spans="1:43" x14ac:dyDescent="0.35">
      <c r="A1790" t="s">
        <v>1830</v>
      </c>
      <c r="B1790" s="2">
        <v>0.26489344563563155</v>
      </c>
      <c r="C1790" s="2">
        <v>0.24367359308389958</v>
      </c>
      <c r="D1790" s="2">
        <v>0.2155956249562081</v>
      </c>
      <c r="E1790" s="2">
        <v>0.24998112786546445</v>
      </c>
      <c r="F1790" s="2">
        <v>0.23184095393901627</v>
      </c>
      <c r="G1790" s="2">
        <v>0.29906157510205578</v>
      </c>
      <c r="H1790" s="2">
        <v>0.16800272076236045</v>
      </c>
      <c r="I1790" s="2">
        <v>0.22547885925084343</v>
      </c>
      <c r="J1790" s="2">
        <v>0.32627734164038902</v>
      </c>
      <c r="K1790" s="2">
        <v>0.35552507607396877</v>
      </c>
      <c r="L1790" s="2">
        <v>0.32701385002949035</v>
      </c>
      <c r="M1790" s="2">
        <v>0.38708654498475181</v>
      </c>
      <c r="N1790" s="2">
        <v>0.5938603297660463</v>
      </c>
      <c r="O1790" s="2">
        <v>0.2829065616325781</v>
      </c>
      <c r="P1790" s="2">
        <v>0.17761868424673932</v>
      </c>
      <c r="Q1790" s="2">
        <v>0.26634096000048557</v>
      </c>
      <c r="R1790" s="2">
        <v>0.24011821733945715</v>
      </c>
      <c r="S1790" s="2">
        <v>0.19084953659544612</v>
      </c>
      <c r="T1790" s="2">
        <v>0.31930224034831189</v>
      </c>
      <c r="U1790" s="2">
        <v>0.22054730352462015</v>
      </c>
      <c r="V1790" s="2">
        <v>0.17532305890726319</v>
      </c>
      <c r="W1790" s="2">
        <v>0.21581003297074131</v>
      </c>
      <c r="X1790" s="2">
        <v>0.21950305280562232</v>
      </c>
      <c r="Y1790" s="2">
        <v>0.1752628155541629</v>
      </c>
      <c r="Z1790" s="2">
        <v>0.32103271541944189</v>
      </c>
      <c r="AA1790" s="2">
        <v>0.28436939494101865</v>
      </c>
      <c r="AB1790" s="2">
        <v>0.29622099723263129</v>
      </c>
      <c r="AC1790" s="2">
        <v>0.33794500158032048</v>
      </c>
      <c r="AD1790" s="2">
        <v>0.3645195300478925</v>
      </c>
      <c r="AE1790" s="2">
        <v>0.37611733022638028</v>
      </c>
      <c r="AF1790" s="2">
        <v>0.45811054543458463</v>
      </c>
      <c r="AG1790" s="2">
        <v>0.33525835414913718</v>
      </c>
      <c r="AH1790" s="2">
        <v>0.94881476046398916</v>
      </c>
      <c r="AI1790" s="2">
        <v>0.77306494364010114</v>
      </c>
      <c r="AJ1790" s="2">
        <v>1.9957031562741441</v>
      </c>
      <c r="AK1790" s="2">
        <v>2.1038182450181013</v>
      </c>
      <c r="AL1790" s="2">
        <v>2.1206060954315782</v>
      </c>
      <c r="AM1790" s="2">
        <v>1.9158059438739854</v>
      </c>
      <c r="AN1790" s="2">
        <v>1.4170377051303347</v>
      </c>
      <c r="AO1790" s="2">
        <v>1.230980607107099</v>
      </c>
      <c r="AP1790" s="2">
        <v>1.1885834058178317</v>
      </c>
      <c r="AQ1790" s="1">
        <f t="shared" si="28"/>
        <v>22.839862238804123</v>
      </c>
    </row>
    <row r="1791" spans="1:43" x14ac:dyDescent="0.35">
      <c r="A1791" t="s">
        <v>1831</v>
      </c>
      <c r="B1791" s="2">
        <v>1.1571617649135582</v>
      </c>
      <c r="C1791" s="2">
        <v>1.1652377001785972</v>
      </c>
      <c r="D1791" s="2">
        <v>0.79659980208891756</v>
      </c>
      <c r="E1791" s="2">
        <v>0.93241329337363044</v>
      </c>
      <c r="F1791" s="2">
        <v>0.64015617264483282</v>
      </c>
      <c r="G1791" s="2">
        <v>0.9168148460436516</v>
      </c>
      <c r="H1791" s="2">
        <v>0.67882606018423419</v>
      </c>
      <c r="I1791" s="2">
        <v>0.72662072326996352</v>
      </c>
      <c r="J1791" s="2">
        <v>1.0656361603645568</v>
      </c>
      <c r="K1791" s="2">
        <v>1.2119780274005185</v>
      </c>
      <c r="L1791" s="2">
        <v>1.3385906190279222</v>
      </c>
      <c r="M1791" s="2">
        <v>1.0555895505535733</v>
      </c>
      <c r="N1791" s="2">
        <v>1.2100964736316264</v>
      </c>
      <c r="O1791" s="2">
        <v>0.82274417673982425</v>
      </c>
      <c r="P1791" s="2">
        <v>0.7178332441040749</v>
      </c>
      <c r="Q1791" s="2">
        <v>1.4566639215541048</v>
      </c>
      <c r="R1791" s="2">
        <v>1.0262905024484335</v>
      </c>
      <c r="S1791" s="2">
        <v>0.7845867495457588</v>
      </c>
      <c r="T1791" s="2">
        <v>1.0077799805341074</v>
      </c>
      <c r="U1791" s="2">
        <v>0.85803886180752209</v>
      </c>
      <c r="V1791" s="2">
        <v>0.54788594359611742</v>
      </c>
      <c r="W1791" s="2">
        <v>0.49385465719334509</v>
      </c>
      <c r="X1791" s="2">
        <v>0.55563708019454916</v>
      </c>
      <c r="Y1791" s="2">
        <v>0.51956031011059478</v>
      </c>
      <c r="Z1791" s="2">
        <v>0.91337153522270875</v>
      </c>
      <c r="AA1791" s="2">
        <v>0.58941673865368993</v>
      </c>
      <c r="AB1791" s="2">
        <v>0.65489340937812202</v>
      </c>
      <c r="AC1791" s="2">
        <v>0.85410448801846539</v>
      </c>
      <c r="AD1791" s="2">
        <v>0.94632998461104423</v>
      </c>
      <c r="AE1791" s="2">
        <v>1.2422446938022098</v>
      </c>
      <c r="AF1791" s="2">
        <v>1.2783504440268008</v>
      </c>
      <c r="AG1791" s="2">
        <v>0.56725195998434352</v>
      </c>
      <c r="AH1791" s="2">
        <v>2.9304077870697802</v>
      </c>
      <c r="AI1791" s="2">
        <v>2.44518039153825</v>
      </c>
      <c r="AJ1791" s="2">
        <v>3.5540140646678671</v>
      </c>
      <c r="AK1791" s="2">
        <v>6.9113231634819572</v>
      </c>
      <c r="AL1791" s="2">
        <v>6.3141742334193198</v>
      </c>
      <c r="AM1791" s="2">
        <v>4.9762526480935669</v>
      </c>
      <c r="AN1791" s="2">
        <v>4.8753424634905889</v>
      </c>
      <c r="AO1791" s="2">
        <v>2.9123252881819441</v>
      </c>
      <c r="AP1791" s="2">
        <v>2.6934849840777733</v>
      </c>
      <c r="AQ1791" s="1">
        <f t="shared" si="28"/>
        <v>66.345064899222464</v>
      </c>
    </row>
    <row r="1792" spans="1:43" x14ac:dyDescent="0.35">
      <c r="A1792" t="s">
        <v>1832</v>
      </c>
      <c r="B1792" s="2">
        <v>0.35320890197204236</v>
      </c>
      <c r="C1792" s="2">
        <v>0.35228548032962181</v>
      </c>
      <c r="D1792" s="2">
        <v>0.28925144039552864</v>
      </c>
      <c r="E1792" s="2">
        <v>0.11315481771737113</v>
      </c>
      <c r="F1792" s="2">
        <v>0.11263568610196306</v>
      </c>
      <c r="G1792" s="2">
        <v>0.38454834499233992</v>
      </c>
      <c r="H1792" s="2">
        <v>0.1130127781536796</v>
      </c>
      <c r="I1792" s="2">
        <v>0.19726671777701554</v>
      </c>
      <c r="J1792" s="2">
        <v>0.39458976546407731</v>
      </c>
      <c r="K1792" s="2">
        <v>0.22398736429865829</v>
      </c>
      <c r="L1792" s="2">
        <v>0.4771176907316419</v>
      </c>
      <c r="M1792" s="2">
        <v>0.4568558259455382</v>
      </c>
      <c r="N1792" s="2">
        <v>0.53718144931228062</v>
      </c>
      <c r="O1792" s="2">
        <v>0.42679750368368907</v>
      </c>
      <c r="P1792" s="2">
        <v>0.11209089581951992</v>
      </c>
      <c r="Q1792" s="2">
        <v>0.47545606150492858</v>
      </c>
      <c r="R1792" s="2">
        <v>0.11414937543265946</v>
      </c>
      <c r="S1792" s="2">
        <v>0.21965402237399489</v>
      </c>
      <c r="T1792" s="2">
        <v>0.32237392647152729</v>
      </c>
      <c r="U1792" s="2">
        <v>0.11268308171353691</v>
      </c>
      <c r="V1792" s="2">
        <v>0.11335825847894498</v>
      </c>
      <c r="W1792" s="2">
        <v>0.11289921735779185</v>
      </c>
      <c r="X1792" s="2">
        <v>0.11353608678383087</v>
      </c>
      <c r="Y1792" s="2">
        <v>0.12855429501463034</v>
      </c>
      <c r="Z1792" s="2">
        <v>0.37556200987845378</v>
      </c>
      <c r="AA1792" s="2">
        <v>0.11275802201179452</v>
      </c>
      <c r="AB1792" s="2">
        <v>0.3527669277914367</v>
      </c>
      <c r="AC1792" s="2">
        <v>0.24607601907571564</v>
      </c>
      <c r="AD1792" s="2">
        <v>0.27610745590756247</v>
      </c>
      <c r="AE1792" s="2">
        <v>0.40895206357184932</v>
      </c>
      <c r="AF1792" s="2">
        <v>0.19372494284173802</v>
      </c>
      <c r="AG1792" s="2">
        <v>0.35228484938331928</v>
      </c>
      <c r="AH1792" s="2">
        <v>0.57262404530924438</v>
      </c>
      <c r="AI1792" s="2">
        <v>0.57387643181951464</v>
      </c>
      <c r="AJ1792" s="2">
        <v>0.72583861397031191</v>
      </c>
      <c r="AK1792" s="2">
        <v>0.83198821224082353</v>
      </c>
      <c r="AL1792" s="2">
        <v>1.4014048419091529</v>
      </c>
      <c r="AM1792" s="2">
        <v>1.5743885539765898</v>
      </c>
      <c r="AN1792" s="2">
        <v>1.4990314615528235</v>
      </c>
      <c r="AO1792" s="2">
        <v>0.78666187178906721</v>
      </c>
      <c r="AP1792" s="2">
        <v>0.67763831353611015</v>
      </c>
      <c r="AQ1792" s="1">
        <f t="shared" si="28"/>
        <v>17.218333624392319</v>
      </c>
    </row>
    <row r="1793" spans="1:43" x14ac:dyDescent="0.35">
      <c r="A1793" t="s">
        <v>1833</v>
      </c>
      <c r="B1793" s="2">
        <v>0.11266962082465648</v>
      </c>
      <c r="C1793" s="2">
        <v>0.11232109330742368</v>
      </c>
      <c r="D1793" s="2">
        <v>0.11273846331477211</v>
      </c>
      <c r="E1793" s="2">
        <v>0.11259757787690683</v>
      </c>
      <c r="F1793" s="2">
        <v>0.11277167262285692</v>
      </c>
      <c r="G1793" s="2">
        <v>0.11321498386578654</v>
      </c>
      <c r="H1793" s="2">
        <v>0.11291376392445773</v>
      </c>
      <c r="I1793" s="2">
        <v>0.11287193620173253</v>
      </c>
      <c r="J1793" s="2">
        <v>0.35629447737778119</v>
      </c>
      <c r="K1793" s="2">
        <v>0.11292622346579506</v>
      </c>
      <c r="L1793" s="2">
        <v>0.17527318122878666</v>
      </c>
      <c r="M1793" s="2">
        <v>0.20585015358880687</v>
      </c>
      <c r="N1793" s="2">
        <v>0.12741176848019919</v>
      </c>
      <c r="O1793" s="2">
        <v>0.12923049834681843</v>
      </c>
      <c r="P1793" s="2">
        <v>0.11371972714084833</v>
      </c>
      <c r="Q1793" s="2">
        <v>0.11645198173377969</v>
      </c>
      <c r="R1793" s="2">
        <v>0.11383684154547202</v>
      </c>
      <c r="S1793" s="2">
        <v>0.114520945570324</v>
      </c>
      <c r="T1793" s="2">
        <v>0.21392991072866807</v>
      </c>
      <c r="U1793" s="2">
        <v>0.11259531431382452</v>
      </c>
      <c r="V1793" s="2">
        <v>0.11370122225071255</v>
      </c>
      <c r="W1793" s="2">
        <v>0.11271855530228558</v>
      </c>
      <c r="X1793" s="2">
        <v>0.11328510608830999</v>
      </c>
      <c r="Y1793" s="2">
        <v>0.21336505876495648</v>
      </c>
      <c r="Z1793" s="2">
        <v>0.35357138474398098</v>
      </c>
      <c r="AA1793" s="2">
        <v>0.1126578249173058</v>
      </c>
      <c r="AB1793" s="2">
        <v>0.33250044200254258</v>
      </c>
      <c r="AC1793" s="2">
        <v>0.30279606763923339</v>
      </c>
      <c r="AD1793" s="2">
        <v>0.40152956069046364</v>
      </c>
      <c r="AE1793" s="2">
        <v>0.34667922617645552</v>
      </c>
      <c r="AF1793" s="2">
        <v>0.37166819573078302</v>
      </c>
      <c r="AG1793" s="2">
        <v>0.35268292657775002</v>
      </c>
      <c r="AH1793" s="2">
        <v>0.47237237782904207</v>
      </c>
      <c r="AI1793" s="2">
        <v>0.47779305272461148</v>
      </c>
      <c r="AJ1793" s="2">
        <v>0.68239586887549963</v>
      </c>
      <c r="AK1793" s="2">
        <v>0.64812404380270805</v>
      </c>
      <c r="AL1793" s="2">
        <v>0.63619443927198582</v>
      </c>
      <c r="AM1793" s="2">
        <v>0.8170061982500505</v>
      </c>
      <c r="AN1793" s="2">
        <v>0.66564077789244291</v>
      </c>
      <c r="AO1793" s="2">
        <v>0.60331526476952901</v>
      </c>
      <c r="AP1793" s="2">
        <v>0.61245415863629238</v>
      </c>
      <c r="AQ1793" s="1">
        <f t="shared" si="28"/>
        <v>11.536591888396639</v>
      </c>
    </row>
    <row r="1794" spans="1:43" x14ac:dyDescent="0.35">
      <c r="A1794" t="s">
        <v>1834</v>
      </c>
      <c r="B1794" s="2">
        <v>0.11218276455961806</v>
      </c>
      <c r="C1794" s="2">
        <v>0.11218914543770198</v>
      </c>
      <c r="D1794" s="2">
        <v>0.11218276455961806</v>
      </c>
      <c r="E1794" s="2">
        <v>0.11218276455961806</v>
      </c>
      <c r="F1794" s="2">
        <v>0.11218276455961806</v>
      </c>
      <c r="G1794" s="2">
        <v>0.11218276455961806</v>
      </c>
      <c r="H1794" s="2">
        <v>0.11218276455961806</v>
      </c>
      <c r="I1794" s="2">
        <v>0.11218276455961806</v>
      </c>
      <c r="J1794" s="2">
        <v>0.11218276455961806</v>
      </c>
      <c r="K1794" s="2">
        <v>0.11218276455961806</v>
      </c>
      <c r="L1794" s="2">
        <v>0.11151992668256527</v>
      </c>
      <c r="M1794" s="2">
        <v>0.11170595899236413</v>
      </c>
      <c r="N1794" s="2">
        <v>0.11164949847614869</v>
      </c>
      <c r="O1794" s="2">
        <v>0.11345063096187902</v>
      </c>
      <c r="P1794" s="2">
        <v>0.1129838352921837</v>
      </c>
      <c r="Q1794" s="2">
        <v>0.11401462118928407</v>
      </c>
      <c r="R1794" s="2">
        <v>0.11275179773088051</v>
      </c>
      <c r="S1794" s="2">
        <v>0.1129262520654124</v>
      </c>
      <c r="T1794" s="2">
        <v>0.11262983426955242</v>
      </c>
      <c r="U1794" s="2">
        <v>0.11276280957378426</v>
      </c>
      <c r="V1794" s="2">
        <v>0.11218276455961806</v>
      </c>
      <c r="W1794" s="2">
        <v>0.11218276455961806</v>
      </c>
      <c r="X1794" s="2">
        <v>0.11218276455961806</v>
      </c>
      <c r="Y1794" s="2">
        <v>0.10367137734544096</v>
      </c>
      <c r="Z1794" s="2">
        <v>0.11222088504340477</v>
      </c>
      <c r="AA1794" s="2">
        <v>0.11218276455961806</v>
      </c>
      <c r="AB1794" s="2">
        <v>0.11218276455961806</v>
      </c>
      <c r="AC1794" s="2">
        <v>0.11218276455961806</v>
      </c>
      <c r="AD1794" s="2">
        <v>0.11225880609807404</v>
      </c>
      <c r="AE1794" s="2">
        <v>0.1262211014514556</v>
      </c>
      <c r="AF1794" s="2">
        <v>0.11226773509349175</v>
      </c>
      <c r="AG1794" s="2">
        <v>0.11218276455961806</v>
      </c>
      <c r="AH1794" s="2">
        <v>0.11125092074520659</v>
      </c>
      <c r="AI1794" s="2">
        <v>0.11242600267093916</v>
      </c>
      <c r="AJ1794" s="2">
        <v>0.36415977232727537</v>
      </c>
      <c r="AK1794" s="2">
        <v>0.17992506785757945</v>
      </c>
      <c r="AL1794" s="2">
        <v>0.23700094546713246</v>
      </c>
      <c r="AM1794" s="2">
        <v>0.58441423172318374</v>
      </c>
      <c r="AN1794" s="2">
        <v>0.17860938455874975</v>
      </c>
      <c r="AO1794" s="2">
        <v>0.22172318013016334</v>
      </c>
      <c r="AP1794" s="2">
        <v>0.11072874967035484</v>
      </c>
      <c r="AQ1794" s="1">
        <f t="shared" si="28"/>
        <v>5.7003867038080971</v>
      </c>
    </row>
    <row r="1795" spans="1:43" x14ac:dyDescent="0.35">
      <c r="A1795" t="s">
        <v>1835</v>
      </c>
      <c r="B1795" s="2">
        <v>5.2415622064927447E-4</v>
      </c>
      <c r="C1795" s="2">
        <v>5.2415622064927447E-4</v>
      </c>
      <c r="D1795" s="2">
        <v>1.6712131220113724E-2</v>
      </c>
      <c r="E1795" s="2">
        <v>5.2415622064927447E-4</v>
      </c>
      <c r="F1795" s="2">
        <v>5.2415622064927447E-4</v>
      </c>
      <c r="G1795" s="2">
        <v>6.3758849456450051E-2</v>
      </c>
      <c r="H1795" s="2">
        <v>5.2415622064927447E-4</v>
      </c>
      <c r="I1795" s="2">
        <v>0.11218276455961806</v>
      </c>
      <c r="J1795" s="2">
        <v>0.11218276455961806</v>
      </c>
      <c r="K1795" s="2">
        <v>0.11218276455961806</v>
      </c>
      <c r="L1795" s="2">
        <v>5.2415622064927447E-4</v>
      </c>
      <c r="M1795" s="2">
        <v>1.3080286004830688E-2</v>
      </c>
      <c r="N1795" s="2">
        <v>5.2415622064927447E-4</v>
      </c>
      <c r="O1795" s="2">
        <v>5.2415622064927447E-4</v>
      </c>
      <c r="P1795" s="2">
        <v>5.2415622064927447E-4</v>
      </c>
      <c r="Q1795" s="2">
        <v>0.11285438380092905</v>
      </c>
      <c r="R1795" s="2">
        <v>5.2415622064927447E-4</v>
      </c>
      <c r="S1795" s="2">
        <v>5.2415622064927447E-4</v>
      </c>
      <c r="T1795" s="2">
        <v>0.11218276455961806</v>
      </c>
      <c r="U1795" s="2">
        <v>5.2415622064927447E-4</v>
      </c>
      <c r="V1795" s="2">
        <v>5.2415622064927447E-4</v>
      </c>
      <c r="W1795" s="2">
        <v>5.2415622064927447E-4</v>
      </c>
      <c r="X1795" s="2">
        <v>4.8959032927675672E-3</v>
      </c>
      <c r="Y1795" s="2">
        <v>4.7242376907232098E-2</v>
      </c>
      <c r="Z1795" s="2">
        <v>0.11218276455961806</v>
      </c>
      <c r="AA1795" s="2">
        <v>5.2415622064927447E-4</v>
      </c>
      <c r="AB1795" s="2">
        <v>9.4998418456975431E-2</v>
      </c>
      <c r="AC1795" s="2">
        <v>6.9144247670877013E-2</v>
      </c>
      <c r="AD1795" s="2">
        <v>0.11218276455961806</v>
      </c>
      <c r="AE1795" s="2">
        <v>0.11218276455961806</v>
      </c>
      <c r="AF1795" s="2">
        <v>0.11218276455961806</v>
      </c>
      <c r="AG1795" s="2">
        <v>4.4133368356336078E-3</v>
      </c>
      <c r="AH1795" s="2">
        <v>0.11218276455961806</v>
      </c>
      <c r="AI1795" s="2">
        <v>0.11218276455961806</v>
      </c>
      <c r="AJ1795" s="2">
        <v>0.11218276455961806</v>
      </c>
      <c r="AK1795" s="2">
        <v>0.11206173368897243</v>
      </c>
      <c r="AL1795" s="2">
        <v>0.11218506949751927</v>
      </c>
      <c r="AM1795" s="2">
        <v>0.11218276455961806</v>
      </c>
      <c r="AN1795" s="2">
        <v>0.11218276455961806</v>
      </c>
      <c r="AO1795" s="2">
        <v>7.2108200668250078E-2</v>
      </c>
      <c r="AP1795" s="2">
        <v>0.11218276455961806</v>
      </c>
      <c r="AQ1795" s="1">
        <f t="shared" si="28"/>
        <v>2.3018759846449433</v>
      </c>
    </row>
    <row r="1796" spans="1:43" x14ac:dyDescent="0.35">
      <c r="A1796" t="s">
        <v>1836</v>
      </c>
      <c r="B1796" s="2">
        <v>0.24663706958408382</v>
      </c>
      <c r="C1796" s="2">
        <v>0.2671767637024185</v>
      </c>
      <c r="D1796" s="2">
        <v>0.24600881856691492</v>
      </c>
      <c r="E1796" s="2">
        <v>0.30906019544011465</v>
      </c>
      <c r="F1796" s="2">
        <v>0.33482660779784235</v>
      </c>
      <c r="G1796" s="2">
        <v>0.41107124691490449</v>
      </c>
      <c r="H1796" s="2">
        <v>0.27076486540227807</v>
      </c>
      <c r="I1796" s="2">
        <v>0.30787794424766024</v>
      </c>
      <c r="J1796" s="2">
        <v>0.40469878627672085</v>
      </c>
      <c r="K1796" s="2">
        <v>0.40550664131426051</v>
      </c>
      <c r="L1796" s="2">
        <v>0.98731900960949148</v>
      </c>
      <c r="M1796" s="2">
        <v>0.42882519831693977</v>
      </c>
      <c r="N1796" s="2">
        <v>0.97342060651936135</v>
      </c>
      <c r="O1796" s="2">
        <v>0.45223263134626102</v>
      </c>
      <c r="P1796" s="2">
        <v>0.25206468161995099</v>
      </c>
      <c r="Q1796" s="2">
        <v>0.51820679350609278</v>
      </c>
      <c r="R1796" s="2">
        <v>0.33244418017903699</v>
      </c>
      <c r="S1796" s="2">
        <v>0.29189770537399418</v>
      </c>
      <c r="T1796" s="2">
        <v>0.37167677422016143</v>
      </c>
      <c r="U1796" s="2">
        <v>0.26928531891811969</v>
      </c>
      <c r="V1796" s="2">
        <v>0.27270980528645672</v>
      </c>
      <c r="W1796" s="2">
        <v>0.31619989855646202</v>
      </c>
      <c r="X1796" s="2">
        <v>0.3459934328649652</v>
      </c>
      <c r="Y1796" s="2">
        <v>0.28378194383500177</v>
      </c>
      <c r="Z1796" s="2">
        <v>0.39144569495375992</v>
      </c>
      <c r="AA1796" s="2">
        <v>0.39032852265255813</v>
      </c>
      <c r="AB1796" s="2">
        <v>0.34291720362600953</v>
      </c>
      <c r="AC1796" s="2">
        <v>0.42364433206204088</v>
      </c>
      <c r="AD1796" s="2">
        <v>0.53336458980501189</v>
      </c>
      <c r="AE1796" s="2">
        <v>0.51545743496878083</v>
      </c>
      <c r="AF1796" s="2">
        <v>0.50526282622754848</v>
      </c>
      <c r="AG1796" s="2">
        <v>0.41642049650515989</v>
      </c>
      <c r="AH1796" s="2">
        <v>1.5484489632941347</v>
      </c>
      <c r="AI1796" s="2">
        <v>1.2918653228374049</v>
      </c>
      <c r="AJ1796" s="2">
        <v>1.9641317922643786</v>
      </c>
      <c r="AK1796" s="2">
        <v>3.6589053161158187</v>
      </c>
      <c r="AL1796" s="2">
        <v>3.3404304975140944</v>
      </c>
      <c r="AM1796" s="2">
        <v>2.8253212156380165</v>
      </c>
      <c r="AN1796" s="2">
        <v>2.2169029302007295</v>
      </c>
      <c r="AO1796" s="2">
        <v>1.6905648553495478</v>
      </c>
      <c r="AP1796" s="2">
        <v>1.6994823204964224</v>
      </c>
      <c r="AQ1796" s="1">
        <f t="shared" ref="AQ1796:AQ1859" si="29">SUM(B1796:AP1796)</f>
        <v>33.054581233910909</v>
      </c>
    </row>
    <row r="1797" spans="1:43" x14ac:dyDescent="0.35">
      <c r="A1797" t="s">
        <v>1837</v>
      </c>
      <c r="B1797" s="2">
        <v>0.11273577042680616</v>
      </c>
      <c r="C1797" s="2">
        <v>0.11218991640097453</v>
      </c>
      <c r="D1797" s="2">
        <v>0.11244198881252188</v>
      </c>
      <c r="E1797" s="2">
        <v>0.11269837709380082</v>
      </c>
      <c r="F1797" s="2">
        <v>0.11260451595173149</v>
      </c>
      <c r="G1797" s="2">
        <v>0.11315613108420619</v>
      </c>
      <c r="H1797" s="2">
        <v>0.11280035672313948</v>
      </c>
      <c r="I1797" s="2">
        <v>0.11278066223795591</v>
      </c>
      <c r="J1797" s="2">
        <v>0.11230700090715717</v>
      </c>
      <c r="K1797" s="2">
        <v>0.1119844370043348</v>
      </c>
      <c r="L1797" s="2">
        <v>0.19941479689700281</v>
      </c>
      <c r="M1797" s="2">
        <v>0.12206433529078997</v>
      </c>
      <c r="N1797" s="2">
        <v>0.15681507762715863</v>
      </c>
      <c r="O1797" s="2">
        <v>0.11154580618244525</v>
      </c>
      <c r="P1797" s="2">
        <v>0.11331921568980974</v>
      </c>
      <c r="Q1797" s="2">
        <v>0.13312701342031619</v>
      </c>
      <c r="R1797" s="2">
        <v>0.11381816196624084</v>
      </c>
      <c r="S1797" s="2">
        <v>0.1143051960326491</v>
      </c>
      <c r="T1797" s="2">
        <v>0.11320898697409465</v>
      </c>
      <c r="U1797" s="2">
        <v>0.11300577550583801</v>
      </c>
      <c r="V1797" s="2">
        <v>0.11334568199683948</v>
      </c>
      <c r="W1797" s="2">
        <v>0.11291124097844629</v>
      </c>
      <c r="X1797" s="2">
        <v>0.11311009104299186</v>
      </c>
      <c r="Y1797" s="2">
        <v>0.13906353327065513</v>
      </c>
      <c r="Z1797" s="2">
        <v>0.1528818674836927</v>
      </c>
      <c r="AA1797" s="2">
        <v>0.14418165311782083</v>
      </c>
      <c r="AB1797" s="2">
        <v>0.11298055806443608</v>
      </c>
      <c r="AC1797" s="2">
        <v>0.17019033738094325</v>
      </c>
      <c r="AD1797" s="2">
        <v>0.23837396445655812</v>
      </c>
      <c r="AE1797" s="2">
        <v>0.27733386007775307</v>
      </c>
      <c r="AF1797" s="2">
        <v>0.16714987756537925</v>
      </c>
      <c r="AG1797" s="2">
        <v>0.1318035711921417</v>
      </c>
      <c r="AH1797" s="2">
        <v>0.42460477518840678</v>
      </c>
      <c r="AI1797" s="2">
        <v>0.35649014667705847</v>
      </c>
      <c r="AJ1797" s="2">
        <v>0.4325782207685771</v>
      </c>
      <c r="AK1797" s="2">
        <v>0.68764014822857034</v>
      </c>
      <c r="AL1797" s="2">
        <v>1.1950938488975127</v>
      </c>
      <c r="AM1797" s="2">
        <v>1.4737781040245368</v>
      </c>
      <c r="AN1797" s="2">
        <v>0.88949001190282728</v>
      </c>
      <c r="AO1797" s="2">
        <v>0.61886535217422267</v>
      </c>
      <c r="AP1797" s="2">
        <v>0.4182806997937738</v>
      </c>
      <c r="AQ1797" s="1">
        <f t="shared" si="29"/>
        <v>10.786471066512119</v>
      </c>
    </row>
    <row r="1798" spans="1:43" x14ac:dyDescent="0.35">
      <c r="A1798" t="s">
        <v>1838</v>
      </c>
      <c r="B1798" s="2">
        <v>0.62137126740606741</v>
      </c>
      <c r="C1798" s="2">
        <v>0.53287309908057523</v>
      </c>
      <c r="D1798" s="2">
        <v>0.35191775261337233</v>
      </c>
      <c r="E1798" s="2">
        <v>0.33792741834157125</v>
      </c>
      <c r="F1798" s="2">
        <v>0.34297852815939045</v>
      </c>
      <c r="G1798" s="2">
        <v>0.39550630109483054</v>
      </c>
      <c r="H1798" s="2">
        <v>0.27566756370254275</v>
      </c>
      <c r="I1798" s="2">
        <v>0.30244767769479064</v>
      </c>
      <c r="J1798" s="2">
        <v>0.49833596142055647</v>
      </c>
      <c r="K1798" s="2">
        <v>0.43385786260872217</v>
      </c>
      <c r="L1798" s="2">
        <v>0.36467510378495271</v>
      </c>
      <c r="M1798" s="2">
        <v>0.38614696622962308</v>
      </c>
      <c r="N1798" s="2">
        <v>0.68310061098452413</v>
      </c>
      <c r="O1798" s="2">
        <v>0.25630947211630106</v>
      </c>
      <c r="P1798" s="2">
        <v>0.22406855291151007</v>
      </c>
      <c r="Q1798" s="2">
        <v>0.44238785122810076</v>
      </c>
      <c r="R1798" s="2">
        <v>0.28136799203348617</v>
      </c>
      <c r="S1798" s="2">
        <v>0.23961909298853823</v>
      </c>
      <c r="T1798" s="2">
        <v>0.38112636762568197</v>
      </c>
      <c r="U1798" s="2">
        <v>0.31242036518889349</v>
      </c>
      <c r="V1798" s="2">
        <v>0.27679309370616689</v>
      </c>
      <c r="W1798" s="2">
        <v>0.33950925119921282</v>
      </c>
      <c r="X1798" s="2">
        <v>0.30904414533206515</v>
      </c>
      <c r="Y1798" s="2">
        <v>0.25335931341151774</v>
      </c>
      <c r="Z1798" s="2">
        <v>0.39987397096525257</v>
      </c>
      <c r="AA1798" s="2">
        <v>0.35397891854171615</v>
      </c>
      <c r="AB1798" s="2">
        <v>0.36067936418444235</v>
      </c>
      <c r="AC1798" s="2">
        <v>0.41341929388067489</v>
      </c>
      <c r="AD1798" s="2">
        <v>0.43892288358663833</v>
      </c>
      <c r="AE1798" s="2">
        <v>0.41292852403349634</v>
      </c>
      <c r="AF1798" s="2">
        <v>0.45631058937085056</v>
      </c>
      <c r="AG1798" s="2">
        <v>0.41137824643036924</v>
      </c>
      <c r="AH1798" s="2">
        <v>0.64851978840280822</v>
      </c>
      <c r="AI1798" s="2">
        <v>0.90836187508137467</v>
      </c>
      <c r="AJ1798" s="2">
        <v>1.5828646705441605</v>
      </c>
      <c r="AK1798" s="2">
        <v>1.2915542360771819</v>
      </c>
      <c r="AL1798" s="2">
        <v>1.0409715566183682</v>
      </c>
      <c r="AM1798" s="2">
        <v>1.7649377342806858</v>
      </c>
      <c r="AN1798" s="2">
        <v>0.82869183494689813</v>
      </c>
      <c r="AO1798" s="2">
        <v>1.1089271804347169</v>
      </c>
      <c r="AP1798" s="2">
        <v>0.96145863498585449</v>
      </c>
      <c r="AQ1798" s="1">
        <f t="shared" si="29"/>
        <v>22.226590913228478</v>
      </c>
    </row>
    <row r="1799" spans="1:43" x14ac:dyDescent="0.35">
      <c r="A1799" t="s">
        <v>1839</v>
      </c>
      <c r="B1799" s="2">
        <v>0.11252270484225857</v>
      </c>
      <c r="C1799" s="2">
        <v>0.11251616021616484</v>
      </c>
      <c r="D1799" s="2">
        <v>0.11243838718173937</v>
      </c>
      <c r="E1799" s="2">
        <v>0.11218276455961806</v>
      </c>
      <c r="F1799" s="2">
        <v>0.11218276455961806</v>
      </c>
      <c r="G1799" s="2">
        <v>0.11270123047353842</v>
      </c>
      <c r="H1799" s="2">
        <v>0.11261082921551147</v>
      </c>
      <c r="I1799" s="2">
        <v>0.11287294830902495</v>
      </c>
      <c r="J1799" s="2">
        <v>0.11247275691509473</v>
      </c>
      <c r="K1799" s="2">
        <v>0.11267215496661565</v>
      </c>
      <c r="L1799" s="2">
        <v>0.10651209542635542</v>
      </c>
      <c r="M1799" s="2">
        <v>0.10920505937289127</v>
      </c>
      <c r="N1799" s="2">
        <v>0.15150431534567388</v>
      </c>
      <c r="O1799" s="2">
        <v>0.11101723364783722</v>
      </c>
      <c r="P1799" s="2">
        <v>0.11086237884456662</v>
      </c>
      <c r="Q1799" s="2">
        <v>0.11440135527893958</v>
      </c>
      <c r="R1799" s="2">
        <v>0.11357387877518632</v>
      </c>
      <c r="S1799" s="2">
        <v>0.11337510155598962</v>
      </c>
      <c r="T1799" s="2">
        <v>0.11290712330719743</v>
      </c>
      <c r="U1799" s="2">
        <v>0.11288889912411615</v>
      </c>
      <c r="V1799" s="2">
        <v>0.1130326138934854</v>
      </c>
      <c r="W1799" s="2">
        <v>0.11253430869982495</v>
      </c>
      <c r="X1799" s="2">
        <v>0.11286134790351432</v>
      </c>
      <c r="Y1799" s="2">
        <v>0.1053562338508196</v>
      </c>
      <c r="Z1799" s="2">
        <v>0.11305494013974959</v>
      </c>
      <c r="AA1799" s="2">
        <v>0.11267471063968526</v>
      </c>
      <c r="AB1799" s="2">
        <v>0.11255666019758159</v>
      </c>
      <c r="AC1799" s="2">
        <v>0.11231315578766266</v>
      </c>
      <c r="AD1799" s="2">
        <v>0.1344741712456452</v>
      </c>
      <c r="AE1799" s="2">
        <v>0.11316667889518661</v>
      </c>
      <c r="AF1799" s="2">
        <v>0.1522973834786896</v>
      </c>
      <c r="AG1799" s="2">
        <v>0.11229944616399945</v>
      </c>
      <c r="AH1799" s="2">
        <v>0.25687635160885058</v>
      </c>
      <c r="AI1799" s="2">
        <v>0.17688847386342643</v>
      </c>
      <c r="AJ1799" s="2">
        <v>0.41310588821214789</v>
      </c>
      <c r="AK1799" s="2">
        <v>0.42938720524883789</v>
      </c>
      <c r="AL1799" s="2">
        <v>0.40463008748179607</v>
      </c>
      <c r="AM1799" s="2">
        <v>0.36661454286202533</v>
      </c>
      <c r="AN1799" s="2">
        <v>0.51608988350211193</v>
      </c>
      <c r="AO1799" s="2">
        <v>0.33710369337204882</v>
      </c>
      <c r="AP1799" s="2">
        <v>0.28528036684493507</v>
      </c>
      <c r="AQ1799" s="1">
        <f t="shared" si="29"/>
        <v>6.8740182858099601</v>
      </c>
    </row>
    <row r="1800" spans="1:43" x14ac:dyDescent="0.35">
      <c r="A1800" t="s">
        <v>1840</v>
      </c>
      <c r="B1800" s="2">
        <v>0.11218276455961806</v>
      </c>
      <c r="C1800" s="2">
        <v>0.11218276455961806</v>
      </c>
      <c r="D1800" s="2">
        <v>0.11218276455961806</v>
      </c>
      <c r="E1800" s="2">
        <v>0.11218276455961806</v>
      </c>
      <c r="F1800" s="2">
        <v>0.11218276455961806</v>
      </c>
      <c r="G1800" s="2">
        <v>0.11218276455961806</v>
      </c>
      <c r="H1800" s="2">
        <v>0.11218276455961806</v>
      </c>
      <c r="I1800" s="2">
        <v>0.11218276455961806</v>
      </c>
      <c r="J1800" s="2">
        <v>0.11218276455961806</v>
      </c>
      <c r="K1800" s="2">
        <v>0.11218276455961806</v>
      </c>
      <c r="L1800" s="2">
        <v>0.11339759892157408</v>
      </c>
      <c r="M1800" s="2">
        <v>0.11218276455961806</v>
      </c>
      <c r="N1800" s="2">
        <v>0.11246406100845774</v>
      </c>
      <c r="O1800" s="2">
        <v>0.11288235169125738</v>
      </c>
      <c r="P1800" s="2">
        <v>0.11218276455961806</v>
      </c>
      <c r="Q1800" s="2">
        <v>0.11373052390982985</v>
      </c>
      <c r="R1800" s="2">
        <v>0.11222998106076365</v>
      </c>
      <c r="S1800" s="2">
        <v>0.11249492276689588</v>
      </c>
      <c r="T1800" s="2">
        <v>0.11218276455961806</v>
      </c>
      <c r="U1800" s="2">
        <v>0.11218276455961806</v>
      </c>
      <c r="V1800" s="2">
        <v>0.11218276455961806</v>
      </c>
      <c r="W1800" s="2">
        <v>0.11218276455961806</v>
      </c>
      <c r="X1800" s="2">
        <v>0.11218276455961806</v>
      </c>
      <c r="Y1800" s="2">
        <v>9.8786506309527677E-2</v>
      </c>
      <c r="Z1800" s="2">
        <v>0.11218276455961806</v>
      </c>
      <c r="AA1800" s="2">
        <v>0.11218276455961806</v>
      </c>
      <c r="AB1800" s="2">
        <v>0.11218276455961806</v>
      </c>
      <c r="AC1800" s="2">
        <v>0.11218276455961806</v>
      </c>
      <c r="AD1800" s="2">
        <v>0.11218276455961806</v>
      </c>
      <c r="AE1800" s="2">
        <v>0.11854409338130623</v>
      </c>
      <c r="AF1800" s="2">
        <v>0.11218276455961806</v>
      </c>
      <c r="AG1800" s="2">
        <v>0.11218276455961806</v>
      </c>
      <c r="AH1800" s="2">
        <v>0.11218276455961806</v>
      </c>
      <c r="AI1800" s="2">
        <v>0.11236224793641791</v>
      </c>
      <c r="AJ1800" s="2">
        <v>0.11148695296339484</v>
      </c>
      <c r="AK1800" s="2">
        <v>0.11219112744607318</v>
      </c>
      <c r="AL1800" s="2">
        <v>0.11266646546562464</v>
      </c>
      <c r="AM1800" s="2">
        <v>0.13937307124752207</v>
      </c>
      <c r="AN1800" s="2">
        <v>0.11218276455961806</v>
      </c>
      <c r="AO1800" s="2">
        <v>0.12658298310288729</v>
      </c>
      <c r="AP1800" s="2">
        <v>0.11238843345721206</v>
      </c>
      <c r="AQ1800" s="1">
        <f t="shared" si="29"/>
        <v>4.638333199218815</v>
      </c>
    </row>
    <row r="1801" spans="1:43" x14ac:dyDescent="0.35">
      <c r="A1801" t="s">
        <v>1841</v>
      </c>
      <c r="B1801" s="2">
        <v>0.11258012487617619</v>
      </c>
      <c r="C1801" s="2">
        <v>0.11227409440431169</v>
      </c>
      <c r="D1801" s="2">
        <v>0.11223232050073451</v>
      </c>
      <c r="E1801" s="2">
        <v>0.11218276455961806</v>
      </c>
      <c r="F1801" s="2">
        <v>0.11218276455961806</v>
      </c>
      <c r="G1801" s="2">
        <v>0.11244527063843313</v>
      </c>
      <c r="H1801" s="2">
        <v>0.11240277103238316</v>
      </c>
      <c r="I1801" s="2">
        <v>0.11244383375990075</v>
      </c>
      <c r="J1801" s="2">
        <v>0.11218276455961806</v>
      </c>
      <c r="K1801" s="2">
        <v>0.11218276455961806</v>
      </c>
      <c r="L1801" s="2">
        <v>0.11372001103155127</v>
      </c>
      <c r="M1801" s="2">
        <v>0.11276716074025317</v>
      </c>
      <c r="N1801" s="2">
        <v>0.11356028441250254</v>
      </c>
      <c r="O1801" s="2">
        <v>0.11487765763680646</v>
      </c>
      <c r="P1801" s="2">
        <v>0.11343581150670023</v>
      </c>
      <c r="Q1801" s="2">
        <v>0.17670142586204807</v>
      </c>
      <c r="R1801" s="2">
        <v>0.11330726081262421</v>
      </c>
      <c r="S1801" s="2">
        <v>0.11340089165986589</v>
      </c>
      <c r="T1801" s="2">
        <v>0.11282813823422244</v>
      </c>
      <c r="U1801" s="2">
        <v>0.11305642170591534</v>
      </c>
      <c r="V1801" s="2">
        <v>0.11265172854209005</v>
      </c>
      <c r="W1801" s="2">
        <v>0.11246339851699894</v>
      </c>
      <c r="X1801" s="2">
        <v>0.11313032475318163</v>
      </c>
      <c r="Y1801" s="2">
        <v>0.12162853702096066</v>
      </c>
      <c r="Z1801" s="2">
        <v>0.11321853740640919</v>
      </c>
      <c r="AA1801" s="2">
        <v>0.11222532554980336</v>
      </c>
      <c r="AB1801" s="2">
        <v>0.11255560222786865</v>
      </c>
      <c r="AC1801" s="2">
        <v>0.11220651218025468</v>
      </c>
      <c r="AD1801" s="2">
        <v>0.11263244846391474</v>
      </c>
      <c r="AE1801" s="2">
        <v>0.11592125649678819</v>
      </c>
      <c r="AF1801" s="2">
        <v>0.112704434723361</v>
      </c>
      <c r="AG1801" s="2">
        <v>0.11244193840077177</v>
      </c>
      <c r="AH1801" s="2">
        <v>0.11026123849421854</v>
      </c>
      <c r="AI1801" s="2">
        <v>0.1128076963721778</v>
      </c>
      <c r="AJ1801" s="2">
        <v>0.23926149823783427</v>
      </c>
      <c r="AK1801" s="2">
        <v>0.27826444334532341</v>
      </c>
      <c r="AL1801" s="2">
        <v>0.27793910105135988</v>
      </c>
      <c r="AM1801" s="2">
        <v>0.423894908902676</v>
      </c>
      <c r="AN1801" s="2">
        <v>0.23264796093241435</v>
      </c>
      <c r="AO1801" s="2">
        <v>0.30336955494863771</v>
      </c>
      <c r="AP1801" s="2">
        <v>0.1830693106153547</v>
      </c>
      <c r="AQ1801" s="1">
        <f t="shared" si="29"/>
        <v>5.8460602942353015</v>
      </c>
    </row>
    <row r="1802" spans="1:43" x14ac:dyDescent="0.35">
      <c r="A1802" t="s">
        <v>1842</v>
      </c>
      <c r="B1802" s="2">
        <v>0.46180830935972894</v>
      </c>
      <c r="C1802" s="2">
        <v>0.37667647361292533</v>
      </c>
      <c r="D1802" s="2">
        <v>0.37182277028463484</v>
      </c>
      <c r="E1802" s="2">
        <v>0.24897427310065146</v>
      </c>
      <c r="F1802" s="2">
        <v>0.19317800686558839</v>
      </c>
      <c r="G1802" s="2">
        <v>0.41876307190211826</v>
      </c>
      <c r="H1802" s="2">
        <v>0.3322549030873414</v>
      </c>
      <c r="I1802" s="2">
        <v>0.39972924138806976</v>
      </c>
      <c r="J1802" s="2">
        <v>0.44780903992946186</v>
      </c>
      <c r="K1802" s="2">
        <v>0.41236891092518646</v>
      </c>
      <c r="L1802" s="2">
        <v>0.12450069688269583</v>
      </c>
      <c r="M1802" s="2">
        <v>0.33985704127321403</v>
      </c>
      <c r="N1802" s="2">
        <v>0.13756347461499163</v>
      </c>
      <c r="O1802" s="2">
        <v>0.17084737928023186</v>
      </c>
      <c r="P1802" s="2">
        <v>0.11444609986451026</v>
      </c>
      <c r="Q1802" s="2">
        <v>0.37765002956061089</v>
      </c>
      <c r="R1802" s="2">
        <v>0.35500677407606362</v>
      </c>
      <c r="S1802" s="2">
        <v>0.3548494649254641</v>
      </c>
      <c r="T1802" s="2">
        <v>0.38955909778744924</v>
      </c>
      <c r="U1802" s="2">
        <v>0.38687598393327094</v>
      </c>
      <c r="V1802" s="2">
        <v>0.35423375096104337</v>
      </c>
      <c r="W1802" s="2">
        <v>0.35317341984739503</v>
      </c>
      <c r="X1802" s="2">
        <v>0.38863979100773438</v>
      </c>
      <c r="Y1802" s="2">
        <v>0.34800877411317366</v>
      </c>
      <c r="Z1802" s="2">
        <v>0.44392836295675808</v>
      </c>
      <c r="AA1802" s="2">
        <v>0.37667909519077747</v>
      </c>
      <c r="AB1802" s="2">
        <v>0.40466831412644577</v>
      </c>
      <c r="AC1802" s="2">
        <v>0.42554912100084463</v>
      </c>
      <c r="AD1802" s="2">
        <v>0.47098056156713008</v>
      </c>
      <c r="AE1802" s="2">
        <v>0.47843877574068805</v>
      </c>
      <c r="AF1802" s="2">
        <v>0.44283101656394264</v>
      </c>
      <c r="AG1802" s="2">
        <v>0.43891430423610989</v>
      </c>
      <c r="AH1802" s="2">
        <v>0.54859513027131346</v>
      </c>
      <c r="AI1802" s="2">
        <v>0.56612649884525967</v>
      </c>
      <c r="AJ1802" s="2">
        <v>0.73996449514034479</v>
      </c>
      <c r="AK1802" s="2">
        <v>0.78835464581983206</v>
      </c>
      <c r="AL1802" s="2">
        <v>1.0422664817674843</v>
      </c>
      <c r="AM1802" s="2">
        <v>1.486740307306984</v>
      </c>
      <c r="AN1802" s="2">
        <v>1.0995038953452241</v>
      </c>
      <c r="AO1802" s="2">
        <v>1.0500698034953166</v>
      </c>
      <c r="AP1802" s="2">
        <v>0.74385158921489891</v>
      </c>
      <c r="AQ1802" s="1">
        <f t="shared" si="29"/>
        <v>19.40605917717291</v>
      </c>
    </row>
    <row r="1803" spans="1:43" x14ac:dyDescent="0.35">
      <c r="A1803" t="s">
        <v>1843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1">
        <f t="shared" si="29"/>
        <v>0</v>
      </c>
    </row>
    <row r="1804" spans="1:43" x14ac:dyDescent="0.35">
      <c r="A1804" t="s">
        <v>1844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1">
        <f t="shared" si="29"/>
        <v>0</v>
      </c>
    </row>
    <row r="1805" spans="1:43" x14ac:dyDescent="0.35">
      <c r="A1805" t="s">
        <v>1845</v>
      </c>
      <c r="B1805" s="2">
        <v>5.2415622064927447E-4</v>
      </c>
      <c r="C1805" s="2">
        <v>5.2415622064927447E-4</v>
      </c>
      <c r="D1805" s="2">
        <v>5.2415622064927447E-4</v>
      </c>
      <c r="E1805" s="2">
        <v>5.2415622064927447E-4</v>
      </c>
      <c r="F1805" s="2">
        <v>5.2415622064927447E-4</v>
      </c>
      <c r="G1805" s="2">
        <v>5.2415622064927447E-4</v>
      </c>
      <c r="H1805" s="2">
        <v>5.2415622064927447E-4</v>
      </c>
      <c r="I1805" s="2">
        <v>5.2415622064927447E-4</v>
      </c>
      <c r="J1805" s="2">
        <v>5.2415622064927447E-4</v>
      </c>
      <c r="K1805" s="2">
        <v>5.2415622064927447E-4</v>
      </c>
      <c r="L1805" s="2">
        <v>5.2415622064927447E-4</v>
      </c>
      <c r="M1805" s="2">
        <v>5.2415622064927447E-4</v>
      </c>
      <c r="N1805" s="2">
        <v>5.2415622064927447E-4</v>
      </c>
      <c r="O1805" s="2">
        <v>5.2415622064927447E-4</v>
      </c>
      <c r="P1805" s="2">
        <v>5.2415622064927447E-4</v>
      </c>
      <c r="Q1805" s="2">
        <v>5.2415622064927447E-4</v>
      </c>
      <c r="R1805" s="2">
        <v>5.2415622064927447E-4</v>
      </c>
      <c r="S1805" s="2">
        <v>5.2415622064927447E-4</v>
      </c>
      <c r="T1805" s="2">
        <v>5.2415622064927447E-4</v>
      </c>
      <c r="U1805" s="2">
        <v>5.2415622064927447E-4</v>
      </c>
      <c r="V1805" s="2">
        <v>5.2415622064927447E-4</v>
      </c>
      <c r="W1805" s="2">
        <v>5.2415622064927447E-4</v>
      </c>
      <c r="X1805" s="2">
        <v>5.2415622064927447E-4</v>
      </c>
      <c r="Y1805" s="2">
        <v>5.2415622064927447E-4</v>
      </c>
      <c r="Z1805" s="2">
        <v>5.2415622064927447E-4</v>
      </c>
      <c r="AA1805" s="2">
        <v>5.2415622064927447E-4</v>
      </c>
      <c r="AB1805" s="2">
        <v>5.2415622064927447E-4</v>
      </c>
      <c r="AC1805" s="2">
        <v>5.2415622064927447E-4</v>
      </c>
      <c r="AD1805" s="2">
        <v>5.2415622064927447E-4</v>
      </c>
      <c r="AE1805" s="2">
        <v>5.2415622064927447E-4</v>
      </c>
      <c r="AF1805" s="2">
        <v>5.2415622064927447E-4</v>
      </c>
      <c r="AG1805" s="2">
        <v>5.2415622064927447E-4</v>
      </c>
      <c r="AH1805" s="2">
        <v>5.2415622064927447E-4</v>
      </c>
      <c r="AI1805" s="2">
        <v>5.2415622064927447E-4</v>
      </c>
      <c r="AJ1805" s="2">
        <v>5.2415622064927447E-4</v>
      </c>
      <c r="AK1805" s="2">
        <v>5.2415622064927447E-4</v>
      </c>
      <c r="AL1805" s="2">
        <v>5.2415622064927447E-4</v>
      </c>
      <c r="AM1805" s="2">
        <v>5.2415622064927447E-4</v>
      </c>
      <c r="AN1805" s="2">
        <v>5.2415622064927447E-4</v>
      </c>
      <c r="AO1805" s="2">
        <v>5.2415622064927447E-4</v>
      </c>
      <c r="AP1805" s="2">
        <v>5.2415622064927447E-4</v>
      </c>
      <c r="AQ1805" s="1">
        <f t="shared" si="29"/>
        <v>2.1490405046620253E-2</v>
      </c>
    </row>
    <row r="1806" spans="1:43" x14ac:dyDescent="0.35">
      <c r="A1806" t="s">
        <v>1846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1">
        <f t="shared" si="29"/>
        <v>0</v>
      </c>
    </row>
    <row r="1807" spans="1:43" x14ac:dyDescent="0.35">
      <c r="A1807" t="s">
        <v>1847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1">
        <f t="shared" si="29"/>
        <v>0</v>
      </c>
    </row>
    <row r="1808" spans="1:43" x14ac:dyDescent="0.35">
      <c r="A1808" t="s">
        <v>1848</v>
      </c>
      <c r="B1808" s="2">
        <v>0.11225790574713801</v>
      </c>
      <c r="C1808" s="2">
        <v>0.11218276455961806</v>
      </c>
      <c r="D1808" s="2">
        <v>0.11218276455961806</v>
      </c>
      <c r="E1808" s="2">
        <v>5.2415622064927447E-4</v>
      </c>
      <c r="F1808" s="2">
        <v>0.11218276455961806</v>
      </c>
      <c r="G1808" s="2">
        <v>0.11218276455961806</v>
      </c>
      <c r="H1808" s="2">
        <v>0.11218276455961806</v>
      </c>
      <c r="I1808" s="2">
        <v>0.11218276455961806</v>
      </c>
      <c r="J1808" s="2">
        <v>0.11218276455961806</v>
      </c>
      <c r="K1808" s="2">
        <v>0.11218276455961806</v>
      </c>
      <c r="L1808" s="2">
        <v>0.11016833472116283</v>
      </c>
      <c r="M1808" s="2">
        <v>0.11076618580261899</v>
      </c>
      <c r="N1808" s="2">
        <v>0.11066350855864271</v>
      </c>
      <c r="O1808" s="2">
        <v>0.11159558291089344</v>
      </c>
      <c r="P1808" s="2">
        <v>3.8503250063126604E-2</v>
      </c>
      <c r="Q1808" s="2">
        <v>0.11218276455961806</v>
      </c>
      <c r="R1808" s="2">
        <v>0.11236919624861241</v>
      </c>
      <c r="S1808" s="2">
        <v>0.11260083474990923</v>
      </c>
      <c r="T1808" s="2">
        <v>0.11218276455961806</v>
      </c>
      <c r="U1808" s="2">
        <v>3.7080907328996604E-2</v>
      </c>
      <c r="V1808" s="2">
        <v>0.11218276455961806</v>
      </c>
      <c r="W1808" s="2">
        <v>9.7550491430514308E-2</v>
      </c>
      <c r="X1808" s="2">
        <v>3.5883665471943882E-2</v>
      </c>
      <c r="Y1808" s="2">
        <v>4.9095210550901269E-2</v>
      </c>
      <c r="Z1808" s="2">
        <v>0.11218276455961806</v>
      </c>
      <c r="AA1808" s="2">
        <v>0.11218276455961806</v>
      </c>
      <c r="AB1808" s="2">
        <v>0.11218276455961806</v>
      </c>
      <c r="AC1808" s="2">
        <v>0.11218276455961806</v>
      </c>
      <c r="AD1808" s="2">
        <v>0.11218276455961806</v>
      </c>
      <c r="AE1808" s="2">
        <v>0.11202224071170241</v>
      </c>
      <c r="AF1808" s="2">
        <v>0.11218276455961806</v>
      </c>
      <c r="AG1808" s="2">
        <v>0.11218276455961806</v>
      </c>
      <c r="AH1808" s="2">
        <v>0.11218276455961806</v>
      </c>
      <c r="AI1808" s="2">
        <v>0.11236036666125826</v>
      </c>
      <c r="AJ1808" s="2">
        <v>0.11126752353912051</v>
      </c>
      <c r="AK1808" s="2">
        <v>0.11162488644756885</v>
      </c>
      <c r="AL1808" s="2">
        <v>0.1124057420796194</v>
      </c>
      <c r="AM1808" s="2">
        <v>0.11218276455961806</v>
      </c>
      <c r="AN1808" s="2">
        <v>0.11218276455961806</v>
      </c>
      <c r="AO1808" s="2">
        <v>9.6521348987788524E-2</v>
      </c>
      <c r="AP1808" s="2">
        <v>0.11218276455961806</v>
      </c>
      <c r="AQ1808" s="1">
        <f t="shared" si="29"/>
        <v>4.1632821585437645</v>
      </c>
    </row>
    <row r="1809" spans="1:43" x14ac:dyDescent="0.35">
      <c r="A1809" t="s">
        <v>1849</v>
      </c>
      <c r="B1809" s="2">
        <v>0.809989218201284</v>
      </c>
      <c r="C1809" s="2">
        <v>0.5066366439825325</v>
      </c>
      <c r="D1809" s="2">
        <v>0.25548639377927485</v>
      </c>
      <c r="E1809" s="2">
        <v>0.33638570161005266</v>
      </c>
      <c r="F1809" s="2">
        <v>0.24482469743732116</v>
      </c>
      <c r="G1809" s="2">
        <v>0.4549262546571442</v>
      </c>
      <c r="H1809" s="2">
        <v>0.23494712039535259</v>
      </c>
      <c r="I1809" s="2">
        <v>0.21712216464888767</v>
      </c>
      <c r="J1809" s="2">
        <v>0.39870498899439633</v>
      </c>
      <c r="K1809" s="2">
        <v>0.30816686364292933</v>
      </c>
      <c r="L1809" s="2">
        <v>0.38999277531351551</v>
      </c>
      <c r="M1809" s="2">
        <v>0.29870008840550755</v>
      </c>
      <c r="N1809" s="2">
        <v>0.34278280074075274</v>
      </c>
      <c r="O1809" s="2">
        <v>0.35600923909309645</v>
      </c>
      <c r="P1809" s="2">
        <v>0.16955684209507127</v>
      </c>
      <c r="Q1809" s="2">
        <v>0.42038552384277272</v>
      </c>
      <c r="R1809" s="2">
        <v>0.1843069041003329</v>
      </c>
      <c r="S1809" s="2">
        <v>0.16162528799390041</v>
      </c>
      <c r="T1809" s="2">
        <v>0.28637374875723598</v>
      </c>
      <c r="U1809" s="2">
        <v>0.19491375090732599</v>
      </c>
      <c r="V1809" s="2">
        <v>0.21499576951780819</v>
      </c>
      <c r="W1809" s="2">
        <v>0.25455576861535412</v>
      </c>
      <c r="X1809" s="2">
        <v>0.18647338105281031</v>
      </c>
      <c r="Y1809" s="2">
        <v>9.8954445787535761E-2</v>
      </c>
      <c r="Z1809" s="2">
        <v>0.27679584815264402</v>
      </c>
      <c r="AA1809" s="2">
        <v>0.24443998534787537</v>
      </c>
      <c r="AB1809" s="2">
        <v>0.17484240594125877</v>
      </c>
      <c r="AC1809" s="2">
        <v>0.16388668516932059</v>
      </c>
      <c r="AD1809" s="2">
        <v>0.24511151433318368</v>
      </c>
      <c r="AE1809" s="2">
        <v>0.24593797642776605</v>
      </c>
      <c r="AF1809" s="2">
        <v>0.20566781523727706</v>
      </c>
      <c r="AG1809" s="2">
        <v>0.2393543441950805</v>
      </c>
      <c r="AH1809" s="2">
        <v>0.38324096729125268</v>
      </c>
      <c r="AI1809" s="2">
        <v>0.41742345671279923</v>
      </c>
      <c r="AJ1809" s="2">
        <v>0.66612305302727903</v>
      </c>
      <c r="AK1809" s="2">
        <v>1.2568115826486377</v>
      </c>
      <c r="AL1809" s="2">
        <v>0.81688770043411685</v>
      </c>
      <c r="AM1809" s="2">
        <v>1.5073886683439963</v>
      </c>
      <c r="AN1809" s="2">
        <v>0.4993558777881284</v>
      </c>
      <c r="AO1809" s="2">
        <v>0.65079452601273569</v>
      </c>
      <c r="AP1809" s="2">
        <v>0.47813072245485611</v>
      </c>
      <c r="AQ1809" s="1">
        <f t="shared" si="29"/>
        <v>15.799009503090399</v>
      </c>
    </row>
    <row r="1810" spans="1:43" x14ac:dyDescent="0.35">
      <c r="A1810" t="s">
        <v>1850</v>
      </c>
      <c r="B1810" s="2">
        <v>0.14957137227629569</v>
      </c>
      <c r="C1810" s="2">
        <v>0.13245730205856954</v>
      </c>
      <c r="D1810" s="2">
        <v>0.19275113152534118</v>
      </c>
      <c r="E1810" s="2">
        <v>0.23956610612135143</v>
      </c>
      <c r="F1810" s="2">
        <v>0.17667337228252289</v>
      </c>
      <c r="G1810" s="2">
        <v>0.29672105540331972</v>
      </c>
      <c r="H1810" s="2">
        <v>0.20240149543244534</v>
      </c>
      <c r="I1810" s="2">
        <v>0.30476911785651883</v>
      </c>
      <c r="J1810" s="2">
        <v>0.34037481348223819</v>
      </c>
      <c r="K1810" s="2">
        <v>0.36002397474500114</v>
      </c>
      <c r="L1810" s="2">
        <v>0.51988717741427459</v>
      </c>
      <c r="M1810" s="2">
        <v>0.3755150420881912</v>
      </c>
      <c r="N1810" s="2">
        <v>0.49871310308709083</v>
      </c>
      <c r="O1810" s="2">
        <v>0.32316288784319025</v>
      </c>
      <c r="P1810" s="2">
        <v>0.26373335916157226</v>
      </c>
      <c r="Q1810" s="2">
        <v>0.34543354339418975</v>
      </c>
      <c r="R1810" s="2">
        <v>0.31155910818371457</v>
      </c>
      <c r="S1810" s="2">
        <v>0.28426746465494035</v>
      </c>
      <c r="T1810" s="2">
        <v>0.328079534023346</v>
      </c>
      <c r="U1810" s="2">
        <v>0.23441570606525253</v>
      </c>
      <c r="V1810" s="2">
        <v>0.21523620148371414</v>
      </c>
      <c r="W1810" s="2">
        <v>0.23054514954058014</v>
      </c>
      <c r="X1810" s="2">
        <v>0.25579746627345323</v>
      </c>
      <c r="Y1810" s="2">
        <v>0.22097862543182711</v>
      </c>
      <c r="Z1810" s="2">
        <v>0.36252208678464748</v>
      </c>
      <c r="AA1810" s="2">
        <v>0.32359445491708905</v>
      </c>
      <c r="AB1810" s="2">
        <v>0.29551428781450162</v>
      </c>
      <c r="AC1810" s="2">
        <v>0.34718627969637383</v>
      </c>
      <c r="AD1810" s="2">
        <v>0.40432937713584072</v>
      </c>
      <c r="AE1810" s="2">
        <v>0.47583281510380959</v>
      </c>
      <c r="AF1810" s="2">
        <v>0.50990584608691969</v>
      </c>
      <c r="AG1810" s="2">
        <v>0.31831232022900968</v>
      </c>
      <c r="AH1810" s="2">
        <v>1.3356484163143838</v>
      </c>
      <c r="AI1810" s="2">
        <v>0.85964286727628236</v>
      </c>
      <c r="AJ1810" s="2">
        <v>1.7111090273240208</v>
      </c>
      <c r="AK1810" s="2">
        <v>1.8110886373634916</v>
      </c>
      <c r="AL1810" s="2">
        <v>3.1493819610004845</v>
      </c>
      <c r="AM1810" s="2">
        <v>2.3044120616860693</v>
      </c>
      <c r="AN1810" s="2">
        <v>2.3441852698397989</v>
      </c>
      <c r="AO1810" s="2">
        <v>1.5444671616865273</v>
      </c>
      <c r="AP1810" s="2">
        <v>1.6578428200398783</v>
      </c>
      <c r="AQ1810" s="1">
        <f t="shared" si="29"/>
        <v>26.557609800128066</v>
      </c>
    </row>
    <row r="1811" spans="1:43" x14ac:dyDescent="0.35">
      <c r="A1811" t="s">
        <v>1851</v>
      </c>
      <c r="B1811" s="2">
        <v>5.2415622064927447E-4</v>
      </c>
      <c r="C1811" s="2">
        <v>5.2415622064927447E-4</v>
      </c>
      <c r="D1811" s="2">
        <v>5.2415622064927447E-4</v>
      </c>
      <c r="E1811" s="2">
        <v>5.2415622064927447E-4</v>
      </c>
      <c r="F1811" s="2">
        <v>5.2415622064927447E-4</v>
      </c>
      <c r="G1811" s="2">
        <v>5.2415622064927447E-4</v>
      </c>
      <c r="H1811" s="2">
        <v>5.2415622064927447E-4</v>
      </c>
      <c r="I1811" s="2">
        <v>1.9712297874145968E-3</v>
      </c>
      <c r="J1811" s="2">
        <v>0.11218276455961806</v>
      </c>
      <c r="K1811" s="2">
        <v>0.10770389866102659</v>
      </c>
      <c r="L1811" s="2">
        <v>0.11096355671754532</v>
      </c>
      <c r="M1811" s="2">
        <v>0.11215841732138143</v>
      </c>
      <c r="N1811" s="2">
        <v>0.11150283289256002</v>
      </c>
      <c r="O1811" s="2">
        <v>0.11216264178006141</v>
      </c>
      <c r="P1811" s="2">
        <v>5.2415622064927447E-4</v>
      </c>
      <c r="Q1811" s="2">
        <v>0.112526700773528</v>
      </c>
      <c r="R1811" s="2">
        <v>5.2415622064927447E-4</v>
      </c>
      <c r="S1811" s="2">
        <v>4.3719783510215438E-2</v>
      </c>
      <c r="T1811" s="2">
        <v>0.11218276455961806</v>
      </c>
      <c r="U1811" s="2">
        <v>5.2415622064927447E-4</v>
      </c>
      <c r="V1811" s="2">
        <v>3.1116205423032062E-2</v>
      </c>
      <c r="W1811" s="2">
        <v>8.5674327555065322E-3</v>
      </c>
      <c r="X1811" s="2">
        <v>2.7792917252778881E-2</v>
      </c>
      <c r="Y1811" s="2">
        <v>5.2415622064927447E-4</v>
      </c>
      <c r="Z1811" s="2">
        <v>0.11218276455961806</v>
      </c>
      <c r="AA1811" s="2">
        <v>5.2415622064927447E-4</v>
      </c>
      <c r="AB1811" s="2">
        <v>1.6713501696255406E-2</v>
      </c>
      <c r="AC1811" s="2">
        <v>5.2415622064927447E-4</v>
      </c>
      <c r="AD1811" s="2">
        <v>0.11218276455961806</v>
      </c>
      <c r="AE1811" s="2">
        <v>0.10784320741331888</v>
      </c>
      <c r="AF1811" s="2">
        <v>8.8879382723131783E-2</v>
      </c>
      <c r="AG1811" s="2">
        <v>0.11218276455961806</v>
      </c>
      <c r="AH1811" s="2">
        <v>0.11218276455961806</v>
      </c>
      <c r="AI1811" s="2">
        <v>0.11218276455961806</v>
      </c>
      <c r="AJ1811" s="2">
        <v>0.11218276455961806</v>
      </c>
      <c r="AK1811" s="2">
        <v>0.11850127432141333</v>
      </c>
      <c r="AL1811" s="2">
        <v>0.11218276455961806</v>
      </c>
      <c r="AM1811" s="2">
        <v>0.11218276455961806</v>
      </c>
      <c r="AN1811" s="2">
        <v>0.11218276455961806</v>
      </c>
      <c r="AO1811" s="2">
        <v>4.9098257584958782E-2</v>
      </c>
      <c r="AP1811" s="2">
        <v>0.11218276455961806</v>
      </c>
      <c r="AQ1811" s="1">
        <f t="shared" si="29"/>
        <v>2.5142284461979854</v>
      </c>
    </row>
    <row r="1812" spans="1:43" x14ac:dyDescent="0.35">
      <c r="A1812" t="s">
        <v>1852</v>
      </c>
      <c r="B1812" s="2">
        <v>5.2415622064927447E-4</v>
      </c>
      <c r="C1812" s="2">
        <v>5.2415622064927447E-4</v>
      </c>
      <c r="D1812" s="2">
        <v>5.2415622064927447E-4</v>
      </c>
      <c r="E1812" s="2">
        <v>5.2415622064927447E-4</v>
      </c>
      <c r="F1812" s="2">
        <v>5.2415622064927447E-4</v>
      </c>
      <c r="G1812" s="2">
        <v>3.7068137231515808E-2</v>
      </c>
      <c r="H1812" s="2">
        <v>5.2415622064927447E-4</v>
      </c>
      <c r="I1812" s="2">
        <v>3.0464165545724953E-2</v>
      </c>
      <c r="J1812" s="2">
        <v>0.11218276455961806</v>
      </c>
      <c r="K1812" s="2">
        <v>3.0173168805940342E-3</v>
      </c>
      <c r="L1812" s="2">
        <v>5.2415622064927447E-4</v>
      </c>
      <c r="M1812" s="2">
        <v>1.4874647654151696E-2</v>
      </c>
      <c r="N1812" s="2">
        <v>0.11218276455961806</v>
      </c>
      <c r="O1812" s="2">
        <v>5.2415622064927447E-4</v>
      </c>
      <c r="P1812" s="2">
        <v>5.2415622064927447E-4</v>
      </c>
      <c r="Q1812" s="2">
        <v>0.11237407757414664</v>
      </c>
      <c r="R1812" s="2">
        <v>5.2415622064927447E-4</v>
      </c>
      <c r="S1812" s="2">
        <v>5.2415622064927447E-4</v>
      </c>
      <c r="T1812" s="2">
        <v>0.11218276455961806</v>
      </c>
      <c r="U1812" s="2">
        <v>0.11218276455961806</v>
      </c>
      <c r="V1812" s="2">
        <v>5.4220356235135769E-2</v>
      </c>
      <c r="W1812" s="2">
        <v>5.2415622064927447E-4</v>
      </c>
      <c r="X1812" s="2">
        <v>1.6519637594736292E-3</v>
      </c>
      <c r="Y1812" s="2">
        <v>6.1492101883515948E-2</v>
      </c>
      <c r="Z1812" s="2">
        <v>0.11218276455961806</v>
      </c>
      <c r="AA1812" s="2">
        <v>5.2415622064927447E-4</v>
      </c>
      <c r="AB1812" s="2">
        <v>4.1587585683201089E-2</v>
      </c>
      <c r="AC1812" s="2">
        <v>0.11218276455961806</v>
      </c>
      <c r="AD1812" s="2">
        <v>0.11218276455961806</v>
      </c>
      <c r="AE1812" s="2">
        <v>0.11218276455961806</v>
      </c>
      <c r="AF1812" s="2">
        <v>0.11218276455961806</v>
      </c>
      <c r="AG1812" s="2">
        <v>5.2415622064927447E-4</v>
      </c>
      <c r="AH1812" s="2">
        <v>0.11218276455961806</v>
      </c>
      <c r="AI1812" s="2">
        <v>0.11218276455961806</v>
      </c>
      <c r="AJ1812" s="2">
        <v>0.15402633881990524</v>
      </c>
      <c r="AK1812" s="2">
        <v>0.13132584444475448</v>
      </c>
      <c r="AL1812" s="2">
        <v>0.11226985114818588</v>
      </c>
      <c r="AM1812" s="2">
        <v>0.11218276455961806</v>
      </c>
      <c r="AN1812" s="2">
        <v>0.11218276455961806</v>
      </c>
      <c r="AO1812" s="2">
        <v>0.10293935200917637</v>
      </c>
      <c r="AP1812" s="2">
        <v>0.11218276455961806</v>
      </c>
      <c r="AQ1812" s="1">
        <f t="shared" si="29"/>
        <v>2.4352086297932241</v>
      </c>
    </row>
    <row r="1813" spans="1:43" x14ac:dyDescent="0.35">
      <c r="A1813" t="s">
        <v>1853</v>
      </c>
      <c r="B1813" s="2">
        <v>5.2415622064927447E-4</v>
      </c>
      <c r="C1813" s="2">
        <v>5.2415622064927447E-4</v>
      </c>
      <c r="D1813" s="2">
        <v>5.2415622064927447E-4</v>
      </c>
      <c r="E1813" s="2">
        <v>5.2415622064927447E-4</v>
      </c>
      <c r="F1813" s="2">
        <v>5.2415622064927447E-4</v>
      </c>
      <c r="G1813" s="2">
        <v>0.11218276455961806</v>
      </c>
      <c r="H1813" s="2">
        <v>5.2415622064927447E-4</v>
      </c>
      <c r="I1813" s="2">
        <v>7.8570502431098532E-2</v>
      </c>
      <c r="J1813" s="2">
        <v>0.11219560064754641</v>
      </c>
      <c r="K1813" s="2">
        <v>0.18574719432057063</v>
      </c>
      <c r="L1813" s="2">
        <v>0.35178109359595489</v>
      </c>
      <c r="M1813" s="2">
        <v>0.11236306088977277</v>
      </c>
      <c r="N1813" s="2">
        <v>0.19274864890191434</v>
      </c>
      <c r="O1813" s="2">
        <v>0.14661698310651983</v>
      </c>
      <c r="P1813" s="2">
        <v>0.1121505293587659</v>
      </c>
      <c r="Q1813" s="2">
        <v>0.11267673311987281</v>
      </c>
      <c r="R1813" s="2">
        <v>0.35240143180276928</v>
      </c>
      <c r="S1813" s="2">
        <v>0.11218276455961806</v>
      </c>
      <c r="T1813" s="2">
        <v>0.3519277646811334</v>
      </c>
      <c r="U1813" s="2">
        <v>0.11218276455961806</v>
      </c>
      <c r="V1813" s="2">
        <v>0.28926409780406703</v>
      </c>
      <c r="W1813" s="2">
        <v>0.26462517973076949</v>
      </c>
      <c r="X1813" s="2">
        <v>0.35178794929689472</v>
      </c>
      <c r="Y1813" s="2">
        <v>0.22536421445038535</v>
      </c>
      <c r="Z1813" s="2">
        <v>0.35178794929689472</v>
      </c>
      <c r="AA1813" s="2">
        <v>0.35178794929689472</v>
      </c>
      <c r="AB1813" s="2">
        <v>0.11218276455961806</v>
      </c>
      <c r="AC1813" s="2">
        <v>0.35178794929689472</v>
      </c>
      <c r="AD1813" s="2">
        <v>0.36013572831106955</v>
      </c>
      <c r="AE1813" s="2">
        <v>0.35810821653608582</v>
      </c>
      <c r="AF1813" s="2">
        <v>0.35178794929689472</v>
      </c>
      <c r="AG1813" s="2">
        <v>0.351846656094011</v>
      </c>
      <c r="AH1813" s="2">
        <v>0.37706658048806485</v>
      </c>
      <c r="AI1813" s="2">
        <v>0.3747895138628361</v>
      </c>
      <c r="AJ1813" s="2">
        <v>0.5460788202989304</v>
      </c>
      <c r="AK1813" s="2">
        <v>0.86172485238236107</v>
      </c>
      <c r="AL1813" s="2">
        <v>0.65204273061690365</v>
      </c>
      <c r="AM1813" s="2">
        <v>0.97838927051724767</v>
      </c>
      <c r="AN1813" s="2">
        <v>0.5364092204473907</v>
      </c>
      <c r="AO1813" s="2">
        <v>0.84314259807844216</v>
      </c>
      <c r="AP1813" s="2">
        <v>0.48136006260108721</v>
      </c>
      <c r="AQ1813" s="1">
        <f t="shared" si="29"/>
        <v>11.820343027122412</v>
      </c>
    </row>
    <row r="1814" spans="1:43" x14ac:dyDescent="0.35">
      <c r="A1814" t="s">
        <v>1854</v>
      </c>
      <c r="B1814" s="2">
        <v>1.4336861012240094</v>
      </c>
      <c r="C1814" s="2">
        <v>1.4269885722234195</v>
      </c>
      <c r="D1814" s="2">
        <v>0.30788398678925222</v>
      </c>
      <c r="E1814" s="2">
        <v>0.38334901741813177</v>
      </c>
      <c r="F1814" s="2">
        <v>0.36953575577000186</v>
      </c>
      <c r="G1814" s="2">
        <v>0.434054319264084</v>
      </c>
      <c r="H1814" s="2">
        <v>0.33497121348753134</v>
      </c>
      <c r="I1814" s="2">
        <v>0.32297879721942935</v>
      </c>
      <c r="J1814" s="2">
        <v>0.57977213508726444</v>
      </c>
      <c r="K1814" s="2">
        <v>0.46100570718291722</v>
      </c>
      <c r="L1814" s="2">
        <v>0.38684056911184994</v>
      </c>
      <c r="M1814" s="2">
        <v>0.44056176727447949</v>
      </c>
      <c r="N1814" s="2">
        <v>0.76145582564636238</v>
      </c>
      <c r="O1814" s="2">
        <v>0.44972624183009846</v>
      </c>
      <c r="P1814" s="2">
        <v>0.29162139113324326</v>
      </c>
      <c r="Q1814" s="2">
        <v>0.43800351281521377</v>
      </c>
      <c r="R1814" s="2">
        <v>0.25989525369631505</v>
      </c>
      <c r="S1814" s="2">
        <v>0.2674969667953222</v>
      </c>
      <c r="T1814" s="2">
        <v>0.39461445054054756</v>
      </c>
      <c r="U1814" s="2">
        <v>0.30506628094787658</v>
      </c>
      <c r="V1814" s="2">
        <v>0.32345928200025065</v>
      </c>
      <c r="W1814" s="2">
        <v>0.36223346381417665</v>
      </c>
      <c r="X1814" s="2">
        <v>0.36008517183699618</v>
      </c>
      <c r="Y1814" s="2">
        <v>0.35702228186750529</v>
      </c>
      <c r="Z1814" s="2">
        <v>0.34474799811474321</v>
      </c>
      <c r="AA1814" s="2">
        <v>0.41117263424825179</v>
      </c>
      <c r="AB1814" s="2">
        <v>0.37391483499042844</v>
      </c>
      <c r="AC1814" s="2">
        <v>0.41702794952113331</v>
      </c>
      <c r="AD1814" s="2">
        <v>0.42013885563266573</v>
      </c>
      <c r="AE1814" s="2">
        <v>0.38792295415457057</v>
      </c>
      <c r="AF1814" s="2">
        <v>0.3770490387734462</v>
      </c>
      <c r="AG1814" s="2">
        <v>0.34654338809179475</v>
      </c>
      <c r="AH1814" s="2">
        <v>0.46717887682871373</v>
      </c>
      <c r="AI1814" s="2">
        <v>0.87229171119435267</v>
      </c>
      <c r="AJ1814" s="2">
        <v>0.91679953109606327</v>
      </c>
      <c r="AK1814" s="2">
        <v>1.1189372084173965</v>
      </c>
      <c r="AL1814" s="2">
        <v>0.91194478314580563</v>
      </c>
      <c r="AM1814" s="2">
        <v>1.2893141454577584</v>
      </c>
      <c r="AN1814" s="2">
        <v>1.1353127762813893</v>
      </c>
      <c r="AO1814" s="2">
        <v>0.52095441909779017</v>
      </c>
      <c r="AP1814" s="2">
        <v>0.44795536075099784</v>
      </c>
      <c r="AQ1814" s="1">
        <f t="shared" si="29"/>
        <v>22.211514530773577</v>
      </c>
    </row>
    <row r="1815" spans="1:43" x14ac:dyDescent="0.35">
      <c r="A1815" t="s">
        <v>1855</v>
      </c>
      <c r="B1815" s="2">
        <v>1.1957831648605284</v>
      </c>
      <c r="C1815" s="2">
        <v>1.2000428635340583</v>
      </c>
      <c r="D1815" s="2">
        <v>0.82567281188540953</v>
      </c>
      <c r="E1815" s="2">
        <v>1.1472978733240429</v>
      </c>
      <c r="F1815" s="2">
        <v>0.94404222892299994</v>
      </c>
      <c r="G1815" s="2">
        <v>1.0554560899600651</v>
      </c>
      <c r="H1815" s="2">
        <v>0.8502056414109771</v>
      </c>
      <c r="I1815" s="2">
        <v>0.9806472637495216</v>
      </c>
      <c r="J1815" s="2">
        <v>1.4234548478710605</v>
      </c>
      <c r="K1815" s="2">
        <v>0.95353046726970425</v>
      </c>
      <c r="L1815" s="2">
        <v>1.4124288987323026</v>
      </c>
      <c r="M1815" s="2">
        <v>1.0541420404072475</v>
      </c>
      <c r="N1815" s="2">
        <v>1.4748558962194482</v>
      </c>
      <c r="O1815" s="2">
        <v>1.2225887678850986</v>
      </c>
      <c r="P1815" s="2">
        <v>1.046098476179397</v>
      </c>
      <c r="Q1815" s="2">
        <v>1.4677982708441584</v>
      </c>
      <c r="R1815" s="2">
        <v>1.3194528791936055</v>
      </c>
      <c r="S1815" s="2">
        <v>1.2197363218448993</v>
      </c>
      <c r="T1815" s="2">
        <v>1.2045638540470502</v>
      </c>
      <c r="U1815" s="2">
        <v>1.0623698556057586</v>
      </c>
      <c r="V1815" s="2">
        <v>0.71084079872937211</v>
      </c>
      <c r="W1815" s="2">
        <v>0.79249515285681293</v>
      </c>
      <c r="X1815" s="2">
        <v>0.93485073500201077</v>
      </c>
      <c r="Y1815" s="2">
        <v>1.3415590617351301</v>
      </c>
      <c r="Z1815" s="2">
        <v>1.4139733255650055</v>
      </c>
      <c r="AA1815" s="2">
        <v>1.2024210977614715</v>
      </c>
      <c r="AB1815" s="2">
        <v>1.0858606406389493</v>
      </c>
      <c r="AC1815" s="2">
        <v>1.3669437669920659</v>
      </c>
      <c r="AD1815" s="2">
        <v>1.3637297854155008</v>
      </c>
      <c r="AE1815" s="2">
        <v>1.7316491080374732</v>
      </c>
      <c r="AF1815" s="2">
        <v>1.6450341312169789</v>
      </c>
      <c r="AG1815" s="2">
        <v>1.2900614845994496</v>
      </c>
      <c r="AH1815" s="2">
        <v>5.4232437186722136</v>
      </c>
      <c r="AI1815" s="2">
        <v>3.7492203376783166</v>
      </c>
      <c r="AJ1815" s="2">
        <v>5.7923528566681775</v>
      </c>
      <c r="AK1815" s="2">
        <v>8.2532074431747287</v>
      </c>
      <c r="AL1815" s="2">
        <v>13.569000732340092</v>
      </c>
      <c r="AM1815" s="2">
        <v>9.2464722555065233</v>
      </c>
      <c r="AN1815" s="2">
        <v>10.815264445230479</v>
      </c>
      <c r="AO1815" s="2">
        <v>4.5739968986449835</v>
      </c>
      <c r="AP1815" s="2">
        <v>5.7541689618118239</v>
      </c>
      <c r="AQ1815" s="1">
        <f t="shared" si="29"/>
        <v>105.11651525202488</v>
      </c>
    </row>
    <row r="1816" spans="1:43" x14ac:dyDescent="0.35">
      <c r="A1816" t="s">
        <v>1856</v>
      </c>
      <c r="B1816" s="2">
        <v>0.42894044545634347</v>
      </c>
      <c r="C1816" s="2">
        <v>0.30289961177616398</v>
      </c>
      <c r="D1816" s="2">
        <v>0.33530437096747745</v>
      </c>
      <c r="E1816" s="2">
        <v>0.36435998457342533</v>
      </c>
      <c r="F1816" s="2">
        <v>0.3013302268550877</v>
      </c>
      <c r="G1816" s="2">
        <v>0.39507865786914054</v>
      </c>
      <c r="H1816" s="2">
        <v>0.23644447484517594</v>
      </c>
      <c r="I1816" s="2">
        <v>0.32727132366945932</v>
      </c>
      <c r="J1816" s="2">
        <v>0.34805456426867276</v>
      </c>
      <c r="K1816" s="2">
        <v>0.31556642565540627</v>
      </c>
      <c r="L1816" s="2">
        <v>0.34064294275934848</v>
      </c>
      <c r="M1816" s="2">
        <v>0.30070630874931648</v>
      </c>
      <c r="N1816" s="2">
        <v>0.3184535402869435</v>
      </c>
      <c r="O1816" s="2">
        <v>0.25547214182996991</v>
      </c>
      <c r="P1816" s="2">
        <v>0.20998010506816445</v>
      </c>
      <c r="Q1816" s="2">
        <v>0.56377685489501861</v>
      </c>
      <c r="R1816" s="2">
        <v>0.26989613391756495</v>
      </c>
      <c r="S1816" s="2">
        <v>0.22943035279441704</v>
      </c>
      <c r="T1816" s="2">
        <v>0.33662804209910058</v>
      </c>
      <c r="U1816" s="2">
        <v>0.23963051554564241</v>
      </c>
      <c r="V1816" s="2">
        <v>0.23721967209325245</v>
      </c>
      <c r="W1816" s="2">
        <v>0.30279679109560287</v>
      </c>
      <c r="X1816" s="2">
        <v>0.27393610420391079</v>
      </c>
      <c r="Y1816" s="2">
        <v>0.34069049860026102</v>
      </c>
      <c r="Z1816" s="2">
        <v>0.36360549245349505</v>
      </c>
      <c r="AA1816" s="2">
        <v>0.31768732426764901</v>
      </c>
      <c r="AB1816" s="2">
        <v>0.34976136218588483</v>
      </c>
      <c r="AC1816" s="2">
        <v>0.35210740326659229</v>
      </c>
      <c r="AD1816" s="2">
        <v>0.36252094953528546</v>
      </c>
      <c r="AE1816" s="2">
        <v>0.34578239716194581</v>
      </c>
      <c r="AF1816" s="2">
        <v>0.38772044676456474</v>
      </c>
      <c r="AG1816" s="2">
        <v>0.30927223962988859</v>
      </c>
      <c r="AH1816" s="2">
        <v>0.84569325656388084</v>
      </c>
      <c r="AI1816" s="2">
        <v>0.68015209114061448</v>
      </c>
      <c r="AJ1816" s="2">
        <v>1.2707007568922886</v>
      </c>
      <c r="AK1816" s="2">
        <v>1.672895727821786</v>
      </c>
      <c r="AL1816" s="2">
        <v>2.6033856717843462</v>
      </c>
      <c r="AM1816" s="2">
        <v>2.7598144974174992</v>
      </c>
      <c r="AN1816" s="2">
        <v>1.8967118145303723</v>
      </c>
      <c r="AO1816" s="2">
        <v>1.6080200484895957</v>
      </c>
      <c r="AP1816" s="2">
        <v>1.1787646470455</v>
      </c>
      <c r="AQ1816" s="1">
        <f t="shared" si="29"/>
        <v>24.879106216826059</v>
      </c>
    </row>
    <row r="1817" spans="1:43" x14ac:dyDescent="0.35">
      <c r="A1817" t="s">
        <v>1857</v>
      </c>
      <c r="B1817" s="2">
        <v>5.2415622064927447E-4</v>
      </c>
      <c r="C1817" s="2">
        <v>5.2415622064927447E-4</v>
      </c>
      <c r="D1817" s="2">
        <v>5.2415622064927447E-4</v>
      </c>
      <c r="E1817" s="2">
        <v>5.2415622064927447E-4</v>
      </c>
      <c r="F1817" s="2">
        <v>5.2415622064927447E-4</v>
      </c>
      <c r="G1817" s="2">
        <v>5.2415622064927447E-4</v>
      </c>
      <c r="H1817" s="2">
        <v>5.2415622064927447E-4</v>
      </c>
      <c r="I1817" s="2">
        <v>5.2415622064927447E-4</v>
      </c>
      <c r="J1817" s="2">
        <v>5.2415622064927447E-4</v>
      </c>
      <c r="K1817" s="2">
        <v>0.1073966306452625</v>
      </c>
      <c r="L1817" s="2">
        <v>5.2415622064927447E-4</v>
      </c>
      <c r="M1817" s="2">
        <v>5.2415622064927447E-4</v>
      </c>
      <c r="N1817" s="2">
        <v>0.11138903330164385</v>
      </c>
      <c r="O1817" s="2">
        <v>5.2415622064927447E-4</v>
      </c>
      <c r="P1817" s="2">
        <v>5.2415622064927447E-4</v>
      </c>
      <c r="Q1817" s="2">
        <v>5.2415622064927447E-4</v>
      </c>
      <c r="R1817" s="2">
        <v>0.11213373753134226</v>
      </c>
      <c r="S1817" s="2">
        <v>5.2415622064927447E-4</v>
      </c>
      <c r="T1817" s="2">
        <v>0.11218276455961806</v>
      </c>
      <c r="U1817" s="2">
        <v>5.2415622064927447E-4</v>
      </c>
      <c r="V1817" s="2">
        <v>5.2415622064927447E-4</v>
      </c>
      <c r="W1817" s="2">
        <v>5.2415622064927447E-4</v>
      </c>
      <c r="X1817" s="2">
        <v>9.6039909323970774E-2</v>
      </c>
      <c r="Y1817" s="2">
        <v>9.6860874784694628E-2</v>
      </c>
      <c r="Z1817" s="2">
        <v>0.11216329793870128</v>
      </c>
      <c r="AA1817" s="2">
        <v>0.11218276455961806</v>
      </c>
      <c r="AB1817" s="2">
        <v>0.11218276455961806</v>
      </c>
      <c r="AC1817" s="2">
        <v>0.11218276455961806</v>
      </c>
      <c r="AD1817" s="2">
        <v>0.11167753791312052</v>
      </c>
      <c r="AE1817" s="2">
        <v>0.11145206245051753</v>
      </c>
      <c r="AF1817" s="2">
        <v>0.11218276455961806</v>
      </c>
      <c r="AG1817" s="2">
        <v>0.11218276455961806</v>
      </c>
      <c r="AH1817" s="2">
        <v>0.11192333401068666</v>
      </c>
      <c r="AI1817" s="2">
        <v>0.11218276455961806</v>
      </c>
      <c r="AJ1817" s="2">
        <v>0.11734674950315571</v>
      </c>
      <c r="AK1817" s="2">
        <v>0.16365581807016683</v>
      </c>
      <c r="AL1817" s="2">
        <v>0.23690469203654207</v>
      </c>
      <c r="AM1817" s="2">
        <v>0.14452024186460855</v>
      </c>
      <c r="AN1817" s="2">
        <v>0.15112240022288304</v>
      </c>
      <c r="AO1817" s="2">
        <v>0.25704713696086468</v>
      </c>
      <c r="AP1817" s="2">
        <v>0.11131142732675769</v>
      </c>
      <c r="AQ1817" s="1">
        <f t="shared" si="29"/>
        <v>2.9476590477739322</v>
      </c>
    </row>
    <row r="1818" spans="1:43" x14ac:dyDescent="0.35">
      <c r="A1818" t="s">
        <v>1858</v>
      </c>
      <c r="B1818" s="2">
        <v>5.2415622064927447E-4</v>
      </c>
      <c r="C1818" s="2">
        <v>5.2415622064927447E-4</v>
      </c>
      <c r="D1818" s="2">
        <v>5.2415622064927447E-4</v>
      </c>
      <c r="E1818" s="2">
        <v>5.2415622064927447E-4</v>
      </c>
      <c r="F1818" s="2">
        <v>5.2415622064927447E-4</v>
      </c>
      <c r="G1818" s="2">
        <v>5.2415622064927447E-4</v>
      </c>
      <c r="H1818" s="2">
        <v>5.2415622064927447E-4</v>
      </c>
      <c r="I1818" s="2">
        <v>5.2415622064927447E-4</v>
      </c>
      <c r="J1818" s="2">
        <v>5.2415622064927447E-4</v>
      </c>
      <c r="K1818" s="2">
        <v>5.2415622064927447E-4</v>
      </c>
      <c r="L1818" s="2">
        <v>5.2415622064927447E-4</v>
      </c>
      <c r="M1818" s="2">
        <v>5.2415622064927447E-4</v>
      </c>
      <c r="N1818" s="2">
        <v>5.2415622064927447E-4</v>
      </c>
      <c r="O1818" s="2">
        <v>5.2415622064927447E-4</v>
      </c>
      <c r="P1818" s="2">
        <v>5.2415622064927447E-4</v>
      </c>
      <c r="Q1818" s="2">
        <v>5.2415622064927447E-4</v>
      </c>
      <c r="R1818" s="2">
        <v>5.2415622064927447E-4</v>
      </c>
      <c r="S1818" s="2">
        <v>5.2415622064927447E-4</v>
      </c>
      <c r="T1818" s="2">
        <v>5.2415622064927447E-4</v>
      </c>
      <c r="U1818" s="2">
        <v>5.2415622064927447E-4</v>
      </c>
      <c r="V1818" s="2">
        <v>5.2415622064927447E-4</v>
      </c>
      <c r="W1818" s="2">
        <v>5.2415622064927447E-4</v>
      </c>
      <c r="X1818" s="2">
        <v>5.2415622064927447E-4</v>
      </c>
      <c r="Y1818" s="2">
        <v>5.2415622064927447E-4</v>
      </c>
      <c r="Z1818" s="2">
        <v>5.2415622064927447E-4</v>
      </c>
      <c r="AA1818" s="2">
        <v>5.2415622064927447E-4</v>
      </c>
      <c r="AB1818" s="2">
        <v>5.2415622064927447E-4</v>
      </c>
      <c r="AC1818" s="2">
        <v>5.2415622064927447E-4</v>
      </c>
      <c r="AD1818" s="2">
        <v>1.1193362203349322E-2</v>
      </c>
      <c r="AE1818" s="2">
        <v>5.2415622064927447E-4</v>
      </c>
      <c r="AF1818" s="2">
        <v>5.2415622064927447E-4</v>
      </c>
      <c r="AG1818" s="2">
        <v>5.2415622064927447E-4</v>
      </c>
      <c r="AH1818" s="2">
        <v>7.6570358908909952E-2</v>
      </c>
      <c r="AI1818" s="2">
        <v>0.11218276455961806</v>
      </c>
      <c r="AJ1818" s="2">
        <v>0.11218276455961806</v>
      </c>
      <c r="AK1818" s="2">
        <v>0.11218276455961806</v>
      </c>
      <c r="AL1818" s="2">
        <v>0.11218276455961806</v>
      </c>
      <c r="AM1818" s="2">
        <v>0.11218276455961806</v>
      </c>
      <c r="AN1818" s="2">
        <v>0.11218276455961806</v>
      </c>
      <c r="AO1818" s="2">
        <v>3.1840203677323098E-2</v>
      </c>
      <c r="AP1818" s="2">
        <v>0.11218276455961806</v>
      </c>
      <c r="AQ1818" s="1">
        <f t="shared" si="29"/>
        <v>0.92113211954703633</v>
      </c>
    </row>
    <row r="1819" spans="1:43" x14ac:dyDescent="0.35">
      <c r="A1819" t="s">
        <v>1859</v>
      </c>
      <c r="B1819" s="2">
        <v>5.2415622064927447E-4</v>
      </c>
      <c r="C1819" s="2">
        <v>5.2415622064927447E-4</v>
      </c>
      <c r="D1819" s="2">
        <v>5.2415622064927447E-4</v>
      </c>
      <c r="E1819" s="2">
        <v>5.2415622064927447E-4</v>
      </c>
      <c r="F1819" s="2">
        <v>5.2415622064927447E-4</v>
      </c>
      <c r="G1819" s="2">
        <v>5.2415622064927447E-4</v>
      </c>
      <c r="H1819" s="2">
        <v>5.2415622064927447E-4</v>
      </c>
      <c r="I1819" s="2">
        <v>5.2415622064927447E-4</v>
      </c>
      <c r="J1819" s="2">
        <v>5.2415622064927447E-4</v>
      </c>
      <c r="K1819" s="2">
        <v>5.2415622064927447E-4</v>
      </c>
      <c r="L1819" s="2">
        <v>5.2415622064927447E-4</v>
      </c>
      <c r="M1819" s="2">
        <v>5.2415622064927447E-4</v>
      </c>
      <c r="N1819" s="2">
        <v>5.2415622064927447E-4</v>
      </c>
      <c r="O1819" s="2">
        <v>5.2415622064927447E-4</v>
      </c>
      <c r="P1819" s="2">
        <v>5.2415622064927447E-4</v>
      </c>
      <c r="Q1819" s="2">
        <v>5.2415622064927447E-4</v>
      </c>
      <c r="R1819" s="2">
        <v>5.2415622064927447E-4</v>
      </c>
      <c r="S1819" s="2">
        <v>5.2415622064927447E-4</v>
      </c>
      <c r="T1819" s="2">
        <v>5.2415622064927447E-4</v>
      </c>
      <c r="U1819" s="2">
        <v>5.2415622064927447E-4</v>
      </c>
      <c r="V1819" s="2">
        <v>5.2415622064927447E-4</v>
      </c>
      <c r="W1819" s="2">
        <v>5.2415622064927447E-4</v>
      </c>
      <c r="X1819" s="2">
        <v>5.2415622064927447E-4</v>
      </c>
      <c r="Y1819" s="2">
        <v>5.2415622064927447E-4</v>
      </c>
      <c r="Z1819" s="2">
        <v>5.2415622064927447E-4</v>
      </c>
      <c r="AA1819" s="2">
        <v>5.2415622064927447E-4</v>
      </c>
      <c r="AB1819" s="2">
        <v>5.2415622064927447E-4</v>
      </c>
      <c r="AC1819" s="2">
        <v>5.2415622064927447E-4</v>
      </c>
      <c r="AD1819" s="2">
        <v>5.2415622064927447E-4</v>
      </c>
      <c r="AE1819" s="2">
        <v>5.2415622064927447E-4</v>
      </c>
      <c r="AF1819" s="2">
        <v>5.2415622064927447E-4</v>
      </c>
      <c r="AG1819" s="2">
        <v>5.2415622064927447E-4</v>
      </c>
      <c r="AH1819" s="2">
        <v>5.2415622064927447E-4</v>
      </c>
      <c r="AI1819" s="2">
        <v>5.2415622064927447E-4</v>
      </c>
      <c r="AJ1819" s="2">
        <v>5.2415622064927447E-4</v>
      </c>
      <c r="AK1819" s="2">
        <v>5.2415622064927447E-4</v>
      </c>
      <c r="AL1819" s="2">
        <v>5.2415622064927447E-4</v>
      </c>
      <c r="AM1819" s="2">
        <v>5.2415622064927447E-4</v>
      </c>
      <c r="AN1819" s="2">
        <v>5.2415622064927447E-4</v>
      </c>
      <c r="AO1819" s="2">
        <v>5.2415622064927447E-4</v>
      </c>
      <c r="AP1819" s="2">
        <v>5.2415622064927447E-4</v>
      </c>
      <c r="AQ1819" s="1">
        <f t="shared" si="29"/>
        <v>2.1490405046620253E-2</v>
      </c>
    </row>
    <row r="1820" spans="1:43" x14ac:dyDescent="0.35">
      <c r="A1820" t="s">
        <v>1860</v>
      </c>
      <c r="B1820" s="2">
        <v>3.2564707773215771</v>
      </c>
      <c r="C1820" s="2">
        <v>3.1960596997399584</v>
      </c>
      <c r="D1820" s="2">
        <v>3.246088466801047</v>
      </c>
      <c r="E1820" s="2">
        <v>3.1989996436720149</v>
      </c>
      <c r="F1820" s="2">
        <v>2.977316739913574</v>
      </c>
      <c r="G1820" s="2">
        <v>3.0741506838316051</v>
      </c>
      <c r="H1820" s="2">
        <v>2.8847091424709359</v>
      </c>
      <c r="I1820" s="2">
        <v>3.0016025687374173</v>
      </c>
      <c r="J1820" s="2">
        <v>3.0048375456394556</v>
      </c>
      <c r="K1820" s="2">
        <v>3.8055855191712054</v>
      </c>
      <c r="L1820" s="2">
        <v>3.7115809109053775</v>
      </c>
      <c r="M1820" s="2">
        <v>3.7079769751618166</v>
      </c>
      <c r="N1820" s="2">
        <v>3.1224859242568206</v>
      </c>
      <c r="O1820" s="2">
        <v>3.0955244648183839</v>
      </c>
      <c r="P1820" s="2">
        <v>2.2531260137252476</v>
      </c>
      <c r="Q1820" s="2">
        <v>3.2018754939048346</v>
      </c>
      <c r="R1820" s="2">
        <v>2.7022515499839841</v>
      </c>
      <c r="S1820" s="2">
        <v>2.734083312883814</v>
      </c>
      <c r="T1820" s="2">
        <v>2.9473497721920081</v>
      </c>
      <c r="U1820" s="2">
        <v>2.6525588036146051</v>
      </c>
      <c r="V1820" s="2">
        <v>2.5792289040571328</v>
      </c>
      <c r="W1820" s="2">
        <v>2.3212582774221548</v>
      </c>
      <c r="X1820" s="2">
        <v>2.7771870541547927</v>
      </c>
      <c r="Y1820" s="2">
        <v>2.4681966816295913</v>
      </c>
      <c r="Z1820" s="2">
        <v>2.7400069890407206</v>
      </c>
      <c r="AA1820" s="2">
        <v>2.5392543623855484</v>
      </c>
      <c r="AB1820" s="2">
        <v>2.7505573689625762</v>
      </c>
      <c r="AC1820" s="2">
        <v>2.87820173428041</v>
      </c>
      <c r="AD1820" s="2">
        <v>3.5753961784626451</v>
      </c>
      <c r="AE1820" s="2">
        <v>3.0112684077872727</v>
      </c>
      <c r="AF1820" s="2">
        <v>4.3678955857674238</v>
      </c>
      <c r="AG1820" s="2">
        <v>3.0097744920354357</v>
      </c>
      <c r="AH1820" s="2">
        <v>7.7667537869332328</v>
      </c>
      <c r="AI1820" s="2">
        <v>3.9524884906803646</v>
      </c>
      <c r="AJ1820" s="2">
        <v>8.6146327929869031</v>
      </c>
      <c r="AK1820" s="2">
        <v>10.606178396147392</v>
      </c>
      <c r="AL1820" s="2">
        <v>10.526186851074064</v>
      </c>
      <c r="AM1820" s="2">
        <v>10.672155906008298</v>
      </c>
      <c r="AN1820" s="2">
        <v>11.638848497938469</v>
      </c>
      <c r="AO1820" s="2">
        <v>5.4129896881248918</v>
      </c>
      <c r="AP1820" s="2">
        <v>9.4172262725774605</v>
      </c>
      <c r="AQ1820" s="1">
        <f t="shared" si="29"/>
        <v>175.40032072720246</v>
      </c>
    </row>
    <row r="1821" spans="1:43" x14ac:dyDescent="0.35">
      <c r="A1821" t="s">
        <v>1861</v>
      </c>
      <c r="B1821" s="2">
        <v>0.35577227090367303</v>
      </c>
      <c r="C1821" s="2">
        <v>0.34129227549721364</v>
      </c>
      <c r="D1821" s="2">
        <v>0.18915823342976301</v>
      </c>
      <c r="E1821" s="2">
        <v>0.26887217489053938</v>
      </c>
      <c r="F1821" s="2">
        <v>0.24522271589413625</v>
      </c>
      <c r="G1821" s="2">
        <v>0.50270474571279</v>
      </c>
      <c r="H1821" s="2">
        <v>0.21199942227905533</v>
      </c>
      <c r="I1821" s="2">
        <v>0.48913289161105533</v>
      </c>
      <c r="J1821" s="2">
        <v>0.77797861200334761</v>
      </c>
      <c r="K1821" s="2">
        <v>0.64541062972579533</v>
      </c>
      <c r="L1821" s="2">
        <v>0.61468879483953476</v>
      </c>
      <c r="M1821" s="2">
        <v>0.8452679563695813</v>
      </c>
      <c r="N1821" s="2">
        <v>0.86514938874267933</v>
      </c>
      <c r="O1821" s="2">
        <v>0.74296719965188518</v>
      </c>
      <c r="P1821" s="2">
        <v>0.17440777531882845</v>
      </c>
      <c r="Q1821" s="2">
        <v>0.76388657756154088</v>
      </c>
      <c r="R1821" s="2">
        <v>0.3424608933929989</v>
      </c>
      <c r="S1821" s="2">
        <v>0.42844908353951183</v>
      </c>
      <c r="T1821" s="2">
        <v>0.75761142814801907</v>
      </c>
      <c r="U1821" s="2">
        <v>0.39474367305530533</v>
      </c>
      <c r="V1821" s="2">
        <v>0.24733257578700596</v>
      </c>
      <c r="W1821" s="2">
        <v>0.50164987182315968</v>
      </c>
      <c r="X1821" s="2">
        <v>0.36587848921728883</v>
      </c>
      <c r="Y1821" s="2">
        <v>0.43438628842923799</v>
      </c>
      <c r="Z1821" s="2">
        <v>0.55132885662204556</v>
      </c>
      <c r="AA1821" s="2">
        <v>0.30620737493110783</v>
      </c>
      <c r="AB1821" s="2">
        <v>0.49156386276469988</v>
      </c>
      <c r="AC1821" s="2">
        <v>0.55136255886751018</v>
      </c>
      <c r="AD1821" s="2">
        <v>0.69460604222592082</v>
      </c>
      <c r="AE1821" s="2">
        <v>0.71009194420532995</v>
      </c>
      <c r="AF1821" s="2">
        <v>0.60302878434566476</v>
      </c>
      <c r="AG1821" s="2">
        <v>0.52280480224126302</v>
      </c>
      <c r="AH1821" s="2">
        <v>0.95640427099403347</v>
      </c>
      <c r="AI1821" s="2">
        <v>0.88632772468496501</v>
      </c>
      <c r="AJ1821" s="2">
        <v>1.2400955108600846</v>
      </c>
      <c r="AK1821" s="2">
        <v>1.423594504230588</v>
      </c>
      <c r="AL1821" s="2">
        <v>1.2115309564140135</v>
      </c>
      <c r="AM1821" s="2">
        <v>1.6366343660017861</v>
      </c>
      <c r="AN1821" s="2">
        <v>1.4704790480686976</v>
      </c>
      <c r="AO1821" s="2">
        <v>0.93399364342930058</v>
      </c>
      <c r="AP1821" s="2">
        <v>1.0288503029679998</v>
      </c>
      <c r="AQ1821" s="1">
        <f t="shared" si="29"/>
        <v>26.725328521678954</v>
      </c>
    </row>
    <row r="1822" spans="1:43" x14ac:dyDescent="0.35">
      <c r="A1822" t="s">
        <v>1862</v>
      </c>
      <c r="B1822" s="2">
        <v>5.2415622064927447E-4</v>
      </c>
      <c r="C1822" s="2">
        <v>5.2415622064927447E-4</v>
      </c>
      <c r="D1822" s="2">
        <v>5.2415622064927447E-4</v>
      </c>
      <c r="E1822" s="2">
        <v>5.2415622064927447E-4</v>
      </c>
      <c r="F1822" s="2">
        <v>5.2415622064927447E-4</v>
      </c>
      <c r="G1822" s="2">
        <v>5.2415622064927447E-4</v>
      </c>
      <c r="H1822" s="2">
        <v>5.2415622064927447E-4</v>
      </c>
      <c r="I1822" s="2">
        <v>5.2415622064927447E-4</v>
      </c>
      <c r="J1822" s="2">
        <v>1.1067038743786783E-2</v>
      </c>
      <c r="K1822" s="2">
        <v>5.3812423268615461E-3</v>
      </c>
      <c r="L1822" s="2">
        <v>5.2415622064927447E-4</v>
      </c>
      <c r="M1822" s="2">
        <v>2.9750543931503781E-3</v>
      </c>
      <c r="N1822" s="2">
        <v>5.2415622064927447E-4</v>
      </c>
      <c r="O1822" s="2">
        <v>5.2415622064927447E-4</v>
      </c>
      <c r="P1822" s="2">
        <v>5.2415622064927447E-4</v>
      </c>
      <c r="Q1822" s="2">
        <v>5.2415622064927447E-4</v>
      </c>
      <c r="R1822" s="2">
        <v>5.2415622064927447E-4</v>
      </c>
      <c r="S1822" s="2">
        <v>5.2415622064927447E-4</v>
      </c>
      <c r="T1822" s="2">
        <v>5.2415622064927447E-4</v>
      </c>
      <c r="U1822" s="2">
        <v>5.2415622064927447E-4</v>
      </c>
      <c r="V1822" s="2">
        <v>5.2415622064927447E-4</v>
      </c>
      <c r="W1822" s="2">
        <v>5.2415622064927447E-4</v>
      </c>
      <c r="X1822" s="2">
        <v>5.2415622064927447E-4</v>
      </c>
      <c r="Y1822" s="2">
        <v>5.2415622064927447E-4</v>
      </c>
      <c r="Z1822" s="2">
        <v>5.2415622064927447E-4</v>
      </c>
      <c r="AA1822" s="2">
        <v>5.2415622064927447E-4</v>
      </c>
      <c r="AB1822" s="2">
        <v>5.2415622064927447E-4</v>
      </c>
      <c r="AC1822" s="2">
        <v>5.2415622064927447E-4</v>
      </c>
      <c r="AD1822" s="2">
        <v>5.2415622064927447E-4</v>
      </c>
      <c r="AE1822" s="2">
        <v>5.2415622064927447E-4</v>
      </c>
      <c r="AF1822" s="2">
        <v>5.2415622064927447E-4</v>
      </c>
      <c r="AG1822" s="2">
        <v>5.2415622064927447E-4</v>
      </c>
      <c r="AH1822" s="2">
        <v>1.1977189841982927E-4</v>
      </c>
      <c r="AI1822" s="2">
        <v>0.1037440263181828</v>
      </c>
      <c r="AJ1822" s="2">
        <v>0.11218276455961806</v>
      </c>
      <c r="AK1822" s="2">
        <v>0.11218276455961806</v>
      </c>
      <c r="AL1822" s="2">
        <v>0.11218276455961806</v>
      </c>
      <c r="AM1822" s="2">
        <v>0.11218276455961806</v>
      </c>
      <c r="AN1822" s="2">
        <v>0.11218276455961806</v>
      </c>
      <c r="AO1822" s="2">
        <v>5.2415622064927447E-4</v>
      </c>
      <c r="AP1822" s="2">
        <v>0.11218276455961806</v>
      </c>
      <c r="AQ1822" s="1">
        <f t="shared" si="29"/>
        <v>0.81210840765758796</v>
      </c>
    </row>
    <row r="1823" spans="1:43" x14ac:dyDescent="0.35">
      <c r="A1823" t="s">
        <v>1863</v>
      </c>
      <c r="B1823" s="2">
        <v>0.11218276455961806</v>
      </c>
      <c r="C1823" s="2">
        <v>0.11222151362845301</v>
      </c>
      <c r="D1823" s="2">
        <v>0.11218276455961806</v>
      </c>
      <c r="E1823" s="2">
        <v>0.11218276455961806</v>
      </c>
      <c r="F1823" s="2">
        <v>0.11218276455961806</v>
      </c>
      <c r="G1823" s="2">
        <v>0.11218276455961806</v>
      </c>
      <c r="H1823" s="2">
        <v>0.11218276455961806</v>
      </c>
      <c r="I1823" s="2">
        <v>0.11233230097913505</v>
      </c>
      <c r="J1823" s="2">
        <v>0.11226346346438087</v>
      </c>
      <c r="K1823" s="2">
        <v>0.13988101201118952</v>
      </c>
      <c r="L1823" s="2">
        <v>0.10520324813501736</v>
      </c>
      <c r="M1823" s="2">
        <v>0.10753795573035996</v>
      </c>
      <c r="N1823" s="2">
        <v>0.12674181117031869</v>
      </c>
      <c r="O1823" s="2">
        <v>0.10888068671986995</v>
      </c>
      <c r="P1823" s="2">
        <v>0.11028266617803206</v>
      </c>
      <c r="Q1823" s="2">
        <v>0.11355804605903974</v>
      </c>
      <c r="R1823" s="2">
        <v>0.1121203103284778</v>
      </c>
      <c r="S1823" s="2">
        <v>0.11259159886021486</v>
      </c>
      <c r="T1823" s="2">
        <v>0.11212961385497611</v>
      </c>
      <c r="U1823" s="2">
        <v>0.11219664294845488</v>
      </c>
      <c r="V1823" s="2">
        <v>0.11218276455961806</v>
      </c>
      <c r="W1823" s="2">
        <v>0.11218276455961806</v>
      </c>
      <c r="X1823" s="2">
        <v>0.11218276455961806</v>
      </c>
      <c r="Y1823" s="2">
        <v>0.1155299581110798</v>
      </c>
      <c r="Z1823" s="2">
        <v>0.11239579854823445</v>
      </c>
      <c r="AA1823" s="2">
        <v>0.11218276455961806</v>
      </c>
      <c r="AB1823" s="2">
        <v>0.11218338723002463</v>
      </c>
      <c r="AC1823" s="2">
        <v>0.11218276455961806</v>
      </c>
      <c r="AD1823" s="2">
        <v>0.11525213520388822</v>
      </c>
      <c r="AE1823" s="2">
        <v>0.142151751148202</v>
      </c>
      <c r="AF1823" s="2">
        <v>0.11257934912939005</v>
      </c>
      <c r="AG1823" s="2">
        <v>0.11218276455961806</v>
      </c>
      <c r="AH1823" s="2">
        <v>0.21317123988040487</v>
      </c>
      <c r="AI1823" s="2">
        <v>0.19843609001738849</v>
      </c>
      <c r="AJ1823" s="2">
        <v>0.43064139788683486</v>
      </c>
      <c r="AK1823" s="2">
        <v>0.39822996053702986</v>
      </c>
      <c r="AL1823" s="2">
        <v>0.5527744018418288</v>
      </c>
      <c r="AM1823" s="2">
        <v>0.44028987971946942</v>
      </c>
      <c r="AN1823" s="2">
        <v>0.48081277798110533</v>
      </c>
      <c r="AO1823" s="2">
        <v>0.54487033611541213</v>
      </c>
      <c r="AP1823" s="2">
        <v>0.2859193334825989</v>
      </c>
      <c r="AQ1823" s="1">
        <f t="shared" si="29"/>
        <v>7.1993718416162293</v>
      </c>
    </row>
    <row r="1824" spans="1:43" x14ac:dyDescent="0.35">
      <c r="A1824" t="s">
        <v>1864</v>
      </c>
      <c r="B1824" s="2">
        <v>5.2415622064927447E-4</v>
      </c>
      <c r="C1824" s="2">
        <v>5.2415622064927447E-4</v>
      </c>
      <c r="D1824" s="2">
        <v>5.2415622064927447E-4</v>
      </c>
      <c r="E1824" s="2">
        <v>5.2415622064927447E-4</v>
      </c>
      <c r="F1824" s="2">
        <v>5.2415622064927447E-4</v>
      </c>
      <c r="G1824" s="2">
        <v>5.2415622064927447E-4</v>
      </c>
      <c r="H1824" s="2">
        <v>5.2415622064927447E-4</v>
      </c>
      <c r="I1824" s="2">
        <v>5.2415622064927447E-4</v>
      </c>
      <c r="J1824" s="2">
        <v>5.2415622064927447E-4</v>
      </c>
      <c r="K1824" s="2">
        <v>5.2415622064927447E-4</v>
      </c>
      <c r="L1824" s="2">
        <v>5.2415622064927447E-4</v>
      </c>
      <c r="M1824" s="2">
        <v>5.2415622064927447E-4</v>
      </c>
      <c r="N1824" s="2">
        <v>5.2415622064927447E-4</v>
      </c>
      <c r="O1824" s="2">
        <v>5.2415622064927447E-4</v>
      </c>
      <c r="P1824" s="2">
        <v>5.2415622064927447E-4</v>
      </c>
      <c r="Q1824" s="2">
        <v>5.2415622064927447E-4</v>
      </c>
      <c r="R1824" s="2">
        <v>5.2415622064927447E-4</v>
      </c>
      <c r="S1824" s="2">
        <v>5.2415622064927447E-4</v>
      </c>
      <c r="T1824" s="2">
        <v>5.2415622064927447E-4</v>
      </c>
      <c r="U1824" s="2">
        <v>5.2415622064927447E-4</v>
      </c>
      <c r="V1824" s="2">
        <v>5.2415622064927447E-4</v>
      </c>
      <c r="W1824" s="2">
        <v>5.2415622064927447E-4</v>
      </c>
      <c r="X1824" s="2">
        <v>5.2415622064927447E-4</v>
      </c>
      <c r="Y1824" s="2">
        <v>5.2415622064927447E-4</v>
      </c>
      <c r="Z1824" s="2">
        <v>3.2915991340714434E-2</v>
      </c>
      <c r="AA1824" s="2">
        <v>5.2415622064927447E-4</v>
      </c>
      <c r="AB1824" s="2">
        <v>5.2415622064927447E-4</v>
      </c>
      <c r="AC1824" s="2">
        <v>5.2415622064927447E-4</v>
      </c>
      <c r="AD1824" s="2">
        <v>0.11218276455961806</v>
      </c>
      <c r="AE1824" s="2">
        <v>6.8204427612186924E-2</v>
      </c>
      <c r="AF1824" s="2">
        <v>2.7022029205334253E-2</v>
      </c>
      <c r="AG1824" s="2">
        <v>5.4623581648320707E-2</v>
      </c>
      <c r="AH1824" s="2">
        <v>0.11218276455961806</v>
      </c>
      <c r="AI1824" s="2">
        <v>0.11218276455961806</v>
      </c>
      <c r="AJ1824" s="2">
        <v>0.11218823719242255</v>
      </c>
      <c r="AK1824" s="2">
        <v>0.12955145994600992</v>
      </c>
      <c r="AL1824" s="2">
        <v>0.11239467328817554</v>
      </c>
      <c r="AM1824" s="2">
        <v>0.11218276455961806</v>
      </c>
      <c r="AN1824" s="2">
        <v>0.11218276455961806</v>
      </c>
      <c r="AO1824" s="2">
        <v>0.16246976967172433</v>
      </c>
      <c r="AP1824" s="2">
        <v>0.11218276455961806</v>
      </c>
      <c r="AQ1824" s="1">
        <f t="shared" si="29"/>
        <v>1.3866189752201274</v>
      </c>
    </row>
    <row r="1825" spans="1:43" x14ac:dyDescent="0.35">
      <c r="A1825" t="s">
        <v>1865</v>
      </c>
      <c r="B1825" s="2">
        <v>0.11252265755555046</v>
      </c>
      <c r="C1825" s="2">
        <v>0.13371213850430919</v>
      </c>
      <c r="D1825" s="2">
        <v>0.11225630903997796</v>
      </c>
      <c r="E1825" s="2">
        <v>0.11218276455961806</v>
      </c>
      <c r="F1825" s="2">
        <v>0.11218276455961806</v>
      </c>
      <c r="G1825" s="2">
        <v>0.11231837764142871</v>
      </c>
      <c r="H1825" s="2">
        <v>0.11218858442944946</v>
      </c>
      <c r="I1825" s="2">
        <v>0.11228278398950642</v>
      </c>
      <c r="J1825" s="2">
        <v>0.11218276455961806</v>
      </c>
      <c r="K1825" s="2">
        <v>0.11231613633868731</v>
      </c>
      <c r="L1825" s="2">
        <v>0.11060149169442113</v>
      </c>
      <c r="M1825" s="2">
        <v>0.1123413851588615</v>
      </c>
      <c r="N1825" s="2">
        <v>0.1125964477329493</v>
      </c>
      <c r="O1825" s="2">
        <v>0.11352774828541046</v>
      </c>
      <c r="P1825" s="2">
        <v>0.11343722393771372</v>
      </c>
      <c r="Q1825" s="2">
        <v>0.11404035622022679</v>
      </c>
      <c r="R1825" s="2">
        <v>0.11314228245527258</v>
      </c>
      <c r="S1825" s="2">
        <v>0.1131879640018647</v>
      </c>
      <c r="T1825" s="2">
        <v>0.11285234199860383</v>
      </c>
      <c r="U1825" s="2">
        <v>0.11304878263860996</v>
      </c>
      <c r="V1825" s="2">
        <v>0.11295780114528342</v>
      </c>
      <c r="W1825" s="2">
        <v>0.11219889071546274</v>
      </c>
      <c r="X1825" s="2">
        <v>0.11259474882632592</v>
      </c>
      <c r="Y1825" s="2">
        <v>0.11080907346486546</v>
      </c>
      <c r="Z1825" s="2">
        <v>0.3077017656062726</v>
      </c>
      <c r="AA1825" s="2">
        <v>0.11218276455961806</v>
      </c>
      <c r="AB1825" s="2">
        <v>0.11228642836278824</v>
      </c>
      <c r="AC1825" s="2">
        <v>0.11218276455961806</v>
      </c>
      <c r="AD1825" s="2">
        <v>0.11249898654539625</v>
      </c>
      <c r="AE1825" s="2">
        <v>0.15333175690268086</v>
      </c>
      <c r="AF1825" s="2">
        <v>0.14510909897558011</v>
      </c>
      <c r="AG1825" s="2">
        <v>0.11218276455961806</v>
      </c>
      <c r="AH1825" s="2">
        <v>0.35166568348906102</v>
      </c>
      <c r="AI1825" s="2">
        <v>0.32733697211365742</v>
      </c>
      <c r="AJ1825" s="2">
        <v>0.40000738465942653</v>
      </c>
      <c r="AK1825" s="2">
        <v>0.47159964715859748</v>
      </c>
      <c r="AL1825" s="2">
        <v>0.41989730042623674</v>
      </c>
      <c r="AM1825" s="2">
        <v>0.58028873001477077</v>
      </c>
      <c r="AN1825" s="2">
        <v>0.1671522355182371</v>
      </c>
      <c r="AO1825" s="2">
        <v>0.23764870727352982</v>
      </c>
      <c r="AP1825" s="2">
        <v>0.31283112378620093</v>
      </c>
      <c r="AQ1825" s="1">
        <f t="shared" si="29"/>
        <v>7.1573859339649246</v>
      </c>
    </row>
    <row r="1826" spans="1:43" x14ac:dyDescent="0.35">
      <c r="A1826" t="s">
        <v>1866</v>
      </c>
      <c r="B1826" s="2">
        <v>5.2415622064927447E-4</v>
      </c>
      <c r="C1826" s="2">
        <v>5.2415622064927447E-4</v>
      </c>
      <c r="D1826" s="2">
        <v>5.2415622064927447E-4</v>
      </c>
      <c r="E1826" s="2">
        <v>5.2415622064927447E-4</v>
      </c>
      <c r="F1826" s="2">
        <v>5.2415622064927447E-4</v>
      </c>
      <c r="G1826" s="2">
        <v>5.2415622064927447E-4</v>
      </c>
      <c r="H1826" s="2">
        <v>5.2415622064927447E-4</v>
      </c>
      <c r="I1826" s="2">
        <v>5.2415622064927447E-4</v>
      </c>
      <c r="J1826" s="2">
        <v>5.2415622064927447E-4</v>
      </c>
      <c r="K1826" s="2">
        <v>5.2415622064927447E-4</v>
      </c>
      <c r="L1826" s="2">
        <v>5.2415622064927447E-4</v>
      </c>
      <c r="M1826" s="2">
        <v>5.2415622064927447E-4</v>
      </c>
      <c r="N1826" s="2">
        <v>5.2415622064927447E-4</v>
      </c>
      <c r="O1826" s="2">
        <v>5.2415622064927447E-4</v>
      </c>
      <c r="P1826" s="2">
        <v>5.2415622064927447E-4</v>
      </c>
      <c r="Q1826" s="2">
        <v>5.2415622064927447E-4</v>
      </c>
      <c r="R1826" s="2">
        <v>5.2415622064927447E-4</v>
      </c>
      <c r="S1826" s="2">
        <v>5.2415622064927447E-4</v>
      </c>
      <c r="T1826" s="2">
        <v>5.2415622064927447E-4</v>
      </c>
      <c r="U1826" s="2">
        <v>5.2415622064927447E-4</v>
      </c>
      <c r="V1826" s="2">
        <v>5.2415622064927447E-4</v>
      </c>
      <c r="W1826" s="2">
        <v>5.2415622064927447E-4</v>
      </c>
      <c r="X1826" s="2">
        <v>5.2415622064927447E-4</v>
      </c>
      <c r="Y1826" s="2">
        <v>5.2415622064927447E-4</v>
      </c>
      <c r="Z1826" s="2">
        <v>5.2415622064927447E-4</v>
      </c>
      <c r="AA1826" s="2">
        <v>5.2415622064927447E-4</v>
      </c>
      <c r="AB1826" s="2">
        <v>5.2415622064927447E-4</v>
      </c>
      <c r="AC1826" s="2">
        <v>5.2415622064927447E-4</v>
      </c>
      <c r="AD1826" s="2">
        <v>5.2415622064927447E-4</v>
      </c>
      <c r="AE1826" s="2">
        <v>5.2415622064927447E-4</v>
      </c>
      <c r="AF1826" s="2">
        <v>5.2415622064927447E-4</v>
      </c>
      <c r="AG1826" s="2">
        <v>5.2415622064927447E-4</v>
      </c>
      <c r="AH1826" s="2">
        <v>5.2415622064927447E-4</v>
      </c>
      <c r="AI1826" s="2">
        <v>5.2415622064927447E-4</v>
      </c>
      <c r="AJ1826" s="2">
        <v>5.2415622064927447E-4</v>
      </c>
      <c r="AK1826" s="2">
        <v>5.2415622064927447E-4</v>
      </c>
      <c r="AL1826" s="2">
        <v>0.11218276455961806</v>
      </c>
      <c r="AM1826" s="2">
        <v>0.11218276455961806</v>
      </c>
      <c r="AN1826" s="2">
        <v>5.2415622064927447E-4</v>
      </c>
      <c r="AO1826" s="2">
        <v>5.2415622064927447E-4</v>
      </c>
      <c r="AP1826" s="2">
        <v>5.2415622064927447E-4</v>
      </c>
      <c r="AQ1826" s="1">
        <f t="shared" si="29"/>
        <v>0.24480762172455783</v>
      </c>
    </row>
    <row r="1827" spans="1:43" x14ac:dyDescent="0.35">
      <c r="A1827" t="s">
        <v>1867</v>
      </c>
      <c r="B1827" s="2">
        <v>0.19194772155686679</v>
      </c>
      <c r="C1827" s="2">
        <v>0.29090176064394213</v>
      </c>
      <c r="D1827" s="2">
        <v>0.27919277840511803</v>
      </c>
      <c r="E1827" s="2">
        <v>0.40755336084798421</v>
      </c>
      <c r="F1827" s="2">
        <v>0.41873350489598815</v>
      </c>
      <c r="G1827" s="2">
        <v>0.60636003805436189</v>
      </c>
      <c r="H1827" s="2">
        <v>0.46942710451071656</v>
      </c>
      <c r="I1827" s="2">
        <v>0.35501416023837584</v>
      </c>
      <c r="J1827" s="2">
        <v>0.74083764859840806</v>
      </c>
      <c r="K1827" s="2">
        <v>0.78281249614167603</v>
      </c>
      <c r="L1827" s="2">
        <v>0.7337578447399411</v>
      </c>
      <c r="M1827" s="2">
        <v>0.5020041031512168</v>
      </c>
      <c r="N1827" s="2">
        <v>0.51678455845459403</v>
      </c>
      <c r="O1827" s="2">
        <v>0.30275120035846492</v>
      </c>
      <c r="P1827" s="2">
        <v>0.36053575686708172</v>
      </c>
      <c r="Q1827" s="2">
        <v>0.76181452337540234</v>
      </c>
      <c r="R1827" s="2">
        <v>0.62816158934346755</v>
      </c>
      <c r="S1827" s="2">
        <v>0.65154645480136142</v>
      </c>
      <c r="T1827" s="2">
        <v>0.59692030935778106</v>
      </c>
      <c r="U1827" s="2">
        <v>0.36780560225252468</v>
      </c>
      <c r="V1827" s="2">
        <v>0.37879213543436929</v>
      </c>
      <c r="W1827" s="2">
        <v>0.43421635046698959</v>
      </c>
      <c r="X1827" s="2">
        <v>0.6042631674322545</v>
      </c>
      <c r="Y1827" s="2">
        <v>0.66478333960698954</v>
      </c>
      <c r="Z1827" s="2">
        <v>0.92691384042468905</v>
      </c>
      <c r="AA1827" s="2">
        <v>0.88414431994680087</v>
      </c>
      <c r="AB1827" s="2">
        <v>0.63787309194845832</v>
      </c>
      <c r="AC1827" s="2">
        <v>0.91509597849115365</v>
      </c>
      <c r="AD1827" s="2">
        <v>1.3943042224802729</v>
      </c>
      <c r="AE1827" s="2">
        <v>1.2660386108448938</v>
      </c>
      <c r="AF1827" s="2">
        <v>1.040094709767482</v>
      </c>
      <c r="AG1827" s="2">
        <v>1.2526170227613371</v>
      </c>
      <c r="AH1827" s="2">
        <v>3.4502237835726506</v>
      </c>
      <c r="AI1827" s="2">
        <v>2.4004453691028749</v>
      </c>
      <c r="AJ1827" s="2">
        <v>4.4842496675574868</v>
      </c>
      <c r="AK1827" s="2">
        <v>8.1915292501680206</v>
      </c>
      <c r="AL1827" s="2">
        <v>8.8711936039074821</v>
      </c>
      <c r="AM1827" s="2">
        <v>6.9794941783679123</v>
      </c>
      <c r="AN1827" s="2">
        <v>4.2390308919172126</v>
      </c>
      <c r="AO1827" s="2">
        <v>3.4356942020377144</v>
      </c>
      <c r="AP1827" s="2">
        <v>5.4358912499423448</v>
      </c>
      <c r="AQ1827" s="1">
        <f t="shared" si="29"/>
        <v>67.851751502774675</v>
      </c>
    </row>
    <row r="1828" spans="1:43" x14ac:dyDescent="0.35">
      <c r="A1828" t="s">
        <v>1868</v>
      </c>
      <c r="B1828" s="2">
        <v>0.26237557962570235</v>
      </c>
      <c r="C1828" s="2">
        <v>0.35184101266278112</v>
      </c>
      <c r="D1828" s="2">
        <v>0.35178794929689472</v>
      </c>
      <c r="E1828" s="2">
        <v>0.27534139304548044</v>
      </c>
      <c r="F1828" s="2">
        <v>0.27502407873288148</v>
      </c>
      <c r="G1828" s="2">
        <v>0.35204426276223999</v>
      </c>
      <c r="H1828" s="2">
        <v>0.35213467897832351</v>
      </c>
      <c r="I1828" s="2">
        <v>0.35228877404998071</v>
      </c>
      <c r="J1828" s="2">
        <v>0.35180581116562037</v>
      </c>
      <c r="K1828" s="2">
        <v>0.35218006425275905</v>
      </c>
      <c r="L1828" s="2">
        <v>0.35266649653747617</v>
      </c>
      <c r="M1828" s="2">
        <v>0.35353651368240291</v>
      </c>
      <c r="N1828" s="2">
        <v>0.35308443235871878</v>
      </c>
      <c r="O1828" s="2">
        <v>0.35474280792968016</v>
      </c>
      <c r="P1828" s="2">
        <v>0.35335576857084194</v>
      </c>
      <c r="Q1828" s="2">
        <v>0.35480126572104798</v>
      </c>
      <c r="R1828" s="2">
        <v>0.35323317672178689</v>
      </c>
      <c r="S1828" s="2">
        <v>0.35331276217801966</v>
      </c>
      <c r="T1828" s="2">
        <v>0.35329209186462673</v>
      </c>
      <c r="U1828" s="2">
        <v>0.35335554910476619</v>
      </c>
      <c r="V1828" s="2">
        <v>0.35293767773656803</v>
      </c>
      <c r="W1828" s="2">
        <v>0.35225775597134934</v>
      </c>
      <c r="X1828" s="2">
        <v>0.3525467008266574</v>
      </c>
      <c r="Y1828" s="2">
        <v>0.35663891316646001</v>
      </c>
      <c r="Z1828" s="2">
        <v>0.3529873241694792</v>
      </c>
      <c r="AA1828" s="2">
        <v>0.35187744803216936</v>
      </c>
      <c r="AB1828" s="2">
        <v>0.35217019666823823</v>
      </c>
      <c r="AC1828" s="2">
        <v>0.35184255413369914</v>
      </c>
      <c r="AD1828" s="2">
        <v>0.35244241484880656</v>
      </c>
      <c r="AE1828" s="2">
        <v>0.35459760660851103</v>
      </c>
      <c r="AF1828" s="2">
        <v>0.35249228226665918</v>
      </c>
      <c r="AG1828" s="2">
        <v>0.35212862875560735</v>
      </c>
      <c r="AH1828" s="2">
        <v>0.35065661625120281</v>
      </c>
      <c r="AI1828" s="2">
        <v>0.35268103477229729</v>
      </c>
      <c r="AJ1828" s="2">
        <v>0.48540621206727974</v>
      </c>
      <c r="AK1828" s="2">
        <v>0.48131938591228152</v>
      </c>
      <c r="AL1828" s="2">
        <v>0.4671793888392517</v>
      </c>
      <c r="AM1828" s="2">
        <v>0.57339112349462473</v>
      </c>
      <c r="AN1828" s="2">
        <v>0.555946029286148</v>
      </c>
      <c r="AO1828" s="2">
        <v>0.43963374567108793</v>
      </c>
      <c r="AP1828" s="2">
        <v>0.47007297242283541</v>
      </c>
      <c r="AQ1828" s="1">
        <f t="shared" si="29"/>
        <v>15.223410481143249</v>
      </c>
    </row>
    <row r="1829" spans="1:43" x14ac:dyDescent="0.35">
      <c r="A1829" t="s">
        <v>1869</v>
      </c>
      <c r="B1829" s="2">
        <v>1.0419794840918719</v>
      </c>
      <c r="C1829" s="2">
        <v>0.14315003988230046</v>
      </c>
      <c r="D1829" s="2">
        <v>0.48924194784870179</v>
      </c>
      <c r="E1829" s="2">
        <v>0.30435732670736848</v>
      </c>
      <c r="F1829" s="2">
        <v>0.23638080345624046</v>
      </c>
      <c r="G1829" s="2">
        <v>0.30807154525523495</v>
      </c>
      <c r="H1829" s="2">
        <v>0.19136628491439622</v>
      </c>
      <c r="I1829" s="2">
        <v>0.27958796889425241</v>
      </c>
      <c r="J1829" s="2">
        <v>0.60394163537388512</v>
      </c>
      <c r="K1829" s="2">
        <v>0.39881454256416471</v>
      </c>
      <c r="L1829" s="2">
        <v>0.33573351621163949</v>
      </c>
      <c r="M1829" s="2">
        <v>0.36079345800074214</v>
      </c>
      <c r="N1829" s="2">
        <v>0.49634804166688395</v>
      </c>
      <c r="O1829" s="2">
        <v>0.2815007560203473</v>
      </c>
      <c r="P1829" s="2">
        <v>0.22408659140229381</v>
      </c>
      <c r="Q1829" s="2">
        <v>0.62246935898399824</v>
      </c>
      <c r="R1829" s="2">
        <v>0.54905926172732888</v>
      </c>
      <c r="S1829" s="2">
        <v>0.33103730923325614</v>
      </c>
      <c r="T1829" s="2">
        <v>0.63914952070211628</v>
      </c>
      <c r="U1829" s="2">
        <v>0.36643288055333878</v>
      </c>
      <c r="V1829" s="2">
        <v>0.51021368161729908</v>
      </c>
      <c r="W1829" s="2">
        <v>0.48028005916717564</v>
      </c>
      <c r="X1829" s="2">
        <v>0.53978507292034084</v>
      </c>
      <c r="Y1829" s="2">
        <v>0.52621079687128813</v>
      </c>
      <c r="Z1829" s="2">
        <v>0.66243369969432164</v>
      </c>
      <c r="AA1829" s="2">
        <v>0.48922842080968554</v>
      </c>
      <c r="AB1829" s="2">
        <v>0.58290361260382761</v>
      </c>
      <c r="AC1829" s="2">
        <v>0.39479799746546074</v>
      </c>
      <c r="AD1829" s="2">
        <v>0.63943020349058144</v>
      </c>
      <c r="AE1829" s="2">
        <v>0.73317324042607313</v>
      </c>
      <c r="AF1829" s="2">
        <v>0.65946383714217927</v>
      </c>
      <c r="AG1829" s="2">
        <v>0.63697640634231711</v>
      </c>
      <c r="AH1829" s="2">
        <v>1.16390012510763</v>
      </c>
      <c r="AI1829" s="2">
        <v>1.1643095529719902</v>
      </c>
      <c r="AJ1829" s="2">
        <v>1.874827460366415</v>
      </c>
      <c r="AK1829" s="2">
        <v>2.4028968802172206</v>
      </c>
      <c r="AL1829" s="2">
        <v>2.3187172853149174</v>
      </c>
      <c r="AM1829" s="2">
        <v>2.214769427127484</v>
      </c>
      <c r="AN1829" s="2">
        <v>2.0017253233952275</v>
      </c>
      <c r="AO1829" s="2">
        <v>1.9409969757245151</v>
      </c>
      <c r="AP1829" s="2">
        <v>1.1694473161928367</v>
      </c>
      <c r="AQ1829" s="1">
        <f t="shared" si="29"/>
        <v>31.309989648459151</v>
      </c>
    </row>
    <row r="1830" spans="1:43" x14ac:dyDescent="0.35">
      <c r="A1830" t="s">
        <v>1870</v>
      </c>
      <c r="B1830" s="2">
        <v>5.2415622064927447E-4</v>
      </c>
      <c r="C1830" s="2">
        <v>5.2415622064927447E-4</v>
      </c>
      <c r="D1830" s="2">
        <v>2.0517401449864803E-2</v>
      </c>
      <c r="E1830" s="2">
        <v>5.2415622064927447E-4</v>
      </c>
      <c r="F1830" s="2">
        <v>5.2415622064927447E-4</v>
      </c>
      <c r="G1830" s="2">
        <v>0.11218276455961806</v>
      </c>
      <c r="H1830" s="2">
        <v>5.2415622064927447E-4</v>
      </c>
      <c r="I1830" s="2">
        <v>0.11218276455961806</v>
      </c>
      <c r="J1830" s="2">
        <v>0.11226717428010069</v>
      </c>
      <c r="K1830" s="2">
        <v>0.11042460206664462</v>
      </c>
      <c r="L1830" s="2">
        <v>0.1069696302694616</v>
      </c>
      <c r="M1830" s="2">
        <v>0.10783998900439973</v>
      </c>
      <c r="N1830" s="2">
        <v>0.10611776278565155</v>
      </c>
      <c r="O1830" s="2">
        <v>0.11098263256910235</v>
      </c>
      <c r="P1830" s="2">
        <v>5.2415622064927447E-4</v>
      </c>
      <c r="Q1830" s="2">
        <v>0.11330433130163864</v>
      </c>
      <c r="R1830" s="2">
        <v>0.1117855003516155</v>
      </c>
      <c r="S1830" s="2">
        <v>0.1121560818178049</v>
      </c>
      <c r="T1830" s="2">
        <v>0.11218276455961806</v>
      </c>
      <c r="U1830" s="2">
        <v>0.11218276455961806</v>
      </c>
      <c r="V1830" s="2">
        <v>0.11218276455961806</v>
      </c>
      <c r="W1830" s="2">
        <v>0.11218276455961806</v>
      </c>
      <c r="X1830" s="2">
        <v>0.11218276455961806</v>
      </c>
      <c r="Y1830" s="2">
        <v>9.6234594051435529E-2</v>
      </c>
      <c r="Z1830" s="2">
        <v>0.11206838320601276</v>
      </c>
      <c r="AA1830" s="2">
        <v>0.11218276455961806</v>
      </c>
      <c r="AB1830" s="2">
        <v>0.11218276455961806</v>
      </c>
      <c r="AC1830" s="2">
        <v>0.11218276455961806</v>
      </c>
      <c r="AD1830" s="2">
        <v>0.10820331645913295</v>
      </c>
      <c r="AE1830" s="2">
        <v>0.12333310610096082</v>
      </c>
      <c r="AF1830" s="2">
        <v>0.11220142429746827</v>
      </c>
      <c r="AG1830" s="2">
        <v>0.11218276455961806</v>
      </c>
      <c r="AH1830" s="2">
        <v>0.14450450701007811</v>
      </c>
      <c r="AI1830" s="2">
        <v>0.18527861935429835</v>
      </c>
      <c r="AJ1830" s="2">
        <v>0.38649330570643481</v>
      </c>
      <c r="AK1830" s="2">
        <v>0.54156640638985043</v>
      </c>
      <c r="AL1830" s="2">
        <v>0.47435637948475851</v>
      </c>
      <c r="AM1830" s="2">
        <v>0.40245600606561127</v>
      </c>
      <c r="AN1830" s="2">
        <v>0.51458750490763805</v>
      </c>
      <c r="AO1830" s="2">
        <v>0.33205481316788266</v>
      </c>
      <c r="AP1830" s="2">
        <v>0.1773150081079502</v>
      </c>
      <c r="AQ1830" s="1">
        <f t="shared" si="29"/>
        <v>5.9601738276854901</v>
      </c>
    </row>
    <row r="1831" spans="1:43" x14ac:dyDescent="0.35">
      <c r="A1831" t="s">
        <v>1871</v>
      </c>
      <c r="B1831" s="2">
        <v>5.2415622064927447E-4</v>
      </c>
      <c r="C1831" s="2">
        <v>0.16760435067534663</v>
      </c>
      <c r="D1831" s="2">
        <v>5.2415622064927447E-4</v>
      </c>
      <c r="E1831" s="2">
        <v>5.2415622064927447E-4</v>
      </c>
      <c r="F1831" s="2">
        <v>5.2415622064927447E-4</v>
      </c>
      <c r="G1831" s="2">
        <v>5.2415622064927447E-4</v>
      </c>
      <c r="H1831" s="2">
        <v>5.2415622064927447E-4</v>
      </c>
      <c r="I1831" s="2">
        <v>5.2415622064927447E-4</v>
      </c>
      <c r="J1831" s="2">
        <v>5.2415622064927447E-4</v>
      </c>
      <c r="K1831" s="2">
        <v>5.2415622064927447E-4</v>
      </c>
      <c r="L1831" s="2">
        <v>5.2415622064927447E-4</v>
      </c>
      <c r="M1831" s="2">
        <v>5.2415622064927447E-4</v>
      </c>
      <c r="N1831" s="2">
        <v>5.2415622064927447E-4</v>
      </c>
      <c r="O1831" s="2">
        <v>5.2415622064927447E-4</v>
      </c>
      <c r="P1831" s="2">
        <v>5.2415622064927447E-4</v>
      </c>
      <c r="Q1831" s="2">
        <v>5.2415622064927447E-4</v>
      </c>
      <c r="R1831" s="2">
        <v>5.2415622064927447E-4</v>
      </c>
      <c r="S1831" s="2">
        <v>5.2415622064927447E-4</v>
      </c>
      <c r="T1831" s="2">
        <v>5.2415622064927447E-4</v>
      </c>
      <c r="U1831" s="2">
        <v>5.2415622064927447E-4</v>
      </c>
      <c r="V1831" s="2">
        <v>5.2415622064927447E-4</v>
      </c>
      <c r="W1831" s="2">
        <v>5.2415622064927447E-4</v>
      </c>
      <c r="X1831" s="2">
        <v>5.2415622064927447E-4</v>
      </c>
      <c r="Y1831" s="2">
        <v>5.2415622064927447E-4</v>
      </c>
      <c r="Z1831" s="2">
        <v>5.2415622064927447E-4</v>
      </c>
      <c r="AA1831" s="2">
        <v>5.2415622064927447E-4</v>
      </c>
      <c r="AB1831" s="2">
        <v>5.2415622064927447E-4</v>
      </c>
      <c r="AC1831" s="2">
        <v>5.2415622064927447E-4</v>
      </c>
      <c r="AD1831" s="2">
        <v>5.2415622064927447E-4</v>
      </c>
      <c r="AE1831" s="2">
        <v>5.2415622064927447E-4</v>
      </c>
      <c r="AF1831" s="2">
        <v>5.2415622064927447E-4</v>
      </c>
      <c r="AG1831" s="2">
        <v>5.2415622064927447E-4</v>
      </c>
      <c r="AH1831" s="2">
        <v>5.2415622064927447E-4</v>
      </c>
      <c r="AI1831" s="2">
        <v>5.2415622064927447E-4</v>
      </c>
      <c r="AJ1831" s="2">
        <v>0.11218276455961806</v>
      </c>
      <c r="AK1831" s="2">
        <v>0.11218276455961806</v>
      </c>
      <c r="AL1831" s="2">
        <v>0.11218276455961806</v>
      </c>
      <c r="AM1831" s="2">
        <v>0.11218276455961806</v>
      </c>
      <c r="AN1831" s="2">
        <v>0.11218276455961806</v>
      </c>
      <c r="AO1831" s="2">
        <v>2.2891039352316511E-2</v>
      </c>
      <c r="AP1831" s="2">
        <v>5.2415622064927447E-4</v>
      </c>
      <c r="AQ1831" s="1">
        <f t="shared" si="29"/>
        <v>0.76923052432782879</v>
      </c>
    </row>
    <row r="1832" spans="1:43" x14ac:dyDescent="0.35">
      <c r="A1832" t="s">
        <v>1872</v>
      </c>
      <c r="B1832" s="2">
        <v>5.2415622064927447E-4</v>
      </c>
      <c r="C1832" s="2">
        <v>5.2415622064927447E-4</v>
      </c>
      <c r="D1832" s="2">
        <v>5.2415622064927447E-4</v>
      </c>
      <c r="E1832" s="2">
        <v>5.2415622064927447E-4</v>
      </c>
      <c r="F1832" s="2">
        <v>5.2415622064927447E-4</v>
      </c>
      <c r="G1832" s="2">
        <v>5.2415622064927447E-4</v>
      </c>
      <c r="H1832" s="2">
        <v>5.2415622064927447E-4</v>
      </c>
      <c r="I1832" s="2">
        <v>5.2415622064927447E-4</v>
      </c>
      <c r="J1832" s="2">
        <v>5.2415622064927447E-4</v>
      </c>
      <c r="K1832" s="2">
        <v>5.2415622064927447E-4</v>
      </c>
      <c r="L1832" s="2">
        <v>5.2415622064927447E-4</v>
      </c>
      <c r="M1832" s="2">
        <v>5.2415622064927447E-4</v>
      </c>
      <c r="N1832" s="2">
        <v>5.2415622064927447E-4</v>
      </c>
      <c r="O1832" s="2">
        <v>5.2415622064927447E-4</v>
      </c>
      <c r="P1832" s="2">
        <v>5.2415622064927447E-4</v>
      </c>
      <c r="Q1832" s="2">
        <v>5.2415622064927447E-4</v>
      </c>
      <c r="R1832" s="2">
        <v>5.2415622064927447E-4</v>
      </c>
      <c r="S1832" s="2">
        <v>5.2415622064927447E-4</v>
      </c>
      <c r="T1832" s="2">
        <v>5.2415622064927447E-4</v>
      </c>
      <c r="U1832" s="2">
        <v>5.2415622064927447E-4</v>
      </c>
      <c r="V1832" s="2">
        <v>5.2415622064927447E-4</v>
      </c>
      <c r="W1832" s="2">
        <v>5.2415622064927447E-4</v>
      </c>
      <c r="X1832" s="2">
        <v>5.2415622064927447E-4</v>
      </c>
      <c r="Y1832" s="2">
        <v>5.2415622064927447E-4</v>
      </c>
      <c r="Z1832" s="2">
        <v>5.2415622064927447E-4</v>
      </c>
      <c r="AA1832" s="2">
        <v>5.2415622064927447E-4</v>
      </c>
      <c r="AB1832" s="2">
        <v>5.2415622064927447E-4</v>
      </c>
      <c r="AC1832" s="2">
        <v>5.2415622064927447E-4</v>
      </c>
      <c r="AD1832" s="2">
        <v>5.2415622064927447E-4</v>
      </c>
      <c r="AE1832" s="2">
        <v>5.2415622064927447E-4</v>
      </c>
      <c r="AF1832" s="2">
        <v>5.2415622064927447E-4</v>
      </c>
      <c r="AG1832" s="2">
        <v>5.2415622064927447E-4</v>
      </c>
      <c r="AH1832" s="2">
        <v>5.2415622064927447E-4</v>
      </c>
      <c r="AI1832" s="2">
        <v>5.2415622064927447E-4</v>
      </c>
      <c r="AJ1832" s="2">
        <v>5.2415622064927447E-4</v>
      </c>
      <c r="AK1832" s="2">
        <v>5.2415622064927447E-4</v>
      </c>
      <c r="AL1832" s="2">
        <v>5.2415622064927447E-4</v>
      </c>
      <c r="AM1832" s="2">
        <v>5.2415622064927447E-4</v>
      </c>
      <c r="AN1832" s="2">
        <v>5.2415622064927447E-4</v>
      </c>
      <c r="AO1832" s="2">
        <v>5.2415622064927447E-4</v>
      </c>
      <c r="AP1832" s="2">
        <v>5.2415622064927447E-4</v>
      </c>
      <c r="AQ1832" s="1">
        <f t="shared" si="29"/>
        <v>2.1490405046620253E-2</v>
      </c>
    </row>
    <row r="1833" spans="1:43" x14ac:dyDescent="0.35">
      <c r="A1833" t="s">
        <v>1873</v>
      </c>
      <c r="B1833" s="2">
        <v>5.2415622064927447E-4</v>
      </c>
      <c r="C1833" s="2">
        <v>5.2415622064927447E-4</v>
      </c>
      <c r="D1833" s="2">
        <v>0.11218276455961806</v>
      </c>
      <c r="E1833" s="2">
        <v>5.2415622064927447E-4</v>
      </c>
      <c r="F1833" s="2">
        <v>5.2415622064927447E-4</v>
      </c>
      <c r="G1833" s="2">
        <v>0.11218276455961806</v>
      </c>
      <c r="H1833" s="2">
        <v>5.2415622064927447E-4</v>
      </c>
      <c r="I1833" s="2">
        <v>0.11218276455961806</v>
      </c>
      <c r="J1833" s="2">
        <v>0.11233398094458336</v>
      </c>
      <c r="K1833" s="2">
        <v>0.11218276455961806</v>
      </c>
      <c r="L1833" s="2">
        <v>0.11031647187999649</v>
      </c>
      <c r="M1833" s="2">
        <v>0.10991290358590833</v>
      </c>
      <c r="N1833" s="2">
        <v>0.11015713556547135</v>
      </c>
      <c r="O1833" s="2">
        <v>0.11206632058565513</v>
      </c>
      <c r="P1833" s="2">
        <v>0.11122653138968963</v>
      </c>
      <c r="Q1833" s="2">
        <v>0.11337922387364552</v>
      </c>
      <c r="R1833" s="2">
        <v>0.11256715830001851</v>
      </c>
      <c r="S1833" s="2">
        <v>0.11225747622649029</v>
      </c>
      <c r="T1833" s="2">
        <v>0.11218276455961806</v>
      </c>
      <c r="U1833" s="2">
        <v>0.11218276455961806</v>
      </c>
      <c r="V1833" s="2">
        <v>0.11218276455961806</v>
      </c>
      <c r="W1833" s="2">
        <v>0.11218276455961806</v>
      </c>
      <c r="X1833" s="2">
        <v>0.11218276455961806</v>
      </c>
      <c r="Y1833" s="2">
        <v>9.9174380742743207E-2</v>
      </c>
      <c r="Z1833" s="2">
        <v>0.11218276455961806</v>
      </c>
      <c r="AA1833" s="2">
        <v>0.11218276455961806</v>
      </c>
      <c r="AB1833" s="2">
        <v>0.11218276455961806</v>
      </c>
      <c r="AC1833" s="2">
        <v>0.11218276455961806</v>
      </c>
      <c r="AD1833" s="2">
        <v>0.11218276455961806</v>
      </c>
      <c r="AE1833" s="2">
        <v>0.11751896408995521</v>
      </c>
      <c r="AF1833" s="2">
        <v>0.11218276455961806</v>
      </c>
      <c r="AG1833" s="2">
        <v>0.11218276455961806</v>
      </c>
      <c r="AH1833" s="2">
        <v>0.11672866639395707</v>
      </c>
      <c r="AI1833" s="2">
        <v>0.11221508777781941</v>
      </c>
      <c r="AJ1833" s="2">
        <v>0.11133984900623828</v>
      </c>
      <c r="AK1833" s="2">
        <v>0.14662317359505317</v>
      </c>
      <c r="AL1833" s="2">
        <v>0.17959576910883368</v>
      </c>
      <c r="AM1833" s="2">
        <v>0.17112259917988082</v>
      </c>
      <c r="AN1833" s="2">
        <v>0.26226186210940172</v>
      </c>
      <c r="AO1833" s="2">
        <v>0.17025046994286486</v>
      </c>
      <c r="AP1833" s="2">
        <v>0.13995805835769359</v>
      </c>
      <c r="AQ1833" s="1">
        <f t="shared" si="29"/>
        <v>4.4285510967130364</v>
      </c>
    </row>
    <row r="1834" spans="1:43" x14ac:dyDescent="0.35">
      <c r="A1834" t="s">
        <v>1874</v>
      </c>
      <c r="B1834" s="2">
        <v>0.3531007531405701</v>
      </c>
      <c r="C1834" s="2">
        <v>0.35234771331674208</v>
      </c>
      <c r="D1834" s="2">
        <v>0.35178794929689472</v>
      </c>
      <c r="E1834" s="2">
        <v>0.14689821619073928</v>
      </c>
      <c r="F1834" s="2">
        <v>0.11218276455961806</v>
      </c>
      <c r="G1834" s="2">
        <v>0.35178794929689472</v>
      </c>
      <c r="H1834" s="2">
        <v>0.22516018209880118</v>
      </c>
      <c r="I1834" s="2">
        <v>0.35178794929689472</v>
      </c>
      <c r="J1834" s="2">
        <v>0.35178794929689472</v>
      </c>
      <c r="K1834" s="2">
        <v>0.35178794929689472</v>
      </c>
      <c r="L1834" s="2">
        <v>0.35324450402655727</v>
      </c>
      <c r="M1834" s="2">
        <v>0.35255533133050165</v>
      </c>
      <c r="N1834" s="2">
        <v>0.35287208913911838</v>
      </c>
      <c r="O1834" s="2">
        <v>0.35311341071508773</v>
      </c>
      <c r="P1834" s="2">
        <v>0.11318968082895298</v>
      </c>
      <c r="Q1834" s="2">
        <v>0.35296918005166122</v>
      </c>
      <c r="R1834" s="2">
        <v>0.34527434928012113</v>
      </c>
      <c r="S1834" s="2">
        <v>0.34697183801276754</v>
      </c>
      <c r="T1834" s="2">
        <v>0.31680681179785775</v>
      </c>
      <c r="U1834" s="2">
        <v>0.23940004808012638</v>
      </c>
      <c r="V1834" s="2">
        <v>0.35238871944414307</v>
      </c>
      <c r="W1834" s="2">
        <v>0.3518817478787184</v>
      </c>
      <c r="X1834" s="2">
        <v>0.3524765116706754</v>
      </c>
      <c r="Y1834" s="2">
        <v>0.26636142356961656</v>
      </c>
      <c r="Z1834" s="2">
        <v>0.3524001400467669</v>
      </c>
      <c r="AA1834" s="2">
        <v>0.35226908465794504</v>
      </c>
      <c r="AB1834" s="2">
        <v>0.35230710756540806</v>
      </c>
      <c r="AC1834" s="2">
        <v>0.2841876754416266</v>
      </c>
      <c r="AD1834" s="2">
        <v>0.35241067140764293</v>
      </c>
      <c r="AE1834" s="2">
        <v>0.3668538278078064</v>
      </c>
      <c r="AF1834" s="2">
        <v>0.35204316705507654</v>
      </c>
      <c r="AG1834" s="2">
        <v>0.25077210857703047</v>
      </c>
      <c r="AH1834" s="2">
        <v>0.35248345974627138</v>
      </c>
      <c r="AI1834" s="2">
        <v>0.35286913630701511</v>
      </c>
      <c r="AJ1834" s="2">
        <v>0.35235326065347117</v>
      </c>
      <c r="AK1834" s="2">
        <v>0.37119609662855058</v>
      </c>
      <c r="AL1834" s="2">
        <v>0.38746462498533707</v>
      </c>
      <c r="AM1834" s="2">
        <v>0.38606252730771162</v>
      </c>
      <c r="AN1834" s="2">
        <v>0.3643947530385756</v>
      </c>
      <c r="AO1834" s="2">
        <v>0.25900661968772098</v>
      </c>
      <c r="AP1834" s="2">
        <v>0.3525041180423405</v>
      </c>
      <c r="AQ1834" s="1">
        <f t="shared" si="29"/>
        <v>13.239713400573148</v>
      </c>
    </row>
    <row r="1835" spans="1:43" x14ac:dyDescent="0.35">
      <c r="A1835" t="s">
        <v>1875</v>
      </c>
      <c r="B1835" s="2">
        <v>5.2415622064927447E-4</v>
      </c>
      <c r="C1835" s="2">
        <v>0.11223045929111652</v>
      </c>
      <c r="D1835" s="2">
        <v>0.11218276455961806</v>
      </c>
      <c r="E1835" s="2">
        <v>5.2415622064927447E-4</v>
      </c>
      <c r="F1835" s="2">
        <v>5.2415622064927447E-4</v>
      </c>
      <c r="G1835" s="2">
        <v>0.11218276455961806</v>
      </c>
      <c r="H1835" s="2">
        <v>7.9049185921025389E-2</v>
      </c>
      <c r="I1835" s="2">
        <v>0.11218276455961806</v>
      </c>
      <c r="J1835" s="2">
        <v>0.11218276455961806</v>
      </c>
      <c r="K1835" s="2">
        <v>0.11218276455961806</v>
      </c>
      <c r="L1835" s="2">
        <v>0.11167539415994798</v>
      </c>
      <c r="M1835" s="2">
        <v>0.11171531181421046</v>
      </c>
      <c r="N1835" s="2">
        <v>0.11237042169111922</v>
      </c>
      <c r="O1835" s="2">
        <v>0.11417357662502914</v>
      </c>
      <c r="P1835" s="2">
        <v>5.5941888880721935E-2</v>
      </c>
      <c r="Q1835" s="2">
        <v>0.1130649479966177</v>
      </c>
      <c r="R1835" s="2">
        <v>0.11257335199238017</v>
      </c>
      <c r="S1835" s="2">
        <v>0.11222134772124814</v>
      </c>
      <c r="T1835" s="2">
        <v>0.11218276455961806</v>
      </c>
      <c r="U1835" s="2">
        <v>0.11218276455961806</v>
      </c>
      <c r="V1835" s="2">
        <v>0.11218276455961806</v>
      </c>
      <c r="W1835" s="2">
        <v>0.11218276455961806</v>
      </c>
      <c r="X1835" s="2">
        <v>0.11218276455961806</v>
      </c>
      <c r="Y1835" s="2">
        <v>9.8253338145814606E-2</v>
      </c>
      <c r="Z1835" s="2">
        <v>0.11218276455961806</v>
      </c>
      <c r="AA1835" s="2">
        <v>0.11218276455961806</v>
      </c>
      <c r="AB1835" s="2">
        <v>0.11218276455961806</v>
      </c>
      <c r="AC1835" s="2">
        <v>0.11218276455961806</v>
      </c>
      <c r="AD1835" s="2">
        <v>0.11218276455961806</v>
      </c>
      <c r="AE1835" s="2">
        <v>0.12292832499190198</v>
      </c>
      <c r="AF1835" s="2">
        <v>0.11218276455961806</v>
      </c>
      <c r="AG1835" s="2">
        <v>0.11218276455961806</v>
      </c>
      <c r="AH1835" s="2">
        <v>0.11222859479283609</v>
      </c>
      <c r="AI1835" s="2">
        <v>0.1122616977900166</v>
      </c>
      <c r="AJ1835" s="2">
        <v>0.11166557628472384</v>
      </c>
      <c r="AK1835" s="2">
        <v>0.11185085728544331</v>
      </c>
      <c r="AL1835" s="2">
        <v>0.12384962851045933</v>
      </c>
      <c r="AM1835" s="2">
        <v>0.18288475673409499</v>
      </c>
      <c r="AN1835" s="2">
        <v>0.11218773625455447</v>
      </c>
      <c r="AO1835" s="2">
        <v>0.23525487940445022</v>
      </c>
      <c r="AP1835" s="2">
        <v>0.11165448759041019</v>
      </c>
      <c r="AQ1835" s="1">
        <f t="shared" si="29"/>
        <v>4.3787152300535777</v>
      </c>
    </row>
    <row r="1836" spans="1:43" x14ac:dyDescent="0.35">
      <c r="A1836" t="s">
        <v>1876</v>
      </c>
      <c r="B1836" s="2">
        <v>0.20632654917555282</v>
      </c>
      <c r="C1836" s="2">
        <v>0.15600721460595479</v>
      </c>
      <c r="D1836" s="2">
        <v>0.17489361986682761</v>
      </c>
      <c r="E1836" s="2">
        <v>0.19162147042532829</v>
      </c>
      <c r="F1836" s="2">
        <v>0.14864736361538711</v>
      </c>
      <c r="G1836" s="2">
        <v>0.20431531323288543</v>
      </c>
      <c r="H1836" s="2">
        <v>0.13543879196730835</v>
      </c>
      <c r="I1836" s="2">
        <v>0.15331671293984694</v>
      </c>
      <c r="J1836" s="2">
        <v>0.27050721045947768</v>
      </c>
      <c r="K1836" s="2">
        <v>0.28611215248308342</v>
      </c>
      <c r="L1836" s="2">
        <v>0.21436557561862601</v>
      </c>
      <c r="M1836" s="2">
        <v>0.17800427524169171</v>
      </c>
      <c r="N1836" s="2">
        <v>0.22211313513079389</v>
      </c>
      <c r="O1836" s="2">
        <v>0.14695971006808528</v>
      </c>
      <c r="P1836" s="2">
        <v>0.11154761121358336</v>
      </c>
      <c r="Q1836" s="2">
        <v>0.16786618510353835</v>
      </c>
      <c r="R1836" s="2">
        <v>0.13351122212308431</v>
      </c>
      <c r="S1836" s="2">
        <v>0.13417122365173295</v>
      </c>
      <c r="T1836" s="2">
        <v>0.24602798060443698</v>
      </c>
      <c r="U1836" s="2">
        <v>0.17344355821994717</v>
      </c>
      <c r="V1836" s="2">
        <v>0.16370841893568788</v>
      </c>
      <c r="W1836" s="2">
        <v>0.16662231672385674</v>
      </c>
      <c r="X1836" s="2">
        <v>0.20000602984888793</v>
      </c>
      <c r="Y1836" s="2">
        <v>0.16260070224568612</v>
      </c>
      <c r="Z1836" s="2">
        <v>0.26098782580409452</v>
      </c>
      <c r="AA1836" s="2">
        <v>0.22303837046740349</v>
      </c>
      <c r="AB1836" s="2">
        <v>0.24715370043632379</v>
      </c>
      <c r="AC1836" s="2">
        <v>0.29131391662004691</v>
      </c>
      <c r="AD1836" s="2">
        <v>0.29508570721578153</v>
      </c>
      <c r="AE1836" s="2">
        <v>0.28252994418998245</v>
      </c>
      <c r="AF1836" s="2">
        <v>0.28195138514409268</v>
      </c>
      <c r="AG1836" s="2">
        <v>0.28121216231378932</v>
      </c>
      <c r="AH1836" s="2">
        <v>0.36953845921718709</v>
      </c>
      <c r="AI1836" s="2">
        <v>0.37368810255734708</v>
      </c>
      <c r="AJ1836" s="2">
        <v>1.1990380713090545</v>
      </c>
      <c r="AK1836" s="2">
        <v>0.88276921949012443</v>
      </c>
      <c r="AL1836" s="2">
        <v>1.0766822974778871</v>
      </c>
      <c r="AM1836" s="2">
        <v>1.5768398510746655</v>
      </c>
      <c r="AN1836" s="2">
        <v>1.1633143245826902</v>
      </c>
      <c r="AO1836" s="2">
        <v>1.1190782943962274</v>
      </c>
      <c r="AP1836" s="2">
        <v>0.9357061185903135</v>
      </c>
      <c r="AQ1836" s="1">
        <f t="shared" si="29"/>
        <v>15.208062094388303</v>
      </c>
    </row>
    <row r="1837" spans="1:43" x14ac:dyDescent="0.35">
      <c r="A1837" t="s">
        <v>1877</v>
      </c>
      <c r="B1837" s="2">
        <v>0.7447524167323214</v>
      </c>
      <c r="C1837" s="2">
        <v>6.9062780024512049E-2</v>
      </c>
      <c r="D1837" s="2">
        <v>0</v>
      </c>
      <c r="E1837" s="2">
        <v>0</v>
      </c>
      <c r="F1837" s="2">
        <v>0</v>
      </c>
      <c r="G1837" s="2">
        <v>0.35516726522755437</v>
      </c>
      <c r="H1837" s="2">
        <v>0</v>
      </c>
      <c r="I1837" s="2">
        <v>0.35516726522755437</v>
      </c>
      <c r="J1837" s="2">
        <v>0.35516726522755437</v>
      </c>
      <c r="K1837" s="2">
        <v>0.35516726522755437</v>
      </c>
      <c r="L1837" s="2">
        <v>0.35321717722178669</v>
      </c>
      <c r="M1837" s="2">
        <v>0.30566459653856448</v>
      </c>
      <c r="N1837" s="2">
        <v>0.3541452008980881</v>
      </c>
      <c r="O1837" s="2">
        <v>0.32201724861343073</v>
      </c>
      <c r="P1837" s="2">
        <v>0</v>
      </c>
      <c r="Q1837" s="2">
        <v>0.35618552555317007</v>
      </c>
      <c r="R1837" s="2">
        <v>0.2149741646425356</v>
      </c>
      <c r="S1837" s="2">
        <v>2.6005519523566001E-2</v>
      </c>
      <c r="T1837" s="2">
        <v>0.35516726522755437</v>
      </c>
      <c r="U1837" s="2">
        <v>0.2844924302318701</v>
      </c>
      <c r="V1837" s="2">
        <v>0.23668207987044254</v>
      </c>
      <c r="W1837" s="2">
        <v>0.27098966429455773</v>
      </c>
      <c r="X1837" s="2">
        <v>0.35516726522755437</v>
      </c>
      <c r="Y1837" s="2">
        <v>0.34555839576256875</v>
      </c>
      <c r="Z1837" s="2">
        <v>0.35516726522755437</v>
      </c>
      <c r="AA1837" s="2">
        <v>0.35516726522755437</v>
      </c>
      <c r="AB1837" s="2">
        <v>0.35516726522755437</v>
      </c>
      <c r="AC1837" s="2">
        <v>0.35516726522755437</v>
      </c>
      <c r="AD1837" s="2">
        <v>0.35516726522755437</v>
      </c>
      <c r="AE1837" s="2">
        <v>0.35995267016771249</v>
      </c>
      <c r="AF1837" s="2">
        <v>0.35516726522755437</v>
      </c>
      <c r="AG1837" s="2">
        <v>0.35516726522755437</v>
      </c>
      <c r="AH1837" s="2">
        <v>0.35516726522755437</v>
      </c>
      <c r="AI1837" s="2">
        <v>0.35516726522755437</v>
      </c>
      <c r="AJ1837" s="2">
        <v>0.35569792693800206</v>
      </c>
      <c r="AK1837" s="2">
        <v>0.37320526890504402</v>
      </c>
      <c r="AL1837" s="2">
        <v>0.35596657093932493</v>
      </c>
      <c r="AM1837" s="2">
        <v>0.3555294859816327</v>
      </c>
      <c r="AN1837" s="2">
        <v>0.3675594275678844</v>
      </c>
      <c r="AO1837" s="2">
        <v>0.45452201412393545</v>
      </c>
      <c r="AP1837" s="2">
        <v>0.35520173031966129</v>
      </c>
      <c r="AQ1837" s="1">
        <f t="shared" si="29"/>
        <v>12.188891273263925</v>
      </c>
    </row>
    <row r="1838" spans="1:43" x14ac:dyDescent="0.35">
      <c r="A1838" t="s">
        <v>1878</v>
      </c>
      <c r="B1838" s="2">
        <v>5.2415622064927447E-4</v>
      </c>
      <c r="C1838" s="2">
        <v>5.2415622064927447E-4</v>
      </c>
      <c r="D1838" s="2">
        <v>5.2415622064927447E-4</v>
      </c>
      <c r="E1838" s="2">
        <v>5.2415622064927447E-4</v>
      </c>
      <c r="F1838" s="2">
        <v>5.2415622064927447E-4</v>
      </c>
      <c r="G1838" s="2">
        <v>5.2415622064927447E-4</v>
      </c>
      <c r="H1838" s="2">
        <v>5.2415622064927447E-4</v>
      </c>
      <c r="I1838" s="2">
        <v>5.2415622064927447E-4</v>
      </c>
      <c r="J1838" s="2">
        <v>0.11218276455961806</v>
      </c>
      <c r="K1838" s="2">
        <v>1.0687618363072193E-3</v>
      </c>
      <c r="L1838" s="2">
        <v>5.2415622064927447E-4</v>
      </c>
      <c r="M1838" s="2">
        <v>5.2415622064927447E-4</v>
      </c>
      <c r="N1838" s="2">
        <v>0.11087125284251931</v>
      </c>
      <c r="O1838" s="2">
        <v>3.5522609718959375E-2</v>
      </c>
      <c r="P1838" s="2">
        <v>5.2415622064927447E-4</v>
      </c>
      <c r="Q1838" s="2">
        <v>0.11239754896064102</v>
      </c>
      <c r="R1838" s="2">
        <v>5.2415622064927447E-4</v>
      </c>
      <c r="S1838" s="2">
        <v>5.2415622064927447E-4</v>
      </c>
      <c r="T1838" s="2">
        <v>0.11218276455961806</v>
      </c>
      <c r="U1838" s="2">
        <v>5.2415622064927447E-4</v>
      </c>
      <c r="V1838" s="2">
        <v>5.2415622064927447E-4</v>
      </c>
      <c r="W1838" s="2">
        <v>5.2415622064927447E-4</v>
      </c>
      <c r="X1838" s="2">
        <v>5.2415622064927447E-4</v>
      </c>
      <c r="Y1838" s="2">
        <v>5.2415622064927447E-4</v>
      </c>
      <c r="Z1838" s="2">
        <v>5.2415622064927447E-4</v>
      </c>
      <c r="AA1838" s="2">
        <v>5.2415622064927447E-4</v>
      </c>
      <c r="AB1838" s="2">
        <v>5.2415622064927447E-4</v>
      </c>
      <c r="AC1838" s="2">
        <v>5.2415622064927447E-4</v>
      </c>
      <c r="AD1838" s="2">
        <v>0.11218276455961806</v>
      </c>
      <c r="AE1838" s="2">
        <v>0.11218276455961806</v>
      </c>
      <c r="AF1838" s="2">
        <v>1.4519641668145455E-2</v>
      </c>
      <c r="AG1838" s="2">
        <v>5.2415622064927447E-4</v>
      </c>
      <c r="AH1838" s="2">
        <v>0.11218276455961806</v>
      </c>
      <c r="AI1838" s="2">
        <v>0.11218276455961806</v>
      </c>
      <c r="AJ1838" s="2">
        <v>0.11218276455961806</v>
      </c>
      <c r="AK1838" s="2">
        <v>0.12770660251041743</v>
      </c>
      <c r="AL1838" s="2">
        <v>0.11223764903551015</v>
      </c>
      <c r="AM1838" s="2">
        <v>0.11218276455961806</v>
      </c>
      <c r="AN1838" s="2">
        <v>0.11215734729879134</v>
      </c>
      <c r="AO1838" s="2">
        <v>3.730988120782941E-2</v>
      </c>
      <c r="AP1838" s="2">
        <v>0.11218276455961806</v>
      </c>
      <c r="AQ1838" s="1">
        <f t="shared" si="29"/>
        <v>1.6854917691906166</v>
      </c>
    </row>
    <row r="1839" spans="1:43" x14ac:dyDescent="0.35">
      <c r="A1839" t="s">
        <v>1879</v>
      </c>
      <c r="B1839" s="2">
        <v>0.11218276455961806</v>
      </c>
      <c r="C1839" s="2">
        <v>0.11218276455961806</v>
      </c>
      <c r="D1839" s="2">
        <v>0.11218276455961806</v>
      </c>
      <c r="E1839" s="2">
        <v>0.1069576969948407</v>
      </c>
      <c r="F1839" s="2">
        <v>5.2415622064927447E-4</v>
      </c>
      <c r="G1839" s="2">
        <v>0.11218276455961806</v>
      </c>
      <c r="H1839" s="2">
        <v>5.2415622064927447E-4</v>
      </c>
      <c r="I1839" s="2">
        <v>0.11218276455961806</v>
      </c>
      <c r="J1839" s="2">
        <v>0.11218276455961806</v>
      </c>
      <c r="K1839" s="2">
        <v>0.11218276455961806</v>
      </c>
      <c r="L1839" s="2">
        <v>0.11108868500130753</v>
      </c>
      <c r="M1839" s="2">
        <v>0.11218276455961806</v>
      </c>
      <c r="N1839" s="2">
        <v>0.11098717646477829</v>
      </c>
      <c r="O1839" s="2">
        <v>0.11252586636164441</v>
      </c>
      <c r="P1839" s="2">
        <v>5.2415622064927447E-4</v>
      </c>
      <c r="Q1839" s="2">
        <v>0.1132028969426877</v>
      </c>
      <c r="R1839" s="2">
        <v>0.11218276455961806</v>
      </c>
      <c r="S1839" s="2">
        <v>0.11218276455961806</v>
      </c>
      <c r="T1839" s="2">
        <v>0.11218276455961806</v>
      </c>
      <c r="U1839" s="2">
        <v>0.11218276455961806</v>
      </c>
      <c r="V1839" s="2">
        <v>0.11218276455961806</v>
      </c>
      <c r="W1839" s="2">
        <v>0.11218276455961806</v>
      </c>
      <c r="X1839" s="2">
        <v>0.11218276455961806</v>
      </c>
      <c r="Y1839" s="2">
        <v>9.2926488353798131E-2</v>
      </c>
      <c r="Z1839" s="2">
        <v>0.11218276455961806</v>
      </c>
      <c r="AA1839" s="2">
        <v>0.11218276455961806</v>
      </c>
      <c r="AB1839" s="2">
        <v>0.11218276455961806</v>
      </c>
      <c r="AC1839" s="2">
        <v>0.11218276455961806</v>
      </c>
      <c r="AD1839" s="2">
        <v>0.11218276455961806</v>
      </c>
      <c r="AE1839" s="2">
        <v>0.11132689190203582</v>
      </c>
      <c r="AF1839" s="2">
        <v>0.11218276455961806</v>
      </c>
      <c r="AG1839" s="2">
        <v>0.11218276455961806</v>
      </c>
      <c r="AH1839" s="2">
        <v>0.11218276455961806</v>
      </c>
      <c r="AI1839" s="2">
        <v>0.11218276455961806</v>
      </c>
      <c r="AJ1839" s="2">
        <v>0.11247071154311494</v>
      </c>
      <c r="AK1839" s="2">
        <v>0.1103804102489625</v>
      </c>
      <c r="AL1839" s="2">
        <v>0.11277955379214322</v>
      </c>
      <c r="AM1839" s="2">
        <v>0.15252910007479548</v>
      </c>
      <c r="AN1839" s="2">
        <v>0.11218276455961806</v>
      </c>
      <c r="AO1839" s="2">
        <v>0.17547641361117172</v>
      </c>
      <c r="AP1839" s="2">
        <v>0.11223053342526246</v>
      </c>
      <c r="AQ1839" s="1">
        <f t="shared" si="29"/>
        <v>4.3410240073689428</v>
      </c>
    </row>
    <row r="1840" spans="1:43" x14ac:dyDescent="0.35">
      <c r="A1840" t="s">
        <v>1880</v>
      </c>
      <c r="B1840" s="2">
        <v>3.5597320345275962E-2</v>
      </c>
      <c r="C1840" s="2">
        <v>0.11218276455961806</v>
      </c>
      <c r="D1840" s="2">
        <v>0.11218276455961806</v>
      </c>
      <c r="E1840" s="2">
        <v>8.8621973037306123E-3</v>
      </c>
      <c r="F1840" s="2">
        <v>0.11218276455961806</v>
      </c>
      <c r="G1840" s="2">
        <v>0.11218276455961806</v>
      </c>
      <c r="H1840" s="2">
        <v>0.11218276455961806</v>
      </c>
      <c r="I1840" s="2">
        <v>0.25777313539487778</v>
      </c>
      <c r="J1840" s="2">
        <v>0.35178794929689472</v>
      </c>
      <c r="K1840" s="2">
        <v>0.11218276455961806</v>
      </c>
      <c r="L1840" s="2">
        <v>0.32390759838133398</v>
      </c>
      <c r="M1840" s="2">
        <v>0.15502338465375587</v>
      </c>
      <c r="N1840" s="2">
        <v>0.17652147435851639</v>
      </c>
      <c r="O1840" s="2">
        <v>0.11310913182811988</v>
      </c>
      <c r="P1840" s="2">
        <v>0.11243326576556711</v>
      </c>
      <c r="Q1840" s="2">
        <v>0.11302556953852805</v>
      </c>
      <c r="R1840" s="2">
        <v>0.11231044933335776</v>
      </c>
      <c r="S1840" s="2">
        <v>0.11275659299293439</v>
      </c>
      <c r="T1840" s="2">
        <v>0.11218276455961806</v>
      </c>
      <c r="U1840" s="2">
        <v>0.11218276455961806</v>
      </c>
      <c r="V1840" s="2">
        <v>0.11218276455961806</v>
      </c>
      <c r="W1840" s="2">
        <v>0.11218276455961806</v>
      </c>
      <c r="X1840" s="2">
        <v>0.11218276455961806</v>
      </c>
      <c r="Y1840" s="2">
        <v>9.7104660512070007E-2</v>
      </c>
      <c r="Z1840" s="2">
        <v>0.15489804479651226</v>
      </c>
      <c r="AA1840" s="2">
        <v>0.11218276455961806</v>
      </c>
      <c r="AB1840" s="2">
        <v>0.11218276455961806</v>
      </c>
      <c r="AC1840" s="2">
        <v>0.11218276455961806</v>
      </c>
      <c r="AD1840" s="2">
        <v>0.11218276455961806</v>
      </c>
      <c r="AE1840" s="2">
        <v>0.12089526965858566</v>
      </c>
      <c r="AF1840" s="2">
        <v>0.2079926314195224</v>
      </c>
      <c r="AG1840" s="2">
        <v>0.11719439221302297</v>
      </c>
      <c r="AH1840" s="2">
        <v>0.11190648309418871</v>
      </c>
      <c r="AI1840" s="2">
        <v>0.35194815181138073</v>
      </c>
      <c r="AJ1840" s="2">
        <v>0.35177191134307639</v>
      </c>
      <c r="AK1840" s="2">
        <v>0.35140980699278002</v>
      </c>
      <c r="AL1840" s="2">
        <v>0.35268086674559229</v>
      </c>
      <c r="AM1840" s="2">
        <v>0.45771957218802717</v>
      </c>
      <c r="AN1840" s="2">
        <v>0.11218276455961806</v>
      </c>
      <c r="AO1840" s="2">
        <v>0.17965107804482816</v>
      </c>
      <c r="AP1840" s="2">
        <v>0.35203643188248379</v>
      </c>
      <c r="AQ1840" s="1">
        <f t="shared" si="29"/>
        <v>6.8752416028488534</v>
      </c>
    </row>
    <row r="1841" spans="1:43" x14ac:dyDescent="0.35">
      <c r="A1841" t="s">
        <v>1881</v>
      </c>
      <c r="B1841" s="2">
        <v>0.11230867983744708</v>
      </c>
      <c r="C1841" s="2">
        <v>0.11222435356002425</v>
      </c>
      <c r="D1841" s="2">
        <v>0.1122463222442891</v>
      </c>
      <c r="E1841" s="2">
        <v>0.11218276455961806</v>
      </c>
      <c r="F1841" s="2">
        <v>0.11218276455961806</v>
      </c>
      <c r="G1841" s="2">
        <v>0.1123817847450026</v>
      </c>
      <c r="H1841" s="2">
        <v>0.11228066186605767</v>
      </c>
      <c r="I1841" s="2">
        <v>0.11257830063871599</v>
      </c>
      <c r="J1841" s="2">
        <v>0.11218276455961806</v>
      </c>
      <c r="K1841" s="2">
        <v>0.11232386346209466</v>
      </c>
      <c r="L1841" s="2">
        <v>0.11372454469311544</v>
      </c>
      <c r="M1841" s="2">
        <v>0.11317967617669145</v>
      </c>
      <c r="N1841" s="2">
        <v>0.11380870339805726</v>
      </c>
      <c r="O1841" s="2">
        <v>0.11415728370717382</v>
      </c>
      <c r="P1841" s="2">
        <v>0.11366592996119174</v>
      </c>
      <c r="Q1841" s="2">
        <v>0.11404411689247729</v>
      </c>
      <c r="R1841" s="2">
        <v>0.11322233726610165</v>
      </c>
      <c r="S1841" s="2">
        <v>0.1135587981942856</v>
      </c>
      <c r="T1841" s="2">
        <v>0.11341448918935626</v>
      </c>
      <c r="U1841" s="2">
        <v>0.11342553180283477</v>
      </c>
      <c r="V1841" s="2">
        <v>0.11310611009176297</v>
      </c>
      <c r="W1841" s="2">
        <v>0.11266523027290232</v>
      </c>
      <c r="X1841" s="2">
        <v>0.11299407057882238</v>
      </c>
      <c r="Y1841" s="2">
        <v>0.12520390991983277</v>
      </c>
      <c r="Z1841" s="2">
        <v>0.11318954494296762</v>
      </c>
      <c r="AA1841" s="2">
        <v>0.11221676718032758</v>
      </c>
      <c r="AB1841" s="2">
        <v>0.11254471155813595</v>
      </c>
      <c r="AC1841" s="2">
        <v>0.11221592760474719</v>
      </c>
      <c r="AD1841" s="2">
        <v>0.11285498731879384</v>
      </c>
      <c r="AE1841" s="2">
        <v>0.11669469048486536</v>
      </c>
      <c r="AF1841" s="2">
        <v>0.11318866775913761</v>
      </c>
      <c r="AG1841" s="2">
        <v>0.11230950812151685</v>
      </c>
      <c r="AH1841" s="2">
        <v>0.11086865711677629</v>
      </c>
      <c r="AI1841" s="2">
        <v>0.11290334704584071</v>
      </c>
      <c r="AJ1841" s="2">
        <v>0.22033619008955996</v>
      </c>
      <c r="AK1841" s="2">
        <v>0.21893316233489224</v>
      </c>
      <c r="AL1841" s="2">
        <v>0.26254370316745801</v>
      </c>
      <c r="AM1841" s="2">
        <v>0.3970729140799627</v>
      </c>
      <c r="AN1841" s="2">
        <v>0.2070651108100845</v>
      </c>
      <c r="AO1841" s="2">
        <v>0.27003904529947542</v>
      </c>
      <c r="AP1841" s="2">
        <v>0.16666746299123236</v>
      </c>
      <c r="AQ1841" s="1">
        <f t="shared" si="29"/>
        <v>5.5947073900828661</v>
      </c>
    </row>
    <row r="1842" spans="1:43" x14ac:dyDescent="0.35">
      <c r="A1842" t="s">
        <v>1882</v>
      </c>
      <c r="B1842" s="2">
        <v>0.11278021021025775</v>
      </c>
      <c r="C1842" s="2">
        <v>0.11234367764231834</v>
      </c>
      <c r="D1842" s="2">
        <v>0.11287673429538025</v>
      </c>
      <c r="E1842" s="2">
        <v>0.11276884084677907</v>
      </c>
      <c r="F1842" s="2">
        <v>0.11250613620943772</v>
      </c>
      <c r="G1842" s="2">
        <v>0.11292259402115512</v>
      </c>
      <c r="H1842" s="2">
        <v>0.11282807599243649</v>
      </c>
      <c r="I1842" s="2">
        <v>0.11293593587348338</v>
      </c>
      <c r="J1842" s="2">
        <v>0.1426147294398632</v>
      </c>
      <c r="K1842" s="2">
        <v>0.396217221021403</v>
      </c>
      <c r="L1842" s="2">
        <v>0.11029698360378615</v>
      </c>
      <c r="M1842" s="2">
        <v>0.11753994387088507</v>
      </c>
      <c r="N1842" s="2">
        <v>0.15951299824819043</v>
      </c>
      <c r="O1842" s="2">
        <v>0.1123060971554668</v>
      </c>
      <c r="P1842" s="2">
        <v>0.11380584700799123</v>
      </c>
      <c r="Q1842" s="2">
        <v>0.11650231102025344</v>
      </c>
      <c r="R1842" s="2">
        <v>0.3271133853937418</v>
      </c>
      <c r="S1842" s="2">
        <v>0.11419588333759134</v>
      </c>
      <c r="T1842" s="2">
        <v>0.42414106639754112</v>
      </c>
      <c r="U1842" s="2">
        <v>0.19227254350926359</v>
      </c>
      <c r="V1842" s="2">
        <v>0.21313972337397535</v>
      </c>
      <c r="W1842" s="2">
        <v>0.13992541567300765</v>
      </c>
      <c r="X1842" s="2">
        <v>0.34954350990999172</v>
      </c>
      <c r="Y1842" s="2">
        <v>0.35493680125482863</v>
      </c>
      <c r="Z1842" s="2">
        <v>0.44549893924661088</v>
      </c>
      <c r="AA1842" s="2">
        <v>0.11283562248483037</v>
      </c>
      <c r="AB1842" s="2">
        <v>0.36747351207967727</v>
      </c>
      <c r="AC1842" s="2">
        <v>0.42419000106430005</v>
      </c>
      <c r="AD1842" s="2">
        <v>0.47308298073983868</v>
      </c>
      <c r="AE1842" s="2">
        <v>0.33584748322069657</v>
      </c>
      <c r="AF1842" s="2">
        <v>0.40502741806213494</v>
      </c>
      <c r="AG1842" s="2">
        <v>0.35839274251902209</v>
      </c>
      <c r="AH1842" s="2">
        <v>0.38727446881070149</v>
      </c>
      <c r="AI1842" s="2">
        <v>0.56792905551304029</v>
      </c>
      <c r="AJ1842" s="2">
        <v>0.84118895304943475</v>
      </c>
      <c r="AK1842" s="2">
        <v>0.76043760961036533</v>
      </c>
      <c r="AL1842" s="2">
        <v>0.83436641054540051</v>
      </c>
      <c r="AM1842" s="2">
        <v>1.227727552920082</v>
      </c>
      <c r="AN1842" s="2">
        <v>1.2594912147361255</v>
      </c>
      <c r="AO1842" s="2">
        <v>0.8457335105767787</v>
      </c>
      <c r="AP1842" s="2">
        <v>0.67307027006570141</v>
      </c>
      <c r="AQ1842" s="1">
        <f t="shared" si="29"/>
        <v>14.605594410553771</v>
      </c>
    </row>
    <row r="1843" spans="1:43" x14ac:dyDescent="0.35">
      <c r="A1843" t="s">
        <v>1883</v>
      </c>
      <c r="B1843" s="2">
        <v>1.6981780601901426</v>
      </c>
      <c r="C1843" s="2">
        <v>1.7919009174156555</v>
      </c>
      <c r="D1843" s="2">
        <v>1.6616760315757606</v>
      </c>
      <c r="E1843" s="2">
        <v>1.6202909285197769</v>
      </c>
      <c r="F1843" s="2">
        <v>1.3154753724556243</v>
      </c>
      <c r="G1843" s="2">
        <v>1.730517333694281</v>
      </c>
      <c r="H1843" s="2">
        <v>1.3940737604011062</v>
      </c>
      <c r="I1843" s="2">
        <v>1.7979231948896248</v>
      </c>
      <c r="J1843" s="2">
        <v>2.2384488889467109</v>
      </c>
      <c r="K1843" s="2">
        <v>1.8231144880840473</v>
      </c>
      <c r="L1843" s="2">
        <v>1.9421154193783137</v>
      </c>
      <c r="M1843" s="2">
        <v>1.407071754922347</v>
      </c>
      <c r="N1843" s="2">
        <v>1.5054538928910222</v>
      </c>
      <c r="O1843" s="2">
        <v>1.4362541817053405</v>
      </c>
      <c r="P1843" s="2">
        <v>0.95166750754116669</v>
      </c>
      <c r="Q1843" s="2">
        <v>2.3301501649124527</v>
      </c>
      <c r="R1843" s="2">
        <v>1.6438883503016082</v>
      </c>
      <c r="S1843" s="2">
        <v>1.5857444194386865</v>
      </c>
      <c r="T1843" s="2">
        <v>1.6929184021081642</v>
      </c>
      <c r="U1843" s="2">
        <v>1.5444503381599044</v>
      </c>
      <c r="V1843" s="2">
        <v>1.5582133728336132</v>
      </c>
      <c r="W1843" s="2">
        <v>1.4681540258791439</v>
      </c>
      <c r="X1843" s="2">
        <v>1.6581709844728043</v>
      </c>
      <c r="Y1843" s="2">
        <v>1.8385379389564043</v>
      </c>
      <c r="Z1843" s="2">
        <v>1.9674965400734807</v>
      </c>
      <c r="AA1843" s="2">
        <v>1.5022032736160584</v>
      </c>
      <c r="AB1843" s="2">
        <v>1.6542685489371642</v>
      </c>
      <c r="AC1843" s="2">
        <v>1.6339344462456968</v>
      </c>
      <c r="AD1843" s="2">
        <v>1.9819930933096028</v>
      </c>
      <c r="AE1843" s="2">
        <v>2.2959838069360354</v>
      </c>
      <c r="AF1843" s="2">
        <v>1.8981691715357476</v>
      </c>
      <c r="AG1843" s="2">
        <v>1.8491699402801358</v>
      </c>
      <c r="AH1843" s="2">
        <v>2.6602677916178687</v>
      </c>
      <c r="AI1843" s="2">
        <v>2.1695817999507301</v>
      </c>
      <c r="AJ1843" s="2">
        <v>2.9972937317464727</v>
      </c>
      <c r="AK1843" s="2">
        <v>4.2492392262053009</v>
      </c>
      <c r="AL1843" s="2">
        <v>5.5385630976192219</v>
      </c>
      <c r="AM1843" s="2">
        <v>4.6733858712368574</v>
      </c>
      <c r="AN1843" s="2">
        <v>4.0399081655269917</v>
      </c>
      <c r="AO1843" s="2">
        <v>4.4307787754168846</v>
      </c>
      <c r="AP1843" s="2">
        <v>4.0826780360715205</v>
      </c>
      <c r="AQ1843" s="1">
        <f t="shared" si="29"/>
        <v>89.259305045999497</v>
      </c>
    </row>
    <row r="1844" spans="1:43" x14ac:dyDescent="0.35">
      <c r="A1844" t="s">
        <v>1884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0.35516726522755437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0.35516726522755437</v>
      </c>
      <c r="AI1844" s="2">
        <v>0.35516726522755437</v>
      </c>
      <c r="AJ1844" s="2">
        <v>0.35516726522755437</v>
      </c>
      <c r="AK1844" s="2">
        <v>0.35516726522755437</v>
      </c>
      <c r="AL1844" s="2">
        <v>0.35516726522755437</v>
      </c>
      <c r="AM1844" s="2">
        <v>0.35516726522755437</v>
      </c>
      <c r="AN1844" s="2">
        <v>0.35515861249978542</v>
      </c>
      <c r="AO1844" s="2">
        <v>0.20963422038090118</v>
      </c>
      <c r="AP1844" s="2">
        <v>0</v>
      </c>
      <c r="AQ1844" s="1">
        <f t="shared" si="29"/>
        <v>3.0509636894735674</v>
      </c>
    </row>
    <row r="1845" spans="1:43" x14ac:dyDescent="0.35">
      <c r="A1845" t="s">
        <v>1885</v>
      </c>
      <c r="B1845" s="2">
        <v>1.4013454731188371</v>
      </c>
      <c r="C1845" s="2">
        <v>0.74338345485950375</v>
      </c>
      <c r="D1845" s="2">
        <v>0.63134063288275333</v>
      </c>
      <c r="E1845" s="2">
        <v>0.92675350647210086</v>
      </c>
      <c r="F1845" s="2">
        <v>0.72450240663425358</v>
      </c>
      <c r="G1845" s="2">
        <v>0.78365788131286895</v>
      </c>
      <c r="H1845" s="2">
        <v>0.64434645734551821</v>
      </c>
      <c r="I1845" s="2">
        <v>0.76037718103257879</v>
      </c>
      <c r="J1845" s="2">
        <v>0.71993919150768648</v>
      </c>
      <c r="K1845" s="2">
        <v>0.66329579248603365</v>
      </c>
      <c r="L1845" s="2">
        <v>0.65982687579532073</v>
      </c>
      <c r="M1845" s="2">
        <v>0.6864522748666062</v>
      </c>
      <c r="N1845" s="2">
        <v>0.65501044102875317</v>
      </c>
      <c r="O1845" s="2">
        <v>0.54101543730342483</v>
      </c>
      <c r="P1845" s="2">
        <v>0.5940074089870766</v>
      </c>
      <c r="Q1845" s="2">
        <v>0.6143558653949257</v>
      </c>
      <c r="R1845" s="2">
        <v>0.65732923977932489</v>
      </c>
      <c r="S1845" s="2">
        <v>0.63713576691452078</v>
      </c>
      <c r="T1845" s="2">
        <v>0.63242351335250135</v>
      </c>
      <c r="U1845" s="2">
        <v>0.19055148556643053</v>
      </c>
      <c r="V1845" s="2">
        <v>0.62869504246055397</v>
      </c>
      <c r="W1845" s="2">
        <v>0.65811004063432721</v>
      </c>
      <c r="X1845" s="2">
        <v>0.67592608664956644</v>
      </c>
      <c r="Y1845" s="2">
        <v>0.6518380306067777</v>
      </c>
      <c r="Z1845" s="2">
        <v>0.74458434588937861</v>
      </c>
      <c r="AA1845" s="2">
        <v>0.34000825617381936</v>
      </c>
      <c r="AB1845" s="2">
        <v>0.32135951568132493</v>
      </c>
      <c r="AC1845" s="2">
        <v>0.34600732101549081</v>
      </c>
      <c r="AD1845" s="2">
        <v>0.55894342462452773</v>
      </c>
      <c r="AE1845" s="2">
        <v>0.48427354411122803</v>
      </c>
      <c r="AF1845" s="2">
        <v>0.41933072166467711</v>
      </c>
      <c r="AG1845" s="2">
        <v>0.39394568163244159</v>
      </c>
      <c r="AH1845" s="2">
        <v>1.606014027853258</v>
      </c>
      <c r="AI1845" s="2">
        <v>1.571950814561565</v>
      </c>
      <c r="AJ1845" s="2">
        <v>1.9376159547549578</v>
      </c>
      <c r="AK1845" s="2">
        <v>2.1338130508291062</v>
      </c>
      <c r="AL1845" s="2">
        <v>2.5993480684199315</v>
      </c>
      <c r="AM1845" s="2">
        <v>2.5000186790647465</v>
      </c>
      <c r="AN1845" s="2">
        <v>1.8501529899113076</v>
      </c>
      <c r="AO1845" s="2">
        <v>1.3944063838988945</v>
      </c>
      <c r="AP1845" s="2">
        <v>1.0237945226701601</v>
      </c>
      <c r="AQ1845" s="1">
        <f t="shared" si="29"/>
        <v>36.707186789749066</v>
      </c>
    </row>
    <row r="1846" spans="1:43" x14ac:dyDescent="0.35">
      <c r="A1846" t="s">
        <v>1886</v>
      </c>
      <c r="B1846" s="2">
        <v>5.2415622064927447E-4</v>
      </c>
      <c r="C1846" s="2">
        <v>5.2415622064927447E-4</v>
      </c>
      <c r="D1846" s="2">
        <v>0.11218276455961806</v>
      </c>
      <c r="E1846" s="2">
        <v>5.2415622064927447E-4</v>
      </c>
      <c r="F1846" s="2">
        <v>0.11218276455961806</v>
      </c>
      <c r="G1846" s="2">
        <v>0.11218276455961806</v>
      </c>
      <c r="H1846" s="2">
        <v>5.2415622064927447E-4</v>
      </c>
      <c r="I1846" s="2">
        <v>0.11218276455961806</v>
      </c>
      <c r="J1846" s="2">
        <v>0.11218276455961806</v>
      </c>
      <c r="K1846" s="2">
        <v>0.11218276455961806</v>
      </c>
      <c r="L1846" s="2">
        <v>0.1100025474784232</v>
      </c>
      <c r="M1846" s="2">
        <v>0.11033533324425382</v>
      </c>
      <c r="N1846" s="2">
        <v>0.11013792338999817</v>
      </c>
      <c r="O1846" s="2">
        <v>0.11257916689695646</v>
      </c>
      <c r="P1846" s="2">
        <v>5.2415622064927447E-4</v>
      </c>
      <c r="Q1846" s="2">
        <v>0.11273603297649593</v>
      </c>
      <c r="R1846" s="2">
        <v>0.11218276455961806</v>
      </c>
      <c r="S1846" s="2">
        <v>0.11218276455961806</v>
      </c>
      <c r="T1846" s="2">
        <v>0.11218276455961806</v>
      </c>
      <c r="U1846" s="2">
        <v>0.11218276455961806</v>
      </c>
      <c r="V1846" s="2">
        <v>5.517198418560687E-3</v>
      </c>
      <c r="W1846" s="2">
        <v>5.716822647964892E-2</v>
      </c>
      <c r="X1846" s="2">
        <v>3.4979805427258093E-2</v>
      </c>
      <c r="Y1846" s="2">
        <v>8.6785984942785666E-2</v>
      </c>
      <c r="Z1846" s="2">
        <v>0.11218276455961806</v>
      </c>
      <c r="AA1846" s="2">
        <v>0.11218276455961806</v>
      </c>
      <c r="AB1846" s="2">
        <v>0.11218276455961806</v>
      </c>
      <c r="AC1846" s="2">
        <v>8.1901004336994099E-2</v>
      </c>
      <c r="AD1846" s="2">
        <v>0.11656186829555559</v>
      </c>
      <c r="AE1846" s="2">
        <v>0.11203592068504364</v>
      </c>
      <c r="AF1846" s="2">
        <v>0.11218276455961806</v>
      </c>
      <c r="AG1846" s="2">
        <v>0.11218276455961806</v>
      </c>
      <c r="AH1846" s="2">
        <v>0.11218276455961806</v>
      </c>
      <c r="AI1846" s="2">
        <v>0.11218276455961806</v>
      </c>
      <c r="AJ1846" s="2">
        <v>0.1171288936683148</v>
      </c>
      <c r="AK1846" s="2">
        <v>0.13302586892791446</v>
      </c>
      <c r="AL1846" s="2">
        <v>0.11269556114013479</v>
      </c>
      <c r="AM1846" s="2">
        <v>0.11425146827711119</v>
      </c>
      <c r="AN1846" s="2">
        <v>0.16432040643068424</v>
      </c>
      <c r="AO1846" s="2">
        <v>0.16968183587955088</v>
      </c>
      <c r="AP1846" s="2">
        <v>0.11120730210322338</v>
      </c>
      <c r="AQ1846" s="1">
        <f t="shared" si="29"/>
        <v>3.8827801276156615</v>
      </c>
    </row>
    <row r="1847" spans="1:43" x14ac:dyDescent="0.35">
      <c r="A1847" t="s">
        <v>1887</v>
      </c>
      <c r="B1847" s="2">
        <v>0.11218276455961806</v>
      </c>
      <c r="C1847" s="2">
        <v>0.11232210263938658</v>
      </c>
      <c r="D1847" s="2">
        <v>0.11218276455961806</v>
      </c>
      <c r="E1847" s="2">
        <v>0.11218276455961806</v>
      </c>
      <c r="F1847" s="2">
        <v>0.11218276455961806</v>
      </c>
      <c r="G1847" s="2">
        <v>0.11218276455961806</v>
      </c>
      <c r="H1847" s="2">
        <v>0.11218276455961806</v>
      </c>
      <c r="I1847" s="2">
        <v>0.11222914551073737</v>
      </c>
      <c r="J1847" s="2">
        <v>0.11218276455961806</v>
      </c>
      <c r="K1847" s="2">
        <v>0.1122828005031582</v>
      </c>
      <c r="L1847" s="2">
        <v>0.11150353291880455</v>
      </c>
      <c r="M1847" s="2">
        <v>0.11080061128359797</v>
      </c>
      <c r="N1847" s="2">
        <v>0.11052823513338761</v>
      </c>
      <c r="O1847" s="2">
        <v>0.1134804410093877</v>
      </c>
      <c r="P1847" s="2">
        <v>0.11310869845092952</v>
      </c>
      <c r="Q1847" s="2">
        <v>0.11865009317876729</v>
      </c>
      <c r="R1847" s="2">
        <v>0.11310111175740545</v>
      </c>
      <c r="S1847" s="2">
        <v>0.11268509781562686</v>
      </c>
      <c r="T1847" s="2">
        <v>0.11254235727280193</v>
      </c>
      <c r="U1847" s="2">
        <v>0.1129582602213588</v>
      </c>
      <c r="V1847" s="2">
        <v>0.11218276455961806</v>
      </c>
      <c r="W1847" s="2">
        <v>0.11218276455961806</v>
      </c>
      <c r="X1847" s="2">
        <v>0.11240722051673946</v>
      </c>
      <c r="Y1847" s="2">
        <v>0.11834956630542659</v>
      </c>
      <c r="Z1847" s="2">
        <v>0.1126172831124157</v>
      </c>
      <c r="AA1847" s="2">
        <v>0.11218276455961806</v>
      </c>
      <c r="AB1847" s="2">
        <v>0.11223953846291645</v>
      </c>
      <c r="AC1847" s="2">
        <v>0.11218276455961806</v>
      </c>
      <c r="AD1847" s="2">
        <v>0.11249548866135495</v>
      </c>
      <c r="AE1847" s="2">
        <v>0.12929106277140168</v>
      </c>
      <c r="AF1847" s="2">
        <v>0.11256486927969211</v>
      </c>
      <c r="AG1847" s="2">
        <v>0.11218276455961806</v>
      </c>
      <c r="AH1847" s="2">
        <v>0.12441032939186725</v>
      </c>
      <c r="AI1847" s="2">
        <v>0.11576994235339022</v>
      </c>
      <c r="AJ1847" s="2">
        <v>0.22791976999617347</v>
      </c>
      <c r="AK1847" s="2">
        <v>0.3117229918241966</v>
      </c>
      <c r="AL1847" s="2">
        <v>0.30999386595084899</v>
      </c>
      <c r="AM1847" s="2">
        <v>0.39506715847754337</v>
      </c>
      <c r="AN1847" s="2">
        <v>0.4021625258821635</v>
      </c>
      <c r="AO1847" s="2">
        <v>0.33591274226703072</v>
      </c>
      <c r="AP1847" s="2">
        <v>0.19651871760822992</v>
      </c>
      <c r="AQ1847" s="1">
        <f t="shared" si="29"/>
        <v>6.0418287352721576</v>
      </c>
    </row>
    <row r="1848" spans="1:43" x14ac:dyDescent="0.35">
      <c r="A1848" t="s">
        <v>1888</v>
      </c>
      <c r="B1848" s="2">
        <v>0.28934400532433524</v>
      </c>
      <c r="C1848" s="2">
        <v>0.35205356718064107</v>
      </c>
      <c r="D1848" s="2">
        <v>0.35178794929689472</v>
      </c>
      <c r="E1848" s="2">
        <v>0.11578512690314335</v>
      </c>
      <c r="F1848" s="2">
        <v>0.11218276455961806</v>
      </c>
      <c r="G1848" s="2">
        <v>0.35178794929689472</v>
      </c>
      <c r="H1848" s="2">
        <v>0.11218276455961806</v>
      </c>
      <c r="I1848" s="2">
        <v>0.35178794929689472</v>
      </c>
      <c r="J1848" s="2">
        <v>0.35178794929689472</v>
      </c>
      <c r="K1848" s="2">
        <v>0.35178794929689472</v>
      </c>
      <c r="L1848" s="2">
        <v>0.23470004554864476</v>
      </c>
      <c r="M1848" s="2">
        <v>0.11185233102766623</v>
      </c>
      <c r="N1848" s="2">
        <v>0.18600213351518913</v>
      </c>
      <c r="O1848" s="2">
        <v>0.11317967617669145</v>
      </c>
      <c r="P1848" s="2">
        <v>0.11255686580869551</v>
      </c>
      <c r="Q1848" s="2">
        <v>0.35418231222658769</v>
      </c>
      <c r="R1848" s="2">
        <v>0.35255689056542461</v>
      </c>
      <c r="S1848" s="2">
        <v>0.17135167431115672</v>
      </c>
      <c r="T1848" s="2">
        <v>0.35178794929689472</v>
      </c>
      <c r="U1848" s="2">
        <v>0.17392562646311105</v>
      </c>
      <c r="V1848" s="2">
        <v>0.35178794929689472</v>
      </c>
      <c r="W1848" s="2">
        <v>0.35178794929689472</v>
      </c>
      <c r="X1848" s="2">
        <v>0.35178794929689472</v>
      </c>
      <c r="Y1848" s="2">
        <v>0.32654024671038862</v>
      </c>
      <c r="Z1848" s="2">
        <v>0.35178794929689472</v>
      </c>
      <c r="AA1848" s="2">
        <v>0.35178794929689472</v>
      </c>
      <c r="AB1848" s="2">
        <v>0.35178794929689472</v>
      </c>
      <c r="AC1848" s="2">
        <v>0.35178794929689472</v>
      </c>
      <c r="AD1848" s="2">
        <v>0.3519091635259004</v>
      </c>
      <c r="AE1848" s="2">
        <v>0.37590866436604053</v>
      </c>
      <c r="AF1848" s="2">
        <v>0.35180989262198992</v>
      </c>
      <c r="AG1848" s="2">
        <v>0.35178794929689472</v>
      </c>
      <c r="AH1848" s="2">
        <v>0.35191261004057051</v>
      </c>
      <c r="AI1848" s="2">
        <v>0.35240076547743016</v>
      </c>
      <c r="AJ1848" s="2">
        <v>0.41215015276974309</v>
      </c>
      <c r="AK1848" s="2">
        <v>0.43760421979493147</v>
      </c>
      <c r="AL1848" s="2">
        <v>0.45651148544769393</v>
      </c>
      <c r="AM1848" s="2">
        <v>0.53405362557926672</v>
      </c>
      <c r="AN1848" s="2">
        <v>0.5921245027415929</v>
      </c>
      <c r="AO1848" s="2">
        <v>0.61626339946278463</v>
      </c>
      <c r="AP1848" s="2">
        <v>0.35210472578626129</v>
      </c>
      <c r="AQ1848" s="1">
        <f t="shared" si="29"/>
        <v>13.228180528651647</v>
      </c>
    </row>
    <row r="1849" spans="1:43" x14ac:dyDescent="0.35">
      <c r="A1849" t="s">
        <v>1889</v>
      </c>
      <c r="B1849" s="2">
        <v>0.74011081736497086</v>
      </c>
      <c r="C1849" s="2">
        <v>0.11269745214244331</v>
      </c>
      <c r="D1849" s="2">
        <v>0.11218276455961806</v>
      </c>
      <c r="E1849" s="2">
        <v>5.2415622064927447E-4</v>
      </c>
      <c r="F1849" s="2">
        <v>1.2216153650883355E-2</v>
      </c>
      <c r="G1849" s="2">
        <v>0.11218276455961806</v>
      </c>
      <c r="H1849" s="2">
        <v>0.11218276455961806</v>
      </c>
      <c r="I1849" s="2">
        <v>0.11218276455961806</v>
      </c>
      <c r="J1849" s="2">
        <v>0.11218276455961806</v>
      </c>
      <c r="K1849" s="2">
        <v>0.11741815022643531</v>
      </c>
      <c r="L1849" s="2">
        <v>0.10788151120663247</v>
      </c>
      <c r="M1849" s="2">
        <v>0.10941917486709429</v>
      </c>
      <c r="N1849" s="2">
        <v>0.10891189436617799</v>
      </c>
      <c r="O1849" s="2">
        <v>0.11136105490554882</v>
      </c>
      <c r="P1849" s="2">
        <v>0.11196093525276707</v>
      </c>
      <c r="Q1849" s="2">
        <v>0.1135142091421899</v>
      </c>
      <c r="R1849" s="2">
        <v>0.11259450087866929</v>
      </c>
      <c r="S1849" s="2">
        <v>0.11237887676445801</v>
      </c>
      <c r="T1849" s="2">
        <v>0.11218276455961806</v>
      </c>
      <c r="U1849" s="2">
        <v>0.11218276455961806</v>
      </c>
      <c r="V1849" s="2">
        <v>0.11218276455961806</v>
      </c>
      <c r="W1849" s="2">
        <v>0.11218276455961806</v>
      </c>
      <c r="X1849" s="2">
        <v>0.11218276455961806</v>
      </c>
      <c r="Y1849" s="2">
        <v>0.12128905768908083</v>
      </c>
      <c r="Z1849" s="2">
        <v>0.11219840838300366</v>
      </c>
      <c r="AA1849" s="2">
        <v>0.11218276455961806</v>
      </c>
      <c r="AB1849" s="2">
        <v>0.11218276455961806</v>
      </c>
      <c r="AC1849" s="2">
        <v>0.11218276455961806</v>
      </c>
      <c r="AD1849" s="2">
        <v>0.13124017901942864</v>
      </c>
      <c r="AE1849" s="2">
        <v>0.13337129841399498</v>
      </c>
      <c r="AF1849" s="2">
        <v>0.11243492328930538</v>
      </c>
      <c r="AG1849" s="2">
        <v>0.11228436553755983</v>
      </c>
      <c r="AH1849" s="2">
        <v>0.36143358006306658</v>
      </c>
      <c r="AI1849" s="2">
        <v>0.43272743195937857</v>
      </c>
      <c r="AJ1849" s="2">
        <v>0.765396456362329</v>
      </c>
      <c r="AK1849" s="2">
        <v>0.73089404856498019</v>
      </c>
      <c r="AL1849" s="2">
        <v>0.78250262030215945</v>
      </c>
      <c r="AM1849" s="2">
        <v>0.68531475393218799</v>
      </c>
      <c r="AN1849" s="2">
        <v>0.72575554120815489</v>
      </c>
      <c r="AO1849" s="2">
        <v>0.85107474161434804</v>
      </c>
      <c r="AP1849" s="2">
        <v>0.49281675173553841</v>
      </c>
      <c r="AQ1849" s="1">
        <f t="shared" si="29"/>
        <v>9.8800989843384706</v>
      </c>
    </row>
    <row r="1850" spans="1:43" x14ac:dyDescent="0.35">
      <c r="A1850" t="s">
        <v>1890</v>
      </c>
      <c r="B1850" s="2">
        <v>5.2415622064927447E-4</v>
      </c>
      <c r="C1850" s="2">
        <v>5.2415622064927447E-4</v>
      </c>
      <c r="D1850" s="2">
        <v>5.2415622064927447E-4</v>
      </c>
      <c r="E1850" s="2">
        <v>5.2415622064927447E-4</v>
      </c>
      <c r="F1850" s="2">
        <v>5.2415622064927447E-4</v>
      </c>
      <c r="G1850" s="2">
        <v>5.2415622064927447E-4</v>
      </c>
      <c r="H1850" s="2">
        <v>5.2415622064927447E-4</v>
      </c>
      <c r="I1850" s="2">
        <v>5.2415622064927447E-4</v>
      </c>
      <c r="J1850" s="2">
        <v>0.11218276455961806</v>
      </c>
      <c r="K1850" s="2">
        <v>5.2415622064927447E-4</v>
      </c>
      <c r="L1850" s="2">
        <v>5.2415622064927447E-4</v>
      </c>
      <c r="M1850" s="2">
        <v>5.2415622064927447E-4</v>
      </c>
      <c r="N1850" s="2">
        <v>5.2415622064927447E-4</v>
      </c>
      <c r="O1850" s="2">
        <v>5.2415622064927447E-4</v>
      </c>
      <c r="P1850" s="2">
        <v>5.2415622064927447E-4</v>
      </c>
      <c r="Q1850" s="2">
        <v>5.2415622064927447E-4</v>
      </c>
      <c r="R1850" s="2">
        <v>5.2415622064927447E-4</v>
      </c>
      <c r="S1850" s="2">
        <v>5.2415622064927447E-4</v>
      </c>
      <c r="T1850" s="2">
        <v>5.2415622064927447E-4</v>
      </c>
      <c r="U1850" s="2">
        <v>5.2415622064927447E-4</v>
      </c>
      <c r="V1850" s="2">
        <v>5.2415622064927447E-4</v>
      </c>
      <c r="W1850" s="2">
        <v>5.2415622064927447E-4</v>
      </c>
      <c r="X1850" s="2">
        <v>5.2415622064927447E-4</v>
      </c>
      <c r="Y1850" s="2">
        <v>5.2415622064927447E-4</v>
      </c>
      <c r="Z1850" s="2">
        <v>5.2415622064927447E-4</v>
      </c>
      <c r="AA1850" s="2">
        <v>5.2415622064927447E-4</v>
      </c>
      <c r="AB1850" s="2">
        <v>5.2415622064927447E-4</v>
      </c>
      <c r="AC1850" s="2">
        <v>5.2415622064927447E-4</v>
      </c>
      <c r="AD1850" s="2">
        <v>3.1346135225652105E-2</v>
      </c>
      <c r="AE1850" s="2">
        <v>5.2415622064927447E-4</v>
      </c>
      <c r="AF1850" s="2">
        <v>5.2415622064927447E-4</v>
      </c>
      <c r="AG1850" s="2">
        <v>5.2415622064927447E-4</v>
      </c>
      <c r="AH1850" s="2">
        <v>0.11218276455961806</v>
      </c>
      <c r="AI1850" s="2">
        <v>0.11218276455961806</v>
      </c>
      <c r="AJ1850" s="2">
        <v>0.11218276455961806</v>
      </c>
      <c r="AK1850" s="2">
        <v>0.11218276455961806</v>
      </c>
      <c r="AL1850" s="2">
        <v>0.11218276455961806</v>
      </c>
      <c r="AM1850" s="2">
        <v>0.11218276455961806</v>
      </c>
      <c r="AN1850" s="2">
        <v>0.11218276455961806</v>
      </c>
      <c r="AO1850" s="2">
        <v>5.5795663670101581E-2</v>
      </c>
      <c r="AP1850" s="2">
        <v>0.11218276455961806</v>
      </c>
      <c r="AQ1850" s="1">
        <f t="shared" si="29"/>
        <v>1.1125113665517945</v>
      </c>
    </row>
    <row r="1851" spans="1:43" x14ac:dyDescent="0.35">
      <c r="A1851" t="s">
        <v>1891</v>
      </c>
      <c r="B1851" s="2">
        <v>5.2415622064927447E-4</v>
      </c>
      <c r="C1851" s="2">
        <v>5.2415622064927447E-4</v>
      </c>
      <c r="D1851" s="2">
        <v>5.2415622064927447E-4</v>
      </c>
      <c r="E1851" s="2">
        <v>5.2415622064927447E-4</v>
      </c>
      <c r="F1851" s="2">
        <v>5.2415622064927447E-4</v>
      </c>
      <c r="G1851" s="2">
        <v>5.2415622064927447E-4</v>
      </c>
      <c r="H1851" s="2">
        <v>5.2415622064927447E-4</v>
      </c>
      <c r="I1851" s="2">
        <v>5.2415622064927447E-4</v>
      </c>
      <c r="J1851" s="2">
        <v>5.2415622064927447E-4</v>
      </c>
      <c r="K1851" s="2">
        <v>5.2415622064927447E-4</v>
      </c>
      <c r="L1851" s="2">
        <v>5.2415622064927447E-4</v>
      </c>
      <c r="M1851" s="2">
        <v>5.2415622064927447E-4</v>
      </c>
      <c r="N1851" s="2">
        <v>5.2415622064927447E-4</v>
      </c>
      <c r="O1851" s="2">
        <v>5.2415622064927447E-4</v>
      </c>
      <c r="P1851" s="2">
        <v>5.2415622064927447E-4</v>
      </c>
      <c r="Q1851" s="2">
        <v>5.2415622064927447E-4</v>
      </c>
      <c r="R1851" s="2">
        <v>5.2415622064927447E-4</v>
      </c>
      <c r="S1851" s="2">
        <v>5.2415622064927447E-4</v>
      </c>
      <c r="T1851" s="2">
        <v>5.2415622064927447E-4</v>
      </c>
      <c r="U1851" s="2">
        <v>5.2415622064927447E-4</v>
      </c>
      <c r="V1851" s="2">
        <v>5.2415622064927447E-4</v>
      </c>
      <c r="W1851" s="2">
        <v>5.2415622064927447E-4</v>
      </c>
      <c r="X1851" s="2">
        <v>5.2415622064927447E-4</v>
      </c>
      <c r="Y1851" s="2">
        <v>5.2415622064927447E-4</v>
      </c>
      <c r="Z1851" s="2">
        <v>5.2415622064927447E-4</v>
      </c>
      <c r="AA1851" s="2">
        <v>5.2415622064927447E-4</v>
      </c>
      <c r="AB1851" s="2">
        <v>5.2415622064927447E-4</v>
      </c>
      <c r="AC1851" s="2">
        <v>5.2415622064927447E-4</v>
      </c>
      <c r="AD1851" s="2">
        <v>5.2415622064927447E-4</v>
      </c>
      <c r="AE1851" s="2">
        <v>5.2415622064927447E-4</v>
      </c>
      <c r="AF1851" s="2">
        <v>5.2415622064927447E-4</v>
      </c>
      <c r="AG1851" s="2">
        <v>5.2415622064927447E-4</v>
      </c>
      <c r="AH1851" s="2">
        <v>5.2415622064927447E-4</v>
      </c>
      <c r="AI1851" s="2">
        <v>5.2415622064927447E-4</v>
      </c>
      <c r="AJ1851" s="2">
        <v>5.2415622064927447E-4</v>
      </c>
      <c r="AK1851" s="2">
        <v>5.2415622064927447E-4</v>
      </c>
      <c r="AL1851" s="2">
        <v>5.2415622064927447E-4</v>
      </c>
      <c r="AM1851" s="2">
        <v>5.2415622064927447E-4</v>
      </c>
      <c r="AN1851" s="2">
        <v>5.2415622064927447E-4</v>
      </c>
      <c r="AO1851" s="2">
        <v>5.2415622064927447E-4</v>
      </c>
      <c r="AP1851" s="2">
        <v>5.2415622064927447E-4</v>
      </c>
      <c r="AQ1851" s="1">
        <f t="shared" si="29"/>
        <v>2.1490405046620253E-2</v>
      </c>
    </row>
    <row r="1852" spans="1:43" x14ac:dyDescent="0.35">
      <c r="A1852" t="s">
        <v>1892</v>
      </c>
      <c r="B1852" s="2">
        <v>5.2415622064927447E-4</v>
      </c>
      <c r="C1852" s="2">
        <v>5.2415622064927447E-4</v>
      </c>
      <c r="D1852" s="2">
        <v>5.2415622064927447E-4</v>
      </c>
      <c r="E1852" s="2">
        <v>5.2415622064927447E-4</v>
      </c>
      <c r="F1852" s="2">
        <v>5.2415622064927447E-4</v>
      </c>
      <c r="G1852" s="2">
        <v>5.2415622064927447E-4</v>
      </c>
      <c r="H1852" s="2">
        <v>5.2415622064927447E-4</v>
      </c>
      <c r="I1852" s="2">
        <v>5.2415622064927447E-4</v>
      </c>
      <c r="J1852" s="2">
        <v>5.2415622064927447E-4</v>
      </c>
      <c r="K1852" s="2">
        <v>5.2415622064927447E-4</v>
      </c>
      <c r="L1852" s="2">
        <v>5.2415622064927447E-4</v>
      </c>
      <c r="M1852" s="2">
        <v>5.2415622064927447E-4</v>
      </c>
      <c r="N1852" s="2">
        <v>5.2415622064927447E-4</v>
      </c>
      <c r="O1852" s="2">
        <v>5.2415622064927447E-4</v>
      </c>
      <c r="P1852" s="2">
        <v>5.2415622064927447E-4</v>
      </c>
      <c r="Q1852" s="2">
        <v>5.2415622064927447E-4</v>
      </c>
      <c r="R1852" s="2">
        <v>5.2415622064927447E-4</v>
      </c>
      <c r="S1852" s="2">
        <v>5.2415622064927447E-4</v>
      </c>
      <c r="T1852" s="2">
        <v>5.2415622064927447E-4</v>
      </c>
      <c r="U1852" s="2">
        <v>5.2415622064927447E-4</v>
      </c>
      <c r="V1852" s="2">
        <v>5.2415622064927447E-4</v>
      </c>
      <c r="W1852" s="2">
        <v>5.2415622064927447E-4</v>
      </c>
      <c r="X1852" s="2">
        <v>5.2415622064927447E-4</v>
      </c>
      <c r="Y1852" s="2">
        <v>5.2415622064927447E-4</v>
      </c>
      <c r="Z1852" s="2">
        <v>5.2415622064927447E-4</v>
      </c>
      <c r="AA1852" s="2">
        <v>5.2415622064927447E-4</v>
      </c>
      <c r="AB1852" s="2">
        <v>5.2415622064927447E-4</v>
      </c>
      <c r="AC1852" s="2">
        <v>5.2415622064927447E-4</v>
      </c>
      <c r="AD1852" s="2">
        <v>5.2415622064927447E-4</v>
      </c>
      <c r="AE1852" s="2">
        <v>5.2415622064927447E-4</v>
      </c>
      <c r="AF1852" s="2">
        <v>5.2415622064927447E-4</v>
      </c>
      <c r="AG1852" s="2">
        <v>5.2415622064927447E-4</v>
      </c>
      <c r="AH1852" s="2">
        <v>8.1148624811896441E-2</v>
      </c>
      <c r="AI1852" s="2">
        <v>5.2415622064927447E-4</v>
      </c>
      <c r="AJ1852" s="2">
        <v>0.11218276455961806</v>
      </c>
      <c r="AK1852" s="2">
        <v>0.11218276455961806</v>
      </c>
      <c r="AL1852" s="2">
        <v>0.11218276455961806</v>
      </c>
      <c r="AM1852" s="2">
        <v>0.11218276455961806</v>
      </c>
      <c r="AN1852" s="2">
        <v>0.11218276455961806</v>
      </c>
      <c r="AO1852" s="2">
        <v>1.5478212992900087E-2</v>
      </c>
      <c r="AP1852" s="2">
        <v>0.11218276455961806</v>
      </c>
      <c r="AQ1852" s="1">
        <f t="shared" si="29"/>
        <v>0.78702058044393097</v>
      </c>
    </row>
    <row r="1853" spans="1:43" x14ac:dyDescent="0.35">
      <c r="A1853" t="s">
        <v>1893</v>
      </c>
      <c r="B1853" s="2">
        <v>0.69356318824895768</v>
      </c>
      <c r="C1853" s="2">
        <v>1.0478335685437656E-3</v>
      </c>
      <c r="D1853" s="2">
        <v>5.2415622064927447E-4</v>
      </c>
      <c r="E1853" s="2">
        <v>5.2415622064927447E-4</v>
      </c>
      <c r="F1853" s="2">
        <v>5.2415622064927447E-4</v>
      </c>
      <c r="G1853" s="2">
        <v>5.2415622064927447E-4</v>
      </c>
      <c r="H1853" s="2">
        <v>5.2415622064927447E-4</v>
      </c>
      <c r="I1853" s="2">
        <v>5.2415622064927447E-4</v>
      </c>
      <c r="J1853" s="2">
        <v>5.2415622064927447E-4</v>
      </c>
      <c r="K1853" s="2">
        <v>5.2415622064927447E-4</v>
      </c>
      <c r="L1853" s="2">
        <v>5.2415622064927447E-4</v>
      </c>
      <c r="M1853" s="2">
        <v>5.2415622064927447E-4</v>
      </c>
      <c r="N1853" s="2">
        <v>5.2415622064927447E-4</v>
      </c>
      <c r="O1853" s="2">
        <v>5.2415622064927447E-4</v>
      </c>
      <c r="P1853" s="2">
        <v>5.2415622064927447E-4</v>
      </c>
      <c r="Q1853" s="2">
        <v>5.2415622064927447E-4</v>
      </c>
      <c r="R1853" s="2">
        <v>5.2415622064927447E-4</v>
      </c>
      <c r="S1853" s="2">
        <v>5.2415622064927447E-4</v>
      </c>
      <c r="T1853" s="2">
        <v>5.2415622064927447E-4</v>
      </c>
      <c r="U1853" s="2">
        <v>5.2415622064927447E-4</v>
      </c>
      <c r="V1853" s="2">
        <v>5.2415622064927447E-4</v>
      </c>
      <c r="W1853" s="2">
        <v>5.2415622064927447E-4</v>
      </c>
      <c r="X1853" s="2">
        <v>5.2415622064927447E-4</v>
      </c>
      <c r="Y1853" s="2">
        <v>5.2415622064927447E-4</v>
      </c>
      <c r="Z1853" s="2">
        <v>5.2415622064927447E-4</v>
      </c>
      <c r="AA1853" s="2">
        <v>5.2415622064927447E-4</v>
      </c>
      <c r="AB1853" s="2">
        <v>5.2415622064927447E-4</v>
      </c>
      <c r="AC1853" s="2">
        <v>5.2415622064927447E-4</v>
      </c>
      <c r="AD1853" s="2">
        <v>5.2415622064927447E-4</v>
      </c>
      <c r="AE1853" s="2">
        <v>5.2415622064927447E-4</v>
      </c>
      <c r="AF1853" s="2">
        <v>5.2415622064927447E-4</v>
      </c>
      <c r="AG1853" s="2">
        <v>5.2415622064927447E-4</v>
      </c>
      <c r="AH1853" s="2">
        <v>5.2415622064927447E-4</v>
      </c>
      <c r="AI1853" s="2">
        <v>5.2415622064927447E-4</v>
      </c>
      <c r="AJ1853" s="2">
        <v>5.2415622064927447E-4</v>
      </c>
      <c r="AK1853" s="2">
        <v>5.2415622064927447E-4</v>
      </c>
      <c r="AL1853" s="2">
        <v>5.2415622064927447E-4</v>
      </c>
      <c r="AM1853" s="2">
        <v>5.2415622064927447E-4</v>
      </c>
      <c r="AN1853" s="2">
        <v>5.2415622064927447E-4</v>
      </c>
      <c r="AO1853" s="2">
        <v>5.2415622064927447E-4</v>
      </c>
      <c r="AP1853" s="2">
        <v>5.2415622064927447E-4</v>
      </c>
      <c r="AQ1853" s="1">
        <f t="shared" si="29"/>
        <v>0.71505311442282316</v>
      </c>
    </row>
    <row r="1854" spans="1:43" x14ac:dyDescent="0.35">
      <c r="A1854" t="s">
        <v>1894</v>
      </c>
      <c r="B1854" s="2">
        <v>0.11218276455961806</v>
      </c>
      <c r="C1854" s="2">
        <v>0.11234858696957062</v>
      </c>
      <c r="D1854" s="2">
        <v>0.11218276455961806</v>
      </c>
      <c r="E1854" s="2">
        <v>0.11218276455961806</v>
      </c>
      <c r="F1854" s="2">
        <v>0.11218276455961806</v>
      </c>
      <c r="G1854" s="2">
        <v>0.11236612920631517</v>
      </c>
      <c r="H1854" s="2">
        <v>0.11232467011125102</v>
      </c>
      <c r="I1854" s="2">
        <v>0.11253097356324404</v>
      </c>
      <c r="J1854" s="2">
        <v>0.11231276781972177</v>
      </c>
      <c r="K1854" s="2">
        <v>0.13341343993382426</v>
      </c>
      <c r="L1854" s="2">
        <v>0.1040678787356959</v>
      </c>
      <c r="M1854" s="2">
        <v>0.16044760017437598</v>
      </c>
      <c r="N1854" s="2">
        <v>0.22078069499958208</v>
      </c>
      <c r="O1854" s="2">
        <v>0.10941746660499363</v>
      </c>
      <c r="P1854" s="2">
        <v>0.1102950931204012</v>
      </c>
      <c r="Q1854" s="2">
        <v>0.13322050576388222</v>
      </c>
      <c r="R1854" s="2">
        <v>0.11223806552954518</v>
      </c>
      <c r="S1854" s="2">
        <v>0.11341944524138214</v>
      </c>
      <c r="T1854" s="2">
        <v>0.11259995343043006</v>
      </c>
      <c r="U1854" s="2">
        <v>0.1122138427813022</v>
      </c>
      <c r="V1854" s="2">
        <v>0.11250555203636892</v>
      </c>
      <c r="W1854" s="2">
        <v>0.11219230654993773</v>
      </c>
      <c r="X1854" s="2">
        <v>0.11235763413258248</v>
      </c>
      <c r="Y1854" s="2">
        <v>0.12061670531590751</v>
      </c>
      <c r="Z1854" s="2">
        <v>0.11272431751337608</v>
      </c>
      <c r="AA1854" s="2">
        <v>0.11241722790486319</v>
      </c>
      <c r="AB1854" s="2">
        <v>0.1124861373732946</v>
      </c>
      <c r="AC1854" s="2">
        <v>0.11218276455961806</v>
      </c>
      <c r="AD1854" s="2">
        <v>0.17591116848505273</v>
      </c>
      <c r="AE1854" s="2">
        <v>0.18218542455845887</v>
      </c>
      <c r="AF1854" s="2">
        <v>0.21284449073528733</v>
      </c>
      <c r="AG1854" s="2">
        <v>0.14585130796756141</v>
      </c>
      <c r="AH1854" s="2">
        <v>0.47062576046615856</v>
      </c>
      <c r="AI1854" s="2">
        <v>0.41809587269923276</v>
      </c>
      <c r="AJ1854" s="2">
        <v>0.87312756308102824</v>
      </c>
      <c r="AK1854" s="2">
        <v>1.50765310286</v>
      </c>
      <c r="AL1854" s="2">
        <v>1.0151150987250213</v>
      </c>
      <c r="AM1854" s="2">
        <v>0.96849501460746956</v>
      </c>
      <c r="AN1854" s="2">
        <v>0.59565763043355591</v>
      </c>
      <c r="AO1854" s="2">
        <v>0.61787570525037805</v>
      </c>
      <c r="AP1854" s="2">
        <v>0.51259421570409325</v>
      </c>
      <c r="AQ1854" s="1">
        <f t="shared" si="29"/>
        <v>11.036243173183236</v>
      </c>
    </row>
    <row r="1855" spans="1:43" x14ac:dyDescent="0.35">
      <c r="A1855" t="s">
        <v>1895</v>
      </c>
      <c r="B1855" s="2">
        <v>5.2415622064927447E-4</v>
      </c>
      <c r="C1855" s="2">
        <v>2.6401057494055857E-2</v>
      </c>
      <c r="D1855" s="2">
        <v>0.11218276455961806</v>
      </c>
      <c r="E1855" s="2">
        <v>5.2415622064927447E-4</v>
      </c>
      <c r="F1855" s="2">
        <v>3.0665750255086444E-2</v>
      </c>
      <c r="G1855" s="2">
        <v>0.11218276455961806</v>
      </c>
      <c r="H1855" s="2">
        <v>1.3094202018663958E-2</v>
      </c>
      <c r="I1855" s="2">
        <v>0.11218276455961806</v>
      </c>
      <c r="J1855" s="2">
        <v>0.11218276455961806</v>
      </c>
      <c r="K1855" s="2">
        <v>0.11218276455961806</v>
      </c>
      <c r="L1855" s="2">
        <v>0.11177348620756966</v>
      </c>
      <c r="M1855" s="2">
        <v>0.11218218758708609</v>
      </c>
      <c r="N1855" s="2">
        <v>0.11231979202742637</v>
      </c>
      <c r="O1855" s="2">
        <v>0.11297660611979432</v>
      </c>
      <c r="P1855" s="2">
        <v>5.2415622064927447E-4</v>
      </c>
      <c r="Q1855" s="2">
        <v>0.11278591016346762</v>
      </c>
      <c r="R1855" s="2">
        <v>8.502153306840543E-2</v>
      </c>
      <c r="S1855" s="2">
        <v>9.0520599465896412E-2</v>
      </c>
      <c r="T1855" s="2">
        <v>0.11218276455961806</v>
      </c>
      <c r="U1855" s="2">
        <v>5.2415622064927447E-4</v>
      </c>
      <c r="V1855" s="2">
        <v>2.9517313089241215E-2</v>
      </c>
      <c r="W1855" s="2">
        <v>0.10278523398335704</v>
      </c>
      <c r="X1855" s="2">
        <v>0.11218276455961806</v>
      </c>
      <c r="Y1855" s="2">
        <v>0.10776976982445863</v>
      </c>
      <c r="Z1855" s="2">
        <v>0.11218276455961806</v>
      </c>
      <c r="AA1855" s="2">
        <v>0.11218276455961806</v>
      </c>
      <c r="AB1855" s="2">
        <v>0.11218276455961806</v>
      </c>
      <c r="AC1855" s="2">
        <v>0.11218276455961806</v>
      </c>
      <c r="AD1855" s="2">
        <v>0.11218276455961806</v>
      </c>
      <c r="AE1855" s="2">
        <v>0.10816705327217813</v>
      </c>
      <c r="AF1855" s="2">
        <v>0.11218276455961806</v>
      </c>
      <c r="AG1855" s="2">
        <v>0.11218276455961806</v>
      </c>
      <c r="AH1855" s="2">
        <v>0.11218276455961806</v>
      </c>
      <c r="AI1855" s="2">
        <v>0.11218276455961806</v>
      </c>
      <c r="AJ1855" s="2">
        <v>0.11262347653949134</v>
      </c>
      <c r="AK1855" s="2">
        <v>0.11244407663048395</v>
      </c>
      <c r="AL1855" s="2">
        <v>0.11275222500650872</v>
      </c>
      <c r="AM1855" s="2">
        <v>0.11232858781556354</v>
      </c>
      <c r="AN1855" s="2">
        <v>0.11218276455961806</v>
      </c>
      <c r="AO1855" s="2">
        <v>0.14516123591014796</v>
      </c>
      <c r="AP1855" s="2">
        <v>0.11230292123168351</v>
      </c>
      <c r="AQ1855" s="1">
        <f t="shared" si="29"/>
        <v>3.7727966401066704</v>
      </c>
    </row>
    <row r="1856" spans="1:43" x14ac:dyDescent="0.35">
      <c r="A1856" t="s">
        <v>1896</v>
      </c>
      <c r="B1856" s="2">
        <v>5.2415622064927447E-4</v>
      </c>
      <c r="C1856" s="2">
        <v>0.11229787321117524</v>
      </c>
      <c r="D1856" s="2">
        <v>0.11218276455961806</v>
      </c>
      <c r="E1856" s="2">
        <v>5.2415622064927447E-4</v>
      </c>
      <c r="F1856" s="2">
        <v>5.2415622064927447E-4</v>
      </c>
      <c r="G1856" s="2">
        <v>0.11218276455961806</v>
      </c>
      <c r="H1856" s="2">
        <v>5.2415622064927447E-4</v>
      </c>
      <c r="I1856" s="2">
        <v>0.11218276455961806</v>
      </c>
      <c r="J1856" s="2">
        <v>0.11218816037341983</v>
      </c>
      <c r="K1856" s="2">
        <v>0.11218276455961806</v>
      </c>
      <c r="L1856" s="2">
        <v>0.10990547128673933</v>
      </c>
      <c r="M1856" s="2">
        <v>0.11062882688912623</v>
      </c>
      <c r="N1856" s="2">
        <v>0.10986114788887535</v>
      </c>
      <c r="O1856" s="2">
        <v>0.11241063091359171</v>
      </c>
      <c r="P1856" s="2">
        <v>5.2415622064927447E-4</v>
      </c>
      <c r="Q1856" s="2">
        <v>0.11284956700915716</v>
      </c>
      <c r="R1856" s="2">
        <v>0.11218276455961806</v>
      </c>
      <c r="S1856" s="2">
        <v>0.11218276455961806</v>
      </c>
      <c r="T1856" s="2">
        <v>0.11218276455961806</v>
      </c>
      <c r="U1856" s="2">
        <v>0.11218276455961806</v>
      </c>
      <c r="V1856" s="2">
        <v>0.11218276455961806</v>
      </c>
      <c r="W1856" s="2">
        <v>0.11218276455961806</v>
      </c>
      <c r="X1856" s="2">
        <v>0.11218276455961806</v>
      </c>
      <c r="Y1856" s="2">
        <v>9.6909726937853158E-2</v>
      </c>
      <c r="Z1856" s="2">
        <v>0.11218276455961806</v>
      </c>
      <c r="AA1856" s="2">
        <v>0.11218276455961806</v>
      </c>
      <c r="AB1856" s="2">
        <v>0.11218276455961806</v>
      </c>
      <c r="AC1856" s="2">
        <v>0.11218276455961806</v>
      </c>
      <c r="AD1856" s="2">
        <v>0.15350453488238314</v>
      </c>
      <c r="AE1856" s="2">
        <v>0.11753638406279521</v>
      </c>
      <c r="AF1856" s="2">
        <v>0.11218276455961806</v>
      </c>
      <c r="AG1856" s="2">
        <v>0.11218276455961806</v>
      </c>
      <c r="AH1856" s="2">
        <v>0.11218276455961806</v>
      </c>
      <c r="AI1856" s="2">
        <v>0.24144031107808073</v>
      </c>
      <c r="AJ1856" s="2">
        <v>0.3518947310866487</v>
      </c>
      <c r="AK1856" s="2">
        <v>0.35273049722140137</v>
      </c>
      <c r="AL1856" s="2">
        <v>0.35240547830288116</v>
      </c>
      <c r="AM1856" s="2">
        <v>0.35210741716119887</v>
      </c>
      <c r="AN1856" s="2">
        <v>0.35178794929689472</v>
      </c>
      <c r="AO1856" s="2">
        <v>0.30071329060882301</v>
      </c>
      <c r="AP1856" s="2">
        <v>0.25488173198893671</v>
      </c>
      <c r="AQ1856" s="1">
        <f t="shared" si="29"/>
        <v>5.7279642733763545</v>
      </c>
    </row>
    <row r="1857" spans="1:43" x14ac:dyDescent="0.35">
      <c r="A1857" t="s">
        <v>1897</v>
      </c>
      <c r="B1857" s="2">
        <v>0.11218276455961806</v>
      </c>
      <c r="C1857" s="2">
        <v>0.11218276455961806</v>
      </c>
      <c r="D1857" s="2">
        <v>5.2415622064927447E-4</v>
      </c>
      <c r="E1857" s="2">
        <v>5.2415622064927447E-4</v>
      </c>
      <c r="F1857" s="2">
        <v>5.2415622064927447E-4</v>
      </c>
      <c r="G1857" s="2">
        <v>7.4492290678885631E-2</v>
      </c>
      <c r="H1857" s="2">
        <v>5.2415622064927447E-4</v>
      </c>
      <c r="I1857" s="2">
        <v>5.2415622064927447E-4</v>
      </c>
      <c r="J1857" s="2">
        <v>0.11218276455961806</v>
      </c>
      <c r="K1857" s="2">
        <v>5.2415622064927447E-4</v>
      </c>
      <c r="L1857" s="2">
        <v>5.2415622064927447E-4</v>
      </c>
      <c r="M1857" s="2">
        <v>0.11218276455961806</v>
      </c>
      <c r="N1857" s="2">
        <v>0.11218276455961806</v>
      </c>
      <c r="O1857" s="2">
        <v>5.2415622064927447E-4</v>
      </c>
      <c r="P1857" s="2">
        <v>5.2415622064927447E-4</v>
      </c>
      <c r="Q1857" s="2">
        <v>9.3267712374359713E-2</v>
      </c>
      <c r="R1857" s="2">
        <v>5.2415622064927447E-4</v>
      </c>
      <c r="S1857" s="2">
        <v>5.2415622064927447E-4</v>
      </c>
      <c r="T1857" s="2">
        <v>6.1881980546875992E-2</v>
      </c>
      <c r="U1857" s="2">
        <v>5.2415622064927447E-4</v>
      </c>
      <c r="V1857" s="2">
        <v>5.2415622064927447E-4</v>
      </c>
      <c r="W1857" s="2">
        <v>5.2415622064927447E-4</v>
      </c>
      <c r="X1857" s="2">
        <v>5.2415622064927447E-4</v>
      </c>
      <c r="Y1857" s="2">
        <v>1.6241591783439091E-4</v>
      </c>
      <c r="Z1857" s="2">
        <v>5.2753424267704352E-2</v>
      </c>
      <c r="AA1857" s="2">
        <v>5.2415622064927447E-4</v>
      </c>
      <c r="AB1857" s="2">
        <v>5.2415622064927447E-4</v>
      </c>
      <c r="AC1857" s="2">
        <v>5.2415622064927447E-4</v>
      </c>
      <c r="AD1857" s="2">
        <v>2.6890832047217206E-2</v>
      </c>
      <c r="AE1857" s="2">
        <v>7.399293379074412E-2</v>
      </c>
      <c r="AF1857" s="2">
        <v>5.2415622064927447E-4</v>
      </c>
      <c r="AG1857" s="2">
        <v>5.2415622064927447E-4</v>
      </c>
      <c r="AH1857" s="2">
        <v>0.11218276455961806</v>
      </c>
      <c r="AI1857" s="2">
        <v>0.11218276455961806</v>
      </c>
      <c r="AJ1857" s="2">
        <v>0.11218276455961806</v>
      </c>
      <c r="AK1857" s="2">
        <v>0.11218276455961806</v>
      </c>
      <c r="AL1857" s="2">
        <v>0.11218276455961806</v>
      </c>
      <c r="AM1857" s="2">
        <v>0.11218276455961806</v>
      </c>
      <c r="AN1857" s="2">
        <v>0.11218276455961806</v>
      </c>
      <c r="AO1857" s="2">
        <v>4.1116354318953441E-2</v>
      </c>
      <c r="AP1857" s="2">
        <v>7.0017086688981767E-2</v>
      </c>
      <c r="AQ1857" s="1">
        <f t="shared" si="29"/>
        <v>1.8512513297599589</v>
      </c>
    </row>
    <row r="1858" spans="1:43" x14ac:dyDescent="0.35">
      <c r="A1858" t="s">
        <v>1898</v>
      </c>
      <c r="B1858" s="2">
        <v>5.2415622064927447E-4</v>
      </c>
      <c r="C1858" s="2">
        <v>5.2415622064927447E-4</v>
      </c>
      <c r="D1858" s="2">
        <v>5.2415622064927447E-4</v>
      </c>
      <c r="E1858" s="2">
        <v>5.2415622064927447E-4</v>
      </c>
      <c r="F1858" s="2">
        <v>5.2415622064927447E-4</v>
      </c>
      <c r="G1858" s="2">
        <v>5.2415622064927447E-4</v>
      </c>
      <c r="H1858" s="2">
        <v>5.2415622064927447E-4</v>
      </c>
      <c r="I1858" s="2">
        <v>5.2415622064927447E-4</v>
      </c>
      <c r="J1858" s="2">
        <v>5.2415622064927447E-4</v>
      </c>
      <c r="K1858" s="2">
        <v>5.2415622064927447E-4</v>
      </c>
      <c r="L1858" s="2">
        <v>5.2415622064927447E-4</v>
      </c>
      <c r="M1858" s="2">
        <v>5.2415622064927447E-4</v>
      </c>
      <c r="N1858" s="2">
        <v>5.2415622064927447E-4</v>
      </c>
      <c r="O1858" s="2">
        <v>5.2415622064927447E-4</v>
      </c>
      <c r="P1858" s="2">
        <v>5.2415622064927447E-4</v>
      </c>
      <c r="Q1858" s="2">
        <v>5.2415622064927447E-4</v>
      </c>
      <c r="R1858" s="2">
        <v>5.2415622064927447E-4</v>
      </c>
      <c r="S1858" s="2">
        <v>5.2415622064927447E-4</v>
      </c>
      <c r="T1858" s="2">
        <v>5.2415622064927447E-4</v>
      </c>
      <c r="U1858" s="2">
        <v>5.2415622064927447E-4</v>
      </c>
      <c r="V1858" s="2">
        <v>5.2415622064927447E-4</v>
      </c>
      <c r="W1858" s="2">
        <v>5.2415622064927447E-4</v>
      </c>
      <c r="X1858" s="2">
        <v>5.2415622064927447E-4</v>
      </c>
      <c r="Y1858" s="2">
        <v>5.2415622064927447E-4</v>
      </c>
      <c r="Z1858" s="2">
        <v>5.2415622064927447E-4</v>
      </c>
      <c r="AA1858" s="2">
        <v>5.2415622064927447E-4</v>
      </c>
      <c r="AB1858" s="2">
        <v>5.2415622064927447E-4</v>
      </c>
      <c r="AC1858" s="2">
        <v>5.2415622064927447E-4</v>
      </c>
      <c r="AD1858" s="2">
        <v>5.2415622064927447E-4</v>
      </c>
      <c r="AE1858" s="2">
        <v>5.2415622064927447E-4</v>
      </c>
      <c r="AF1858" s="2">
        <v>5.2415622064927447E-4</v>
      </c>
      <c r="AG1858" s="2">
        <v>5.2415622064927447E-4</v>
      </c>
      <c r="AH1858" s="2">
        <v>5.2415622064927447E-4</v>
      </c>
      <c r="AI1858" s="2">
        <v>5.2415622064927447E-4</v>
      </c>
      <c r="AJ1858" s="2">
        <v>5.2415622064927447E-4</v>
      </c>
      <c r="AK1858" s="2">
        <v>5.2415622064927447E-4</v>
      </c>
      <c r="AL1858" s="2">
        <v>5.2415622064927447E-4</v>
      </c>
      <c r="AM1858" s="2">
        <v>5.2415622064927447E-4</v>
      </c>
      <c r="AN1858" s="2">
        <v>5.2415622064927447E-4</v>
      </c>
      <c r="AO1858" s="2">
        <v>5.2415622064927447E-4</v>
      </c>
      <c r="AP1858" s="2">
        <v>5.2415622064927447E-4</v>
      </c>
      <c r="AQ1858" s="1">
        <f t="shared" si="29"/>
        <v>2.1490405046620253E-2</v>
      </c>
    </row>
    <row r="1859" spans="1:43" x14ac:dyDescent="0.35">
      <c r="A1859" t="s">
        <v>1899</v>
      </c>
      <c r="B1859" s="2">
        <v>0.11218276455961806</v>
      </c>
      <c r="C1859" s="2">
        <v>0.11218276455961806</v>
      </c>
      <c r="D1859" s="2">
        <v>1.3236536796158882E-2</v>
      </c>
      <c r="E1859" s="2">
        <v>5.2415622064927447E-4</v>
      </c>
      <c r="F1859" s="2">
        <v>5.2415622064927447E-4</v>
      </c>
      <c r="G1859" s="2">
        <v>0.11218276455961806</v>
      </c>
      <c r="H1859" s="2">
        <v>0.11218276455961806</v>
      </c>
      <c r="I1859" s="2">
        <v>0.11218276455961806</v>
      </c>
      <c r="J1859" s="2">
        <v>0.11218276455961806</v>
      </c>
      <c r="K1859" s="2">
        <v>0.11218276455961806</v>
      </c>
      <c r="L1859" s="2">
        <v>0.10998565597979248</v>
      </c>
      <c r="M1859" s="2">
        <v>0.11098297844328475</v>
      </c>
      <c r="N1859" s="2">
        <v>0.11110695654070102</v>
      </c>
      <c r="O1859" s="2">
        <v>0.11214008167053291</v>
      </c>
      <c r="P1859" s="2">
        <v>5.2415622064927447E-4</v>
      </c>
      <c r="Q1859" s="2">
        <v>0.11258030703828803</v>
      </c>
      <c r="R1859" s="2">
        <v>5.2415622064927447E-4</v>
      </c>
      <c r="S1859" s="2">
        <v>2.2364412952908586E-2</v>
      </c>
      <c r="T1859" s="2">
        <v>0.11218276455961806</v>
      </c>
      <c r="U1859" s="2">
        <v>5.2415622064927447E-4</v>
      </c>
      <c r="V1859" s="2">
        <v>7.6737226522483049E-3</v>
      </c>
      <c r="W1859" s="2">
        <v>0.10782813694635696</v>
      </c>
      <c r="X1859" s="2">
        <v>1.3997806880394315E-2</v>
      </c>
      <c r="Y1859" s="2">
        <v>8.5387722624825857E-2</v>
      </c>
      <c r="Z1859" s="2">
        <v>0.11218276455961806</v>
      </c>
      <c r="AA1859" s="2">
        <v>0.11218276455961806</v>
      </c>
      <c r="AB1859" s="2">
        <v>6.5079586925537614E-2</v>
      </c>
      <c r="AC1859" s="2">
        <v>0.10117099083883008</v>
      </c>
      <c r="AD1859" s="2">
        <v>0.11218276455961806</v>
      </c>
      <c r="AE1859" s="2">
        <v>0.11223698147617189</v>
      </c>
      <c r="AF1859" s="2">
        <v>0.11218276455961806</v>
      </c>
      <c r="AG1859" s="2">
        <v>0.11218276455961806</v>
      </c>
      <c r="AH1859" s="2">
        <v>0.11218276455961806</v>
      </c>
      <c r="AI1859" s="2">
        <v>0.11218276455961806</v>
      </c>
      <c r="AJ1859" s="2">
        <v>0.11218276455961806</v>
      </c>
      <c r="AK1859" s="2">
        <v>0.13351033153635306</v>
      </c>
      <c r="AL1859" s="2">
        <v>0.11220595668383382</v>
      </c>
      <c r="AM1859" s="2">
        <v>0.11218276455961806</v>
      </c>
      <c r="AN1859" s="2">
        <v>0.11218276455961806</v>
      </c>
      <c r="AO1859" s="2">
        <v>2.8140328804128645E-2</v>
      </c>
      <c r="AP1859" s="2">
        <v>0.11218276455961806</v>
      </c>
      <c r="AQ1859" s="1">
        <f t="shared" si="29"/>
        <v>3.4937218025263368</v>
      </c>
    </row>
    <row r="1860" spans="1:43" x14ac:dyDescent="0.35">
      <c r="A1860" t="s">
        <v>1900</v>
      </c>
      <c r="B1860" s="2">
        <v>5.2415622064927447E-4</v>
      </c>
      <c r="C1860" s="2">
        <v>0.10642652473875125</v>
      </c>
      <c r="D1860" s="2">
        <v>5.2415622064927447E-4</v>
      </c>
      <c r="E1860" s="2">
        <v>5.2415622064927447E-4</v>
      </c>
      <c r="F1860" s="2">
        <v>5.2415622064927447E-4</v>
      </c>
      <c r="G1860" s="2">
        <v>5.2415622064927447E-4</v>
      </c>
      <c r="H1860" s="2">
        <v>5.2415622064927447E-4</v>
      </c>
      <c r="I1860" s="2">
        <v>5.2415622064927447E-4</v>
      </c>
      <c r="J1860" s="2">
        <v>5.2415622064927447E-4</v>
      </c>
      <c r="K1860" s="2">
        <v>5.2415622064927447E-4</v>
      </c>
      <c r="L1860" s="2">
        <v>5.2415622064927447E-4</v>
      </c>
      <c r="M1860" s="2">
        <v>5.2415622064927447E-4</v>
      </c>
      <c r="N1860" s="2">
        <v>5.2415622064927447E-4</v>
      </c>
      <c r="O1860" s="2">
        <v>5.2415622064927447E-4</v>
      </c>
      <c r="P1860" s="2">
        <v>5.2415622064927447E-4</v>
      </c>
      <c r="Q1860" s="2">
        <v>5.2415622064927447E-4</v>
      </c>
      <c r="R1860" s="2">
        <v>5.2415622064927447E-4</v>
      </c>
      <c r="S1860" s="2">
        <v>5.2415622064927447E-4</v>
      </c>
      <c r="T1860" s="2">
        <v>5.2415622064927447E-4</v>
      </c>
      <c r="U1860" s="2">
        <v>5.2415622064927447E-4</v>
      </c>
      <c r="V1860" s="2">
        <v>5.2415622064927447E-4</v>
      </c>
      <c r="W1860" s="2">
        <v>5.2415622064927447E-4</v>
      </c>
      <c r="X1860" s="2">
        <v>4.7965335891644312E-3</v>
      </c>
      <c r="Y1860" s="2">
        <v>5.2415622064927447E-4</v>
      </c>
      <c r="Z1860" s="2">
        <v>0.10642652473875125</v>
      </c>
      <c r="AA1860" s="2">
        <v>5.2415622064927447E-4</v>
      </c>
      <c r="AB1860" s="2">
        <v>5.2415622064927447E-4</v>
      </c>
      <c r="AC1860" s="2">
        <v>5.2415622064927447E-4</v>
      </c>
      <c r="AD1860" s="2">
        <v>5.2415622064927447E-4</v>
      </c>
      <c r="AE1860" s="2">
        <v>0.10046335263663564</v>
      </c>
      <c r="AF1860" s="2">
        <v>5.2415622064927447E-4</v>
      </c>
      <c r="AG1860" s="2">
        <v>5.2415622064927447E-4</v>
      </c>
      <c r="AH1860" s="2">
        <v>0.10642652473875125</v>
      </c>
      <c r="AI1860" s="2">
        <v>0.10642652473875125</v>
      </c>
      <c r="AJ1860" s="2">
        <v>0.10642652473875125</v>
      </c>
      <c r="AK1860" s="2">
        <v>0.10642652473875125</v>
      </c>
      <c r="AL1860" s="2">
        <v>0.10642652473875125</v>
      </c>
      <c r="AM1860" s="2">
        <v>0.10642652473875125</v>
      </c>
      <c r="AN1860" s="2">
        <v>0.10642652473875125</v>
      </c>
      <c r="AO1860" s="2">
        <v>1.8032321350205827E-2</v>
      </c>
      <c r="AP1860" s="2">
        <v>0.10642652473875125</v>
      </c>
      <c r="AQ1860" s="1">
        <f t="shared" ref="AQ1860:AQ1923" si="30">SUM(B1860:AP1860)</f>
        <v>1.2022338291416981</v>
      </c>
    </row>
    <row r="1861" spans="1:43" x14ac:dyDescent="0.35">
      <c r="A1861" t="s">
        <v>1901</v>
      </c>
      <c r="B1861" s="2">
        <v>5.2415622064927447E-4</v>
      </c>
      <c r="C1861" s="2">
        <v>0.11218276455961806</v>
      </c>
      <c r="D1861" s="2">
        <v>5.2415622064927447E-4</v>
      </c>
      <c r="E1861" s="2">
        <v>5.2415622064927447E-4</v>
      </c>
      <c r="F1861" s="2">
        <v>5.2415622064927447E-4</v>
      </c>
      <c r="G1861" s="2">
        <v>9.1304670459018133E-2</v>
      </c>
      <c r="H1861" s="2">
        <v>5.2415622064927447E-4</v>
      </c>
      <c r="I1861" s="2">
        <v>0.11218276455961806</v>
      </c>
      <c r="J1861" s="2">
        <v>0.11218276455961806</v>
      </c>
      <c r="K1861" s="2">
        <v>0.11218276455961806</v>
      </c>
      <c r="L1861" s="2">
        <v>0.11111338228137391</v>
      </c>
      <c r="M1861" s="2">
        <v>8.2987273123571903E-2</v>
      </c>
      <c r="N1861" s="2">
        <v>0.11189875845270403</v>
      </c>
      <c r="O1861" s="2">
        <v>4.3547091938658911E-2</v>
      </c>
      <c r="P1861" s="2">
        <v>5.2415622064927447E-4</v>
      </c>
      <c r="Q1861" s="2">
        <v>5.2415622064927447E-4</v>
      </c>
      <c r="R1861" s="2">
        <v>5.2415622064927447E-4</v>
      </c>
      <c r="S1861" s="2">
        <v>5.2415622064927447E-4</v>
      </c>
      <c r="T1861" s="2">
        <v>5.5218551863820853E-2</v>
      </c>
      <c r="U1861" s="2">
        <v>5.2415622064927447E-4</v>
      </c>
      <c r="V1861" s="2">
        <v>5.2415622064927447E-4</v>
      </c>
      <c r="W1861" s="2">
        <v>5.2415622064927447E-4</v>
      </c>
      <c r="X1861" s="2">
        <v>5.2415622064927447E-4</v>
      </c>
      <c r="Y1861" s="2">
        <v>0.10156310593969242</v>
      </c>
      <c r="Z1861" s="2">
        <v>0.11218276455961806</v>
      </c>
      <c r="AA1861" s="2">
        <v>7.4083977435024373E-4</v>
      </c>
      <c r="AB1861" s="2">
        <v>0.11218276455961806</v>
      </c>
      <c r="AC1861" s="2">
        <v>5.2415622064927447E-4</v>
      </c>
      <c r="AD1861" s="2">
        <v>0.11218276455961806</v>
      </c>
      <c r="AE1861" s="2">
        <v>0.11218276455961806</v>
      </c>
      <c r="AF1861" s="2">
        <v>0.11218276455961806</v>
      </c>
      <c r="AG1861" s="2">
        <v>0.11218276455961806</v>
      </c>
      <c r="AH1861" s="2">
        <v>0.11218276455961806</v>
      </c>
      <c r="AI1861" s="2">
        <v>0.11218276455961806</v>
      </c>
      <c r="AJ1861" s="2">
        <v>0.1124623710562731</v>
      </c>
      <c r="AK1861" s="2">
        <v>0.11237646909365817</v>
      </c>
      <c r="AL1861" s="2">
        <v>0.11244318370678941</v>
      </c>
      <c r="AM1861" s="2">
        <v>0.11224926924824463</v>
      </c>
      <c r="AN1861" s="2">
        <v>0.11218276455961806</v>
      </c>
      <c r="AO1861" s="2">
        <v>7.8189740486529491E-2</v>
      </c>
      <c r="AP1861" s="2">
        <v>0.11218276455961806</v>
      </c>
      <c r="AQ1861" s="1">
        <f t="shared" si="30"/>
        <v>2.7039915983484275</v>
      </c>
    </row>
    <row r="1862" spans="1:43" x14ac:dyDescent="0.35">
      <c r="A1862" t="s">
        <v>1902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1">
        <f t="shared" si="30"/>
        <v>0</v>
      </c>
    </row>
    <row r="1863" spans="1:43" x14ac:dyDescent="0.35">
      <c r="A1863" t="s">
        <v>1903</v>
      </c>
      <c r="B1863" s="2">
        <v>5.2415622064927447E-4</v>
      </c>
      <c r="C1863" s="2">
        <v>5.2415622064927447E-4</v>
      </c>
      <c r="D1863" s="2">
        <v>5.2415622064927447E-4</v>
      </c>
      <c r="E1863" s="2">
        <v>5.2415622064927447E-4</v>
      </c>
      <c r="F1863" s="2">
        <v>5.2415622064927447E-4</v>
      </c>
      <c r="G1863" s="2">
        <v>5.2415622064927447E-4</v>
      </c>
      <c r="H1863" s="2">
        <v>5.2415622064927447E-4</v>
      </c>
      <c r="I1863" s="2">
        <v>5.2415622064927447E-4</v>
      </c>
      <c r="J1863" s="2">
        <v>5.2415622064927447E-4</v>
      </c>
      <c r="K1863" s="2">
        <v>5.2415622064927447E-4</v>
      </c>
      <c r="L1863" s="2">
        <v>5.2415622064927447E-4</v>
      </c>
      <c r="M1863" s="2">
        <v>5.2415622064927447E-4</v>
      </c>
      <c r="N1863" s="2">
        <v>5.2415622064927447E-4</v>
      </c>
      <c r="O1863" s="2">
        <v>5.2415622064927447E-4</v>
      </c>
      <c r="P1863" s="2">
        <v>5.2415622064927447E-4</v>
      </c>
      <c r="Q1863" s="2">
        <v>5.2415622064927447E-4</v>
      </c>
      <c r="R1863" s="2">
        <v>5.2415622064927447E-4</v>
      </c>
      <c r="S1863" s="2">
        <v>5.2415622064927447E-4</v>
      </c>
      <c r="T1863" s="2">
        <v>5.2415622064927447E-4</v>
      </c>
      <c r="U1863" s="2">
        <v>5.2415622064927447E-4</v>
      </c>
      <c r="V1863" s="2">
        <v>5.2415622064927447E-4</v>
      </c>
      <c r="W1863" s="2">
        <v>5.2415622064927447E-4</v>
      </c>
      <c r="X1863" s="2">
        <v>5.2415622064927447E-4</v>
      </c>
      <c r="Y1863" s="2">
        <v>5.2415622064927447E-4</v>
      </c>
      <c r="Z1863" s="2">
        <v>5.2415622064927447E-4</v>
      </c>
      <c r="AA1863" s="2">
        <v>5.2415622064927447E-4</v>
      </c>
      <c r="AB1863" s="2">
        <v>5.2415622064927447E-4</v>
      </c>
      <c r="AC1863" s="2">
        <v>5.2415622064927447E-4</v>
      </c>
      <c r="AD1863" s="2">
        <v>5.2415622064927447E-4</v>
      </c>
      <c r="AE1863" s="2">
        <v>5.2415622064927447E-4</v>
      </c>
      <c r="AF1863" s="2">
        <v>5.2415622064927447E-4</v>
      </c>
      <c r="AG1863" s="2">
        <v>5.2415622064927447E-4</v>
      </c>
      <c r="AH1863" s="2">
        <v>5.2415622064927447E-4</v>
      </c>
      <c r="AI1863" s="2">
        <v>5.2415622064927447E-4</v>
      </c>
      <c r="AJ1863" s="2">
        <v>5.2415622064927447E-4</v>
      </c>
      <c r="AK1863" s="2">
        <v>5.2415622064927447E-4</v>
      </c>
      <c r="AL1863" s="2">
        <v>5.2415622064927447E-4</v>
      </c>
      <c r="AM1863" s="2">
        <v>5.2415622064927447E-4</v>
      </c>
      <c r="AN1863" s="2">
        <v>5.2415622064927447E-4</v>
      </c>
      <c r="AO1863" s="2">
        <v>5.2415622064927447E-4</v>
      </c>
      <c r="AP1863" s="2">
        <v>5.2415622064927447E-4</v>
      </c>
      <c r="AQ1863" s="1">
        <f t="shared" si="30"/>
        <v>2.1490405046620253E-2</v>
      </c>
    </row>
    <row r="1864" spans="1:43" x14ac:dyDescent="0.35">
      <c r="A1864" t="s">
        <v>1904</v>
      </c>
      <c r="B1864" s="2">
        <v>3.2267344882121582</v>
      </c>
      <c r="C1864" s="2">
        <v>3.2541201450059463</v>
      </c>
      <c r="D1864" s="2">
        <v>3.1113854231660945</v>
      </c>
      <c r="E1864" s="2">
        <v>2.8779583347185054</v>
      </c>
      <c r="F1864" s="2">
        <v>3.203536936350833</v>
      </c>
      <c r="G1864" s="2">
        <v>3.0931109929464489</v>
      </c>
      <c r="H1864" s="2">
        <v>2.7422846539295724</v>
      </c>
      <c r="I1864" s="2">
        <v>2.9518403948565175</v>
      </c>
      <c r="J1864" s="2">
        <v>3.5946041445573416</v>
      </c>
      <c r="K1864" s="2">
        <v>4.4157964797616662</v>
      </c>
      <c r="L1864" s="2">
        <v>3.8214065759369156</v>
      </c>
      <c r="M1864" s="2">
        <v>5.32040972538472</v>
      </c>
      <c r="N1864" s="2">
        <v>4.2108315147616144</v>
      </c>
      <c r="O1864" s="2">
        <v>3.7296999082320079</v>
      </c>
      <c r="P1864" s="2">
        <v>2.9056374263934712</v>
      </c>
      <c r="Q1864" s="2">
        <v>3.6166041932572934</v>
      </c>
      <c r="R1864" s="2">
        <v>3.0122934062135736</v>
      </c>
      <c r="S1864" s="2">
        <v>2.9979856932325437</v>
      </c>
      <c r="T1864" s="2">
        <v>3.6126618451776258</v>
      </c>
      <c r="U1864" s="2">
        <v>3.2778254862712206</v>
      </c>
      <c r="V1864" s="2">
        <v>2.9119169566603964</v>
      </c>
      <c r="W1864" s="2">
        <v>2.5737169799117887</v>
      </c>
      <c r="X1864" s="2">
        <v>2.6847648538123856</v>
      </c>
      <c r="Y1864" s="2">
        <v>2.4225454806066407</v>
      </c>
      <c r="Z1864" s="2">
        <v>3.3225953071283287</v>
      </c>
      <c r="AA1864" s="2">
        <v>2.33588139051272</v>
      </c>
      <c r="AB1864" s="2">
        <v>2.8992571994544059</v>
      </c>
      <c r="AC1864" s="2">
        <v>3.3638051999577856</v>
      </c>
      <c r="AD1864" s="2">
        <v>3.5705454011165791</v>
      </c>
      <c r="AE1864" s="2">
        <v>3.1442589625641588</v>
      </c>
      <c r="AF1864" s="2">
        <v>5.1894435810191979</v>
      </c>
      <c r="AG1864" s="2">
        <v>3.6220270445821123</v>
      </c>
      <c r="AH1864" s="2">
        <v>6.283316483018619</v>
      </c>
      <c r="AI1864" s="2">
        <v>4.5550822508460955</v>
      </c>
      <c r="AJ1864" s="2">
        <v>12.306527161815078</v>
      </c>
      <c r="AK1864" s="2">
        <v>6.6066668927812984</v>
      </c>
      <c r="AL1864" s="2">
        <v>5.571698018928033</v>
      </c>
      <c r="AM1864" s="2">
        <v>5.6188508772111945</v>
      </c>
      <c r="AN1864" s="2">
        <v>6.3476338778847632</v>
      </c>
      <c r="AO1864" s="2">
        <v>4.7264608020533441</v>
      </c>
      <c r="AP1864" s="2">
        <v>7.3462345684296242</v>
      </c>
      <c r="AQ1864" s="1">
        <f t="shared" si="30"/>
        <v>166.37995705866061</v>
      </c>
    </row>
    <row r="1865" spans="1:43" x14ac:dyDescent="0.35">
      <c r="A1865" t="s">
        <v>1905</v>
      </c>
      <c r="B1865" s="2">
        <v>5.2415622064927447E-4</v>
      </c>
      <c r="C1865" s="2">
        <v>5.2415622064927447E-4</v>
      </c>
      <c r="D1865" s="2">
        <v>5.2415622064927447E-4</v>
      </c>
      <c r="E1865" s="2">
        <v>5.2415622064927447E-4</v>
      </c>
      <c r="F1865" s="2">
        <v>5.2415622064927447E-4</v>
      </c>
      <c r="G1865" s="2">
        <v>5.2415622064927447E-4</v>
      </c>
      <c r="H1865" s="2">
        <v>5.2415622064927447E-4</v>
      </c>
      <c r="I1865" s="2">
        <v>5.2415622064927447E-4</v>
      </c>
      <c r="J1865" s="2">
        <v>5.2415622064927447E-4</v>
      </c>
      <c r="K1865" s="2">
        <v>5.2415622064927447E-4</v>
      </c>
      <c r="L1865" s="2">
        <v>5.2415622064927447E-4</v>
      </c>
      <c r="M1865" s="2">
        <v>5.2415622064927447E-4</v>
      </c>
      <c r="N1865" s="2">
        <v>5.2415622064927447E-4</v>
      </c>
      <c r="O1865" s="2">
        <v>5.2415622064927447E-4</v>
      </c>
      <c r="P1865" s="2">
        <v>5.2415622064927447E-4</v>
      </c>
      <c r="Q1865" s="2">
        <v>5.2415622064927447E-4</v>
      </c>
      <c r="R1865" s="2">
        <v>5.2415622064927447E-4</v>
      </c>
      <c r="S1865" s="2">
        <v>5.2415622064927447E-4</v>
      </c>
      <c r="T1865" s="2">
        <v>5.2415622064927447E-4</v>
      </c>
      <c r="U1865" s="2">
        <v>5.2415622064927447E-4</v>
      </c>
      <c r="V1865" s="2">
        <v>5.2415622064927447E-4</v>
      </c>
      <c r="W1865" s="2">
        <v>5.2415622064927447E-4</v>
      </c>
      <c r="X1865" s="2">
        <v>5.2415622064927447E-4</v>
      </c>
      <c r="Y1865" s="2">
        <v>5.2415622064927447E-4</v>
      </c>
      <c r="Z1865" s="2">
        <v>5.2415622064927447E-4</v>
      </c>
      <c r="AA1865" s="2">
        <v>5.2415622064927447E-4</v>
      </c>
      <c r="AB1865" s="2">
        <v>5.2415622064927447E-4</v>
      </c>
      <c r="AC1865" s="2">
        <v>5.2415622064927447E-4</v>
      </c>
      <c r="AD1865" s="2">
        <v>5.2415622064927447E-4</v>
      </c>
      <c r="AE1865" s="2">
        <v>5.2415622064927447E-4</v>
      </c>
      <c r="AF1865" s="2">
        <v>5.2415622064927447E-4</v>
      </c>
      <c r="AG1865" s="2">
        <v>5.2415622064927447E-4</v>
      </c>
      <c r="AH1865" s="2">
        <v>5.2415622064927447E-4</v>
      </c>
      <c r="AI1865" s="2">
        <v>5.2415622064927447E-4</v>
      </c>
      <c r="AJ1865" s="2">
        <v>0.11218276455961806</v>
      </c>
      <c r="AK1865" s="2">
        <v>0.11218276455961806</v>
      </c>
      <c r="AL1865" s="2">
        <v>0.11218276455961806</v>
      </c>
      <c r="AM1865" s="2">
        <v>0.11218276455961806</v>
      </c>
      <c r="AN1865" s="2">
        <v>0.1121040965983775</v>
      </c>
      <c r="AO1865" s="2">
        <v>1.1230861012546667E-2</v>
      </c>
      <c r="AP1865" s="2">
        <v>0.11218276455961806</v>
      </c>
      <c r="AQ1865" s="1">
        <f t="shared" si="30"/>
        <v>0.70207009191108982</v>
      </c>
    </row>
    <row r="1866" spans="1:43" x14ac:dyDescent="0.35">
      <c r="A1866" t="s">
        <v>1906</v>
      </c>
      <c r="B1866" s="2">
        <v>1.2904766949761139</v>
      </c>
      <c r="C1866" s="2">
        <v>1.1153567587395838</v>
      </c>
      <c r="D1866" s="2">
        <v>0.90756384398742296</v>
      </c>
      <c r="E1866" s="2">
        <v>0.99942950357795635</v>
      </c>
      <c r="F1866" s="2">
        <v>0.80358476331949169</v>
      </c>
      <c r="G1866" s="2">
        <v>1.1717133572065985</v>
      </c>
      <c r="H1866" s="2">
        <v>0.74799799236585751</v>
      </c>
      <c r="I1866" s="2">
        <v>0.82698542862045477</v>
      </c>
      <c r="J1866" s="2">
        <v>1.209883938726918</v>
      </c>
      <c r="K1866" s="2">
        <v>0.88605377681460928</v>
      </c>
      <c r="L1866" s="2">
        <v>1.0095977350843168</v>
      </c>
      <c r="M1866" s="2">
        <v>1.2882848883139513</v>
      </c>
      <c r="N1866" s="2">
        <v>1.3785707158057638</v>
      </c>
      <c r="O1866" s="2">
        <v>0.84847415660379011</v>
      </c>
      <c r="P1866" s="2">
        <v>0.53417793887064136</v>
      </c>
      <c r="Q1866" s="2">
        <v>1.1276102367548329</v>
      </c>
      <c r="R1866" s="2">
        <v>0.84955338711479045</v>
      </c>
      <c r="S1866" s="2">
        <v>0.72915181401502571</v>
      </c>
      <c r="T1866" s="2">
        <v>1.0070685418299994</v>
      </c>
      <c r="U1866" s="2">
        <v>0.8404299113882463</v>
      </c>
      <c r="V1866" s="2">
        <v>0.57050403159185104</v>
      </c>
      <c r="W1866" s="2">
        <v>0.60988204533631163</v>
      </c>
      <c r="X1866" s="2">
        <v>0.68061558482327</v>
      </c>
      <c r="Y1866" s="2">
        <v>1.0023114917003979</v>
      </c>
      <c r="Z1866" s="2">
        <v>0.98416526509687041</v>
      </c>
      <c r="AA1866" s="2">
        <v>0.83097066642786799</v>
      </c>
      <c r="AB1866" s="2">
        <v>0.73940356880615354</v>
      </c>
      <c r="AC1866" s="2">
        <v>1.026513927356242</v>
      </c>
      <c r="AD1866" s="2">
        <v>1.2466886317886319</v>
      </c>
      <c r="AE1866" s="2">
        <v>1.4711002601650942</v>
      </c>
      <c r="AF1866" s="2">
        <v>1.3492405637872467</v>
      </c>
      <c r="AG1866" s="2">
        <v>0.9602907609567306</v>
      </c>
      <c r="AH1866" s="2">
        <v>2.5877798482586605</v>
      </c>
      <c r="AI1866" s="2">
        <v>2.1834396168653072</v>
      </c>
      <c r="AJ1866" s="2">
        <v>2.5912030491585214</v>
      </c>
      <c r="AK1866" s="2">
        <v>2.6395792600338952</v>
      </c>
      <c r="AL1866" s="2">
        <v>3.9860032884606973</v>
      </c>
      <c r="AM1866" s="2">
        <v>3.4167045856999305</v>
      </c>
      <c r="AN1866" s="2">
        <v>3.2653557813836116</v>
      </c>
      <c r="AO1866" s="2">
        <v>2.2998376959188529</v>
      </c>
      <c r="AP1866" s="2">
        <v>1.847721120192471</v>
      </c>
      <c r="AQ1866" s="1">
        <f t="shared" si="30"/>
        <v>55.861276427924977</v>
      </c>
    </row>
    <row r="1867" spans="1:43" x14ac:dyDescent="0.35">
      <c r="A1867" t="s">
        <v>1907</v>
      </c>
      <c r="B1867" s="2">
        <v>0.87269351747098955</v>
      </c>
      <c r="C1867" s="2">
        <v>0.9191503070711915</v>
      </c>
      <c r="D1867" s="2">
        <v>0.4665035554801007</v>
      </c>
      <c r="E1867" s="2">
        <v>0.72597298750486461</v>
      </c>
      <c r="F1867" s="2">
        <v>0.65753971290613999</v>
      </c>
      <c r="G1867" s="2">
        <v>0.91710290116979176</v>
      </c>
      <c r="H1867" s="2">
        <v>0.89642286685793104</v>
      </c>
      <c r="I1867" s="2">
        <v>1.0184294547287545</v>
      </c>
      <c r="J1867" s="2">
        <v>1.3100165127955576</v>
      </c>
      <c r="K1867" s="2">
        <v>1.1090674299691115</v>
      </c>
      <c r="L1867" s="2">
        <v>1.4856103910175511</v>
      </c>
      <c r="M1867" s="2">
        <v>0.97508361134671673</v>
      </c>
      <c r="N1867" s="2">
        <v>1.0655374409183378</v>
      </c>
      <c r="O1867" s="2">
        <v>0.65838581354049563</v>
      </c>
      <c r="P1867" s="2">
        <v>0.65138783217248952</v>
      </c>
      <c r="Q1867" s="2">
        <v>1.0308676993601034</v>
      </c>
      <c r="R1867" s="2">
        <v>0.85639985529292906</v>
      </c>
      <c r="S1867" s="2">
        <v>0.65940042786432151</v>
      </c>
      <c r="T1867" s="2">
        <v>0.68919647103507797</v>
      </c>
      <c r="U1867" s="2">
        <v>0.53314077614499511</v>
      </c>
      <c r="V1867" s="2">
        <v>0.45871081676808223</v>
      </c>
      <c r="W1867" s="2">
        <v>0.42698265099469346</v>
      </c>
      <c r="X1867" s="2">
        <v>0.53303415722139991</v>
      </c>
      <c r="Y1867" s="2">
        <v>0.41618272907425546</v>
      </c>
      <c r="Z1867" s="2">
        <v>0.8960425988369618</v>
      </c>
      <c r="AA1867" s="2">
        <v>0.82189795032804569</v>
      </c>
      <c r="AB1867" s="2">
        <v>0.50958397702430291</v>
      </c>
      <c r="AC1867" s="2">
        <v>0.86329284507182469</v>
      </c>
      <c r="AD1867" s="2">
        <v>1.2909365807761795</v>
      </c>
      <c r="AE1867" s="2">
        <v>1.4897381916030579</v>
      </c>
      <c r="AF1867" s="2">
        <v>1.3865375642073507</v>
      </c>
      <c r="AG1867" s="2">
        <v>0.86068636612425098</v>
      </c>
      <c r="AH1867" s="2">
        <v>3.5276424373809068</v>
      </c>
      <c r="AI1867" s="2">
        <v>2.433028886578315</v>
      </c>
      <c r="AJ1867" s="2">
        <v>3.7896712520624805</v>
      </c>
      <c r="AK1867" s="2">
        <v>6.5405908143682066</v>
      </c>
      <c r="AL1867" s="2">
        <v>6.631880362929361</v>
      </c>
      <c r="AM1867" s="2">
        <v>5.7851340219858978</v>
      </c>
      <c r="AN1867" s="2">
        <v>5.6883057205312504</v>
      </c>
      <c r="AO1867" s="2">
        <v>2.748688387433889</v>
      </c>
      <c r="AP1867" s="2">
        <v>3.3702465893459275</v>
      </c>
      <c r="AQ1867" s="1">
        <f t="shared" si="30"/>
        <v>67.966724465294092</v>
      </c>
    </row>
    <row r="1868" spans="1:43" x14ac:dyDescent="0.35">
      <c r="A1868" t="s">
        <v>1908</v>
      </c>
      <c r="B1868" s="2">
        <v>0.69356318824895768</v>
      </c>
      <c r="C1868" s="2">
        <v>1.0478335685435436E-3</v>
      </c>
      <c r="D1868" s="2">
        <v>5.2415622064927447E-4</v>
      </c>
      <c r="E1868" s="2">
        <v>5.2415622064927447E-4</v>
      </c>
      <c r="F1868" s="2">
        <v>5.2415622064927447E-4</v>
      </c>
      <c r="G1868" s="2">
        <v>5.2415622064927447E-4</v>
      </c>
      <c r="H1868" s="2">
        <v>5.2415622064927447E-4</v>
      </c>
      <c r="I1868" s="2">
        <v>5.2415622064927447E-4</v>
      </c>
      <c r="J1868" s="2">
        <v>5.2415622064927447E-4</v>
      </c>
      <c r="K1868" s="2">
        <v>5.2415622064927447E-4</v>
      </c>
      <c r="L1868" s="2">
        <v>5.2415622064927447E-4</v>
      </c>
      <c r="M1868" s="2">
        <v>5.2415622064927447E-4</v>
      </c>
      <c r="N1868" s="2">
        <v>5.2415622064927447E-4</v>
      </c>
      <c r="O1868" s="2">
        <v>5.2415622064927447E-4</v>
      </c>
      <c r="P1868" s="2">
        <v>5.2415622064927447E-4</v>
      </c>
      <c r="Q1868" s="2">
        <v>5.2415622064927447E-4</v>
      </c>
      <c r="R1868" s="2">
        <v>5.2415622064927447E-4</v>
      </c>
      <c r="S1868" s="2">
        <v>5.2415622064927447E-4</v>
      </c>
      <c r="T1868" s="2">
        <v>5.2415622064927447E-4</v>
      </c>
      <c r="U1868" s="2">
        <v>5.2415622064927447E-4</v>
      </c>
      <c r="V1868" s="2">
        <v>5.2415622064927447E-4</v>
      </c>
      <c r="W1868" s="2">
        <v>5.2415622064927447E-4</v>
      </c>
      <c r="X1868" s="2">
        <v>5.2415622064927447E-4</v>
      </c>
      <c r="Y1868" s="2">
        <v>5.2415622064927447E-4</v>
      </c>
      <c r="Z1868" s="2">
        <v>5.2415622064927447E-4</v>
      </c>
      <c r="AA1868" s="2">
        <v>5.2415622064927447E-4</v>
      </c>
      <c r="AB1868" s="2">
        <v>5.2415622064927447E-4</v>
      </c>
      <c r="AC1868" s="2">
        <v>5.2415622064927447E-4</v>
      </c>
      <c r="AD1868" s="2">
        <v>5.2415622064927447E-4</v>
      </c>
      <c r="AE1868" s="2">
        <v>5.2415622064927447E-4</v>
      </c>
      <c r="AF1868" s="2">
        <v>5.2415622064927447E-4</v>
      </c>
      <c r="AG1868" s="2">
        <v>5.2415622064927447E-4</v>
      </c>
      <c r="AH1868" s="2">
        <v>4.7333604693253539E-2</v>
      </c>
      <c r="AI1868" s="2">
        <v>5.2415622064927447E-4</v>
      </c>
      <c r="AJ1868" s="2">
        <v>0.11218276455961806</v>
      </c>
      <c r="AK1868" s="2">
        <v>0.10573889589777385</v>
      </c>
      <c r="AL1868" s="2">
        <v>0.11218276455961806</v>
      </c>
      <c r="AM1868" s="2">
        <v>0.11218276455961806</v>
      </c>
      <c r="AN1868" s="2">
        <v>0.11218276455961806</v>
      </c>
      <c r="AO1868" s="2">
        <v>4.178409518452586E-2</v>
      </c>
      <c r="AP1868" s="2">
        <v>7.1669670358868176E-2</v>
      </c>
      <c r="AQ1868" s="1">
        <f t="shared" si="30"/>
        <v>1.4261171890305224</v>
      </c>
    </row>
    <row r="1869" spans="1:43" x14ac:dyDescent="0.35">
      <c r="A1869" t="s">
        <v>1909</v>
      </c>
      <c r="B1869" s="2">
        <v>0.11220643756749205</v>
      </c>
      <c r="C1869" s="2">
        <v>0.11231567430512857</v>
      </c>
      <c r="D1869" s="2">
        <v>0.11218276455961806</v>
      </c>
      <c r="E1869" s="2">
        <v>0.11218276455961806</v>
      </c>
      <c r="F1869" s="2">
        <v>0.11218276455961806</v>
      </c>
      <c r="G1869" s="2">
        <v>0.11218276455961806</v>
      </c>
      <c r="H1869" s="2">
        <v>0.11218276455961806</v>
      </c>
      <c r="I1869" s="2">
        <v>0.1122512087409695</v>
      </c>
      <c r="J1869" s="2">
        <v>0.11218276455961806</v>
      </c>
      <c r="K1869" s="2">
        <v>0.11218276455961806</v>
      </c>
      <c r="L1869" s="2">
        <v>0.1118701442543093</v>
      </c>
      <c r="M1869" s="2">
        <v>0.11219637161848617</v>
      </c>
      <c r="N1869" s="2">
        <v>0.11218831216890646</v>
      </c>
      <c r="O1869" s="2">
        <v>0.11360744865346128</v>
      </c>
      <c r="P1869" s="2">
        <v>0.11293460714831416</v>
      </c>
      <c r="Q1869" s="2">
        <v>0.11452880224069606</v>
      </c>
      <c r="R1869" s="2">
        <v>0.1129291967709054</v>
      </c>
      <c r="S1869" s="2">
        <v>0.11267523550331804</v>
      </c>
      <c r="T1869" s="2">
        <v>0.11258019204610203</v>
      </c>
      <c r="U1869" s="2">
        <v>0.11265141738278461</v>
      </c>
      <c r="V1869" s="2">
        <v>0.11218276455961806</v>
      </c>
      <c r="W1869" s="2">
        <v>0.11218276455961806</v>
      </c>
      <c r="X1869" s="2">
        <v>0.11230094339892616</v>
      </c>
      <c r="Y1869" s="2">
        <v>0.11843447481937641</v>
      </c>
      <c r="Z1869" s="2">
        <v>0.3485415458582779</v>
      </c>
      <c r="AA1869" s="2">
        <v>0.11218276455961806</v>
      </c>
      <c r="AB1869" s="2">
        <v>0.11232893565898427</v>
      </c>
      <c r="AC1869" s="2">
        <v>0.17530209973158772</v>
      </c>
      <c r="AD1869" s="2">
        <v>0.35210248457119464</v>
      </c>
      <c r="AE1869" s="2">
        <v>0.1326045487776264</v>
      </c>
      <c r="AF1869" s="2">
        <v>0.35135911019439892</v>
      </c>
      <c r="AG1869" s="2">
        <v>0.11232816775207954</v>
      </c>
      <c r="AH1869" s="2">
        <v>0.11235201707325149</v>
      </c>
      <c r="AI1869" s="2">
        <v>0.38459180608568455</v>
      </c>
      <c r="AJ1869" s="2">
        <v>0.53392972253745352</v>
      </c>
      <c r="AK1869" s="2">
        <v>0.64061088715345038</v>
      </c>
      <c r="AL1869" s="2">
        <v>0.68210002926330882</v>
      </c>
      <c r="AM1869" s="2">
        <v>0.88223222396482104</v>
      </c>
      <c r="AN1869" s="2">
        <v>1.0617004876860436</v>
      </c>
      <c r="AO1869" s="2">
        <v>0.71689779505551288</v>
      </c>
      <c r="AP1869" s="2">
        <v>0.47322365174582548</v>
      </c>
      <c r="AQ1869" s="1">
        <f t="shared" si="30"/>
        <v>9.8897036253248594</v>
      </c>
    </row>
    <row r="1870" spans="1:43" x14ac:dyDescent="0.35">
      <c r="A1870" t="s">
        <v>1910</v>
      </c>
      <c r="B1870" s="2">
        <v>0.11218276455961806</v>
      </c>
      <c r="C1870" s="2">
        <v>0.11218276455961806</v>
      </c>
      <c r="D1870" s="2">
        <v>0.11218276455961806</v>
      </c>
      <c r="E1870" s="2">
        <v>0.11218276455961806</v>
      </c>
      <c r="F1870" s="2">
        <v>0.11218276455961806</v>
      </c>
      <c r="G1870" s="2">
        <v>0.11218276455961806</v>
      </c>
      <c r="H1870" s="2">
        <v>0.11218276455961806</v>
      </c>
      <c r="I1870" s="2">
        <v>0.11218276455961806</v>
      </c>
      <c r="J1870" s="2">
        <v>0.11218276455961806</v>
      </c>
      <c r="K1870" s="2">
        <v>0.11218276455961806</v>
      </c>
      <c r="L1870" s="2">
        <v>0.11101298153592043</v>
      </c>
      <c r="M1870" s="2">
        <v>0.11206602803244037</v>
      </c>
      <c r="N1870" s="2">
        <v>0.11138839389093946</v>
      </c>
      <c r="O1870" s="2">
        <v>0.11279641611859059</v>
      </c>
      <c r="P1870" s="2">
        <v>0.11287243748424025</v>
      </c>
      <c r="Q1870" s="2">
        <v>0.11400442483865159</v>
      </c>
      <c r="R1870" s="2">
        <v>0.1126852309891857</v>
      </c>
      <c r="S1870" s="2">
        <v>0.11303234588926037</v>
      </c>
      <c r="T1870" s="2">
        <v>0.11247350915833754</v>
      </c>
      <c r="U1870" s="2">
        <v>0.11227868443514577</v>
      </c>
      <c r="V1870" s="2">
        <v>0.1123243217872163</v>
      </c>
      <c r="W1870" s="2">
        <v>0.11218276455961806</v>
      </c>
      <c r="X1870" s="2">
        <v>0.11218276455961806</v>
      </c>
      <c r="Y1870" s="2">
        <v>9.4554466525616165E-2</v>
      </c>
      <c r="Z1870" s="2">
        <v>0.11268441793442552</v>
      </c>
      <c r="AA1870" s="2">
        <v>0.11218276455961806</v>
      </c>
      <c r="AB1870" s="2">
        <v>0.11218276455961806</v>
      </c>
      <c r="AC1870" s="2">
        <v>0.11218276455961806</v>
      </c>
      <c r="AD1870" s="2">
        <v>0.11218276455961806</v>
      </c>
      <c r="AE1870" s="2">
        <v>0.11573189282202212</v>
      </c>
      <c r="AF1870" s="2">
        <v>0.1124918383897644</v>
      </c>
      <c r="AG1870" s="2">
        <v>0.11237508494992809</v>
      </c>
      <c r="AH1870" s="2">
        <v>0.11129889371251855</v>
      </c>
      <c r="AI1870" s="2">
        <v>0.11270841729466086</v>
      </c>
      <c r="AJ1870" s="2">
        <v>0.18125947758543015</v>
      </c>
      <c r="AK1870" s="2">
        <v>0.1713760202105874</v>
      </c>
      <c r="AL1870" s="2">
        <v>0.14303198192190636</v>
      </c>
      <c r="AM1870" s="2">
        <v>0.29586616133096744</v>
      </c>
      <c r="AN1870" s="2">
        <v>0.11218276455961806</v>
      </c>
      <c r="AO1870" s="2">
        <v>0.15972109042056704</v>
      </c>
      <c r="AP1870" s="2">
        <v>0.11228339838067392</v>
      </c>
      <c r="AQ1870" s="1">
        <f t="shared" si="30"/>
        <v>4.9794249131525028</v>
      </c>
    </row>
    <row r="1871" spans="1:43" x14ac:dyDescent="0.35">
      <c r="A1871" t="s">
        <v>1911</v>
      </c>
      <c r="B1871" s="2">
        <v>5.2415622064927447E-4</v>
      </c>
      <c r="C1871" s="2">
        <v>5.2415622064927447E-4</v>
      </c>
      <c r="D1871" s="2">
        <v>1.0941471108739442E-2</v>
      </c>
      <c r="E1871" s="2">
        <v>5.2415622064927447E-4</v>
      </c>
      <c r="F1871" s="2">
        <v>5.2415622064927447E-4</v>
      </c>
      <c r="G1871" s="2">
        <v>0.11218276455961806</v>
      </c>
      <c r="H1871" s="2">
        <v>5.2415622064927447E-4</v>
      </c>
      <c r="I1871" s="2">
        <v>0.11218276455961806</v>
      </c>
      <c r="J1871" s="2">
        <v>0.11218276455961806</v>
      </c>
      <c r="K1871" s="2">
        <v>0.11218276455961806</v>
      </c>
      <c r="L1871" s="2">
        <v>0.11107007886245546</v>
      </c>
      <c r="M1871" s="2">
        <v>0.11216039978128389</v>
      </c>
      <c r="N1871" s="2">
        <v>0.11147098086133789</v>
      </c>
      <c r="O1871" s="2">
        <v>0.11243930127657253</v>
      </c>
      <c r="P1871" s="2">
        <v>5.2415622064927447E-4</v>
      </c>
      <c r="Q1871" s="2">
        <v>0.11264975290709778</v>
      </c>
      <c r="R1871" s="2">
        <v>4.2365339462703488E-2</v>
      </c>
      <c r="S1871" s="2">
        <v>0.11218276455961806</v>
      </c>
      <c r="T1871" s="2">
        <v>0.11218276455961806</v>
      </c>
      <c r="U1871" s="2">
        <v>3.1681138244037843E-2</v>
      </c>
      <c r="V1871" s="2">
        <v>0.11218276455961806</v>
      </c>
      <c r="W1871" s="2">
        <v>0.10284079618358666</v>
      </c>
      <c r="X1871" s="2">
        <v>0.11218276455961806</v>
      </c>
      <c r="Y1871" s="2">
        <v>9.6243303015249859E-2</v>
      </c>
      <c r="Z1871" s="2">
        <v>0.11218276455961806</v>
      </c>
      <c r="AA1871" s="2">
        <v>0.11218276455961806</v>
      </c>
      <c r="AB1871" s="2">
        <v>0.11218276455961806</v>
      </c>
      <c r="AC1871" s="2">
        <v>0.11218276455961806</v>
      </c>
      <c r="AD1871" s="2">
        <v>0.11218276455961806</v>
      </c>
      <c r="AE1871" s="2">
        <v>0.11072093904911706</v>
      </c>
      <c r="AF1871" s="2">
        <v>0.11218276455961806</v>
      </c>
      <c r="AG1871" s="2">
        <v>0.11218276455961806</v>
      </c>
      <c r="AH1871" s="2">
        <v>0.11218276455961806</v>
      </c>
      <c r="AI1871" s="2">
        <v>0.11218276455961806</v>
      </c>
      <c r="AJ1871" s="2">
        <v>0.11218276455961806</v>
      </c>
      <c r="AK1871" s="2">
        <v>0.11748323181911613</v>
      </c>
      <c r="AL1871" s="2">
        <v>0.11227573777788091</v>
      </c>
      <c r="AM1871" s="2">
        <v>0.11218276455961806</v>
      </c>
      <c r="AN1871" s="2">
        <v>0.11218276455961806</v>
      </c>
      <c r="AO1871" s="2">
        <v>6.4026903679664127E-2</v>
      </c>
      <c r="AP1871" s="2">
        <v>0.11218276455961806</v>
      </c>
      <c r="AQ1871" s="1">
        <f t="shared" si="30"/>
        <v>3.6073523671047183</v>
      </c>
    </row>
    <row r="1872" spans="1:43" x14ac:dyDescent="0.35">
      <c r="A1872" t="s">
        <v>1912</v>
      </c>
      <c r="B1872" s="2">
        <v>0.51847596651873484</v>
      </c>
      <c r="C1872" s="2">
        <v>0.51847596651873484</v>
      </c>
      <c r="D1872" s="2">
        <v>0.51847596651873484</v>
      </c>
      <c r="E1872" s="2">
        <v>0.51847596651873484</v>
      </c>
      <c r="F1872" s="2">
        <v>0.35515370677790536</v>
      </c>
      <c r="G1872" s="2">
        <v>0.51847596651873484</v>
      </c>
      <c r="H1872" s="2">
        <v>0.45067419559561883</v>
      </c>
      <c r="I1872" s="2">
        <v>0.51847596651873484</v>
      </c>
      <c r="J1872" s="2">
        <v>0.51847596651873484</v>
      </c>
      <c r="K1872" s="2">
        <v>0.47370196652079355</v>
      </c>
      <c r="L1872" s="2">
        <v>0.51896994809086183</v>
      </c>
      <c r="M1872" s="2">
        <v>0.51849736794837753</v>
      </c>
      <c r="N1872" s="2">
        <v>0.51880357635472918</v>
      </c>
      <c r="O1872" s="2">
        <v>0.11285931150849882</v>
      </c>
      <c r="P1872" s="2">
        <v>5.2415622064927447E-4</v>
      </c>
      <c r="Q1872" s="2">
        <v>0.13874135247379615</v>
      </c>
      <c r="R1872" s="2">
        <v>1.2473434192085353E-2</v>
      </c>
      <c r="S1872" s="2">
        <v>0.45255127129863881</v>
      </c>
      <c r="T1872" s="2">
        <v>0.11218276455961806</v>
      </c>
      <c r="U1872" s="2">
        <v>0.11218276455961806</v>
      </c>
      <c r="V1872" s="2">
        <v>0.51847596651873484</v>
      </c>
      <c r="W1872" s="2">
        <v>9.6976739480710838E-2</v>
      </c>
      <c r="X1872" s="2">
        <v>0.11218276455961806</v>
      </c>
      <c r="Y1872" s="2">
        <v>7.1223626163151366E-2</v>
      </c>
      <c r="Z1872" s="2">
        <v>0.11218276455961806</v>
      </c>
      <c r="AA1872" s="2">
        <v>0.10723620046421445</v>
      </c>
      <c r="AB1872" s="2">
        <v>1.843351632685919E-2</v>
      </c>
      <c r="AC1872" s="2">
        <v>0.11218276455961806</v>
      </c>
      <c r="AD1872" s="2">
        <v>0.11218276455961806</v>
      </c>
      <c r="AE1872" s="2">
        <v>0.11065249592717641</v>
      </c>
      <c r="AF1872" s="2">
        <v>0.11218276455961806</v>
      </c>
      <c r="AG1872" s="2">
        <v>0.11218276455961806</v>
      </c>
      <c r="AH1872" s="2">
        <v>0.11218276455961806</v>
      </c>
      <c r="AI1872" s="2">
        <v>0.11218276455961806</v>
      </c>
      <c r="AJ1872" s="2">
        <v>0.11263637800587234</v>
      </c>
      <c r="AK1872" s="2">
        <v>0.111370351544541</v>
      </c>
      <c r="AL1872" s="2">
        <v>0.1122662928773337</v>
      </c>
      <c r="AM1872" s="2">
        <v>0.11218276455961806</v>
      </c>
      <c r="AN1872" s="2">
        <v>0.11218276455961806</v>
      </c>
      <c r="AO1872" s="2">
        <v>6.0668793202340421E-2</v>
      </c>
      <c r="AP1872" s="2">
        <v>0.11218276455961806</v>
      </c>
      <c r="AQ1872" s="1">
        <f t="shared" si="30"/>
        <v>9.9605983523990673</v>
      </c>
    </row>
    <row r="1873" spans="1:43" x14ac:dyDescent="0.35">
      <c r="A1873" t="s">
        <v>1913</v>
      </c>
      <c r="B1873" s="2">
        <v>0.11267102927482342</v>
      </c>
      <c r="C1873" s="2">
        <v>0.1123985291529328</v>
      </c>
      <c r="D1873" s="2">
        <v>0.11276327634822825</v>
      </c>
      <c r="E1873" s="2">
        <v>0.11281601258461493</v>
      </c>
      <c r="F1873" s="2">
        <v>0.11275772290978536</v>
      </c>
      <c r="G1873" s="2">
        <v>0.14276647439127954</v>
      </c>
      <c r="H1873" s="2">
        <v>0.11317474719776111</v>
      </c>
      <c r="I1873" s="2">
        <v>0.16319931918381902</v>
      </c>
      <c r="J1873" s="2">
        <v>0.23736676788607269</v>
      </c>
      <c r="K1873" s="2">
        <v>0.21186539414078287</v>
      </c>
      <c r="L1873" s="2">
        <v>0.26287268076942349</v>
      </c>
      <c r="M1873" s="2">
        <v>0.23980636764411112</v>
      </c>
      <c r="N1873" s="2">
        <v>0.31110250591312116</v>
      </c>
      <c r="O1873" s="2">
        <v>0.17285994130502202</v>
      </c>
      <c r="P1873" s="2">
        <v>0.12283928580243231</v>
      </c>
      <c r="Q1873" s="2">
        <v>0.18161382197538178</v>
      </c>
      <c r="R1873" s="2">
        <v>0.19384159493118647</v>
      </c>
      <c r="S1873" s="2">
        <v>0.16482108945328999</v>
      </c>
      <c r="T1873" s="2">
        <v>0.22674319521302744</v>
      </c>
      <c r="U1873" s="2">
        <v>0.17371026407113144</v>
      </c>
      <c r="V1873" s="2">
        <v>0.12605218279770569</v>
      </c>
      <c r="W1873" s="2">
        <v>0.16473398469679967</v>
      </c>
      <c r="X1873" s="2">
        <v>0.18013025886420775</v>
      </c>
      <c r="Y1873" s="2">
        <v>0.14077644356742236</v>
      </c>
      <c r="Z1873" s="2">
        <v>0.24635678867798338</v>
      </c>
      <c r="AA1873" s="2">
        <v>0.21017886709638001</v>
      </c>
      <c r="AB1873" s="2">
        <v>0.16652862234744159</v>
      </c>
      <c r="AC1873" s="2">
        <v>0.24189426129802527</v>
      </c>
      <c r="AD1873" s="2">
        <v>0.26355686743154849</v>
      </c>
      <c r="AE1873" s="2">
        <v>0.28922277856646716</v>
      </c>
      <c r="AF1873" s="2">
        <v>0.28693090734134197</v>
      </c>
      <c r="AG1873" s="2">
        <v>0.18847881159981439</v>
      </c>
      <c r="AH1873" s="2">
        <v>0.86606661000514262</v>
      </c>
      <c r="AI1873" s="2">
        <v>0.47423380498735312</v>
      </c>
      <c r="AJ1873" s="2">
        <v>1.1260646102281351</v>
      </c>
      <c r="AK1873" s="2">
        <v>1.9123039413627181</v>
      </c>
      <c r="AL1873" s="2">
        <v>3.2726335139452516</v>
      </c>
      <c r="AM1873" s="2">
        <v>2.3502623829411036</v>
      </c>
      <c r="AN1873" s="2">
        <v>1.8003168597791395</v>
      </c>
      <c r="AO1873" s="2">
        <v>1.3802255067813753</v>
      </c>
      <c r="AP1873" s="2">
        <v>1.3139570093694348</v>
      </c>
      <c r="AQ1873" s="1">
        <f t="shared" si="30"/>
        <v>20.482895033833021</v>
      </c>
    </row>
    <row r="1874" spans="1:43" x14ac:dyDescent="0.35">
      <c r="A1874" t="s">
        <v>1914</v>
      </c>
      <c r="B1874" s="2">
        <v>0.11282230999523457</v>
      </c>
      <c r="C1874" s="2">
        <v>0.11218276455961806</v>
      </c>
      <c r="D1874" s="2">
        <v>0.11218276455961806</v>
      </c>
      <c r="E1874" s="2">
        <v>0.11218276455961806</v>
      </c>
      <c r="F1874" s="2">
        <v>0.11248957830122297</v>
      </c>
      <c r="G1874" s="2">
        <v>0.11241506763966336</v>
      </c>
      <c r="H1874" s="2">
        <v>0.11254572768009941</v>
      </c>
      <c r="I1874" s="2">
        <v>0.11276182470080642</v>
      </c>
      <c r="J1874" s="2">
        <v>0.11218276455961806</v>
      </c>
      <c r="K1874" s="2">
        <v>0.11167012121071562</v>
      </c>
      <c r="L1874" s="2">
        <v>0.11027069985049809</v>
      </c>
      <c r="M1874" s="2">
        <v>0.12165343936149164</v>
      </c>
      <c r="N1874" s="2">
        <v>0.1256505267664263</v>
      </c>
      <c r="O1874" s="2">
        <v>0.11291264529121436</v>
      </c>
      <c r="P1874" s="2">
        <v>0.11300679838067706</v>
      </c>
      <c r="Q1874" s="2">
        <v>0.11381296112585293</v>
      </c>
      <c r="R1874" s="2">
        <v>0.11300914376684434</v>
      </c>
      <c r="S1874" s="2">
        <v>0.11314139018678016</v>
      </c>
      <c r="T1874" s="2">
        <v>0.1126416600139053</v>
      </c>
      <c r="U1874" s="2">
        <v>0.11222088504340477</v>
      </c>
      <c r="V1874" s="2">
        <v>0.1130134696830547</v>
      </c>
      <c r="W1874" s="2">
        <v>0.11246244305577324</v>
      </c>
      <c r="X1874" s="2">
        <v>0.11243347845551077</v>
      </c>
      <c r="Y1874" s="2">
        <v>0.12364758498349171</v>
      </c>
      <c r="Z1874" s="2">
        <v>0.1125042640749887</v>
      </c>
      <c r="AA1874" s="2">
        <v>0.11237668504545417</v>
      </c>
      <c r="AB1874" s="2">
        <v>0.11218276455961806</v>
      </c>
      <c r="AC1874" s="2">
        <v>0.11218276455961806</v>
      </c>
      <c r="AD1874" s="2">
        <v>0.11187917414380455</v>
      </c>
      <c r="AE1874" s="2">
        <v>0.11602791109353849</v>
      </c>
      <c r="AF1874" s="2">
        <v>0.11292706032139699</v>
      </c>
      <c r="AG1874" s="2">
        <v>0.11218276455961806</v>
      </c>
      <c r="AH1874" s="2">
        <v>0.16110488913259546</v>
      </c>
      <c r="AI1874" s="2">
        <v>0.19303467213620373</v>
      </c>
      <c r="AJ1874" s="2">
        <v>0.25309448336913221</v>
      </c>
      <c r="AK1874" s="2">
        <v>0.31652193775244464</v>
      </c>
      <c r="AL1874" s="2">
        <v>0.37611117709995412</v>
      </c>
      <c r="AM1874" s="2">
        <v>0.45428093884229503</v>
      </c>
      <c r="AN1874" s="2">
        <v>0.40733038391650389</v>
      </c>
      <c r="AO1874" s="2">
        <v>0.21398191095596597</v>
      </c>
      <c r="AP1874" s="2">
        <v>0.21699498357728864</v>
      </c>
      <c r="AQ1874" s="1">
        <f t="shared" si="30"/>
        <v>6.2280315788715619</v>
      </c>
    </row>
    <row r="1875" spans="1:43" x14ac:dyDescent="0.35">
      <c r="A1875" t="s">
        <v>1915</v>
      </c>
      <c r="B1875" s="2">
        <v>0.11221204294912002</v>
      </c>
      <c r="C1875" s="2">
        <v>0.11225927687782411</v>
      </c>
      <c r="D1875" s="2">
        <v>0.11218276455961806</v>
      </c>
      <c r="E1875" s="2">
        <v>0.11218276455961806</v>
      </c>
      <c r="F1875" s="2">
        <v>0.1124842515036879</v>
      </c>
      <c r="G1875" s="2">
        <v>0.11289530039432427</v>
      </c>
      <c r="H1875" s="2">
        <v>0.1125693561386365</v>
      </c>
      <c r="I1875" s="2">
        <v>0.11265609874846372</v>
      </c>
      <c r="J1875" s="2">
        <v>0.1122734209406453</v>
      </c>
      <c r="K1875" s="2">
        <v>0.12084668236457485</v>
      </c>
      <c r="L1875" s="2">
        <v>0.12636635447152589</v>
      </c>
      <c r="M1875" s="2">
        <v>0.18339094495808772</v>
      </c>
      <c r="N1875" s="2">
        <v>0.30545608149369574</v>
      </c>
      <c r="O1875" s="2">
        <v>0.10901537503478909</v>
      </c>
      <c r="P1875" s="2">
        <v>0.11242737889350551</v>
      </c>
      <c r="Q1875" s="2">
        <v>0.13514533750005242</v>
      </c>
      <c r="R1875" s="2">
        <v>0.1141126097053109</v>
      </c>
      <c r="S1875" s="2">
        <v>0.11484489720170066</v>
      </c>
      <c r="T1875" s="2">
        <v>0.15266901311242864</v>
      </c>
      <c r="U1875" s="2">
        <v>0.11305556361858926</v>
      </c>
      <c r="V1875" s="2">
        <v>0.11388215798798762</v>
      </c>
      <c r="W1875" s="2">
        <v>0.11285775672195131</v>
      </c>
      <c r="X1875" s="2">
        <v>0.1128365201111281</v>
      </c>
      <c r="Y1875" s="2">
        <v>0.13085108602981865</v>
      </c>
      <c r="Z1875" s="2">
        <v>0.14197997505427606</v>
      </c>
      <c r="AA1875" s="2">
        <v>0.11941129651780402</v>
      </c>
      <c r="AB1875" s="2">
        <v>0.11284404336462983</v>
      </c>
      <c r="AC1875" s="2">
        <v>0.14716418773316819</v>
      </c>
      <c r="AD1875" s="2">
        <v>0.19934762563481501</v>
      </c>
      <c r="AE1875" s="2">
        <v>0.26482618272144531</v>
      </c>
      <c r="AF1875" s="2">
        <v>0.24841040331979025</v>
      </c>
      <c r="AG1875" s="2">
        <v>0.2198647411680188</v>
      </c>
      <c r="AH1875" s="2">
        <v>0.81414071549707789</v>
      </c>
      <c r="AI1875" s="2">
        <v>0.51564225840508771</v>
      </c>
      <c r="AJ1875" s="2">
        <v>1.2431922362047461</v>
      </c>
      <c r="AK1875" s="2">
        <v>1.9428952282196201</v>
      </c>
      <c r="AL1875" s="2">
        <v>1.5915506954759779</v>
      </c>
      <c r="AM1875" s="2">
        <v>1.3266556188867975</v>
      </c>
      <c r="AN1875" s="2">
        <v>0.52969360066163462</v>
      </c>
      <c r="AO1875" s="2">
        <v>0.80252069105975532</v>
      </c>
      <c r="AP1875" s="2">
        <v>0.48733366376704645</v>
      </c>
      <c r="AQ1875" s="1">
        <f t="shared" si="30"/>
        <v>13.776946199568773</v>
      </c>
    </row>
    <row r="1876" spans="1:43" x14ac:dyDescent="0.35">
      <c r="A1876" t="s">
        <v>1916</v>
      </c>
      <c r="B1876" s="2">
        <v>0.11218276455961806</v>
      </c>
      <c r="C1876" s="2">
        <v>0.11222589239492087</v>
      </c>
      <c r="D1876" s="2">
        <v>0.11218276455961806</v>
      </c>
      <c r="E1876" s="2">
        <v>0.11218276455961806</v>
      </c>
      <c r="F1876" s="2">
        <v>5.2415622064927447E-4</v>
      </c>
      <c r="G1876" s="2">
        <v>0.11218276455961806</v>
      </c>
      <c r="H1876" s="2">
        <v>5.6153432669564296E-2</v>
      </c>
      <c r="I1876" s="2">
        <v>0.11218276455961806</v>
      </c>
      <c r="J1876" s="2">
        <v>0.11218276455961806</v>
      </c>
      <c r="K1876" s="2">
        <v>0.11218276455961806</v>
      </c>
      <c r="L1876" s="2">
        <v>0.11202024799416388</v>
      </c>
      <c r="M1876" s="2">
        <v>0.11196400550643637</v>
      </c>
      <c r="N1876" s="2">
        <v>0.11141653766186299</v>
      </c>
      <c r="O1876" s="2">
        <v>0.11263499403259636</v>
      </c>
      <c r="P1876" s="2">
        <v>5.2415622064927447E-4</v>
      </c>
      <c r="Q1876" s="2">
        <v>0.11311348053227022</v>
      </c>
      <c r="R1876" s="2">
        <v>1.7282991950268389E-2</v>
      </c>
      <c r="S1876" s="2">
        <v>0.11218276455961806</v>
      </c>
      <c r="T1876" s="2">
        <v>0.11218276455961806</v>
      </c>
      <c r="U1876" s="2">
        <v>6.2368118356611379E-2</v>
      </c>
      <c r="V1876" s="2">
        <v>0.11218276455961806</v>
      </c>
      <c r="W1876" s="2">
        <v>0.11218276455961806</v>
      </c>
      <c r="X1876" s="2">
        <v>0.11218276455961806</v>
      </c>
      <c r="Y1876" s="2">
        <v>8.9846008866558469E-2</v>
      </c>
      <c r="Z1876" s="2">
        <v>0.11218276455961806</v>
      </c>
      <c r="AA1876" s="2">
        <v>0.11218276455961806</v>
      </c>
      <c r="AB1876" s="2">
        <v>0.11218276455961806</v>
      </c>
      <c r="AC1876" s="2">
        <v>0.11218276455961806</v>
      </c>
      <c r="AD1876" s="2">
        <v>0.11218276455961806</v>
      </c>
      <c r="AE1876" s="2">
        <v>0.10879677046376135</v>
      </c>
      <c r="AF1876" s="2">
        <v>0.11218276455961806</v>
      </c>
      <c r="AG1876" s="2">
        <v>0.11218276455961806</v>
      </c>
      <c r="AH1876" s="2">
        <v>0.11218276455961806</v>
      </c>
      <c r="AI1876" s="2">
        <v>0.11218564592138947</v>
      </c>
      <c r="AJ1876" s="2">
        <v>0.11153648388277104</v>
      </c>
      <c r="AK1876" s="2">
        <v>0.11168632968786696</v>
      </c>
      <c r="AL1876" s="2">
        <v>0.1123519453603028</v>
      </c>
      <c r="AM1876" s="2">
        <v>0.11218276455961806</v>
      </c>
      <c r="AN1876" s="2">
        <v>0.11218276455961806</v>
      </c>
      <c r="AO1876" s="2">
        <v>6.8422408076911578E-2</v>
      </c>
      <c r="AP1876" s="2">
        <v>0.11218276455961806</v>
      </c>
      <c r="AQ1876" s="1">
        <f t="shared" si="30"/>
        <v>4.1052571906707707</v>
      </c>
    </row>
    <row r="1877" spans="1:43" x14ac:dyDescent="0.35">
      <c r="A1877" t="s">
        <v>1917</v>
      </c>
      <c r="B1877" s="2">
        <v>0.11218276455961806</v>
      </c>
      <c r="C1877" s="2">
        <v>0.11218276455961806</v>
      </c>
      <c r="D1877" s="2">
        <v>0.11218276455961806</v>
      </c>
      <c r="E1877" s="2">
        <v>5.2415622064927447E-4</v>
      </c>
      <c r="F1877" s="2">
        <v>5.2415622064927447E-4</v>
      </c>
      <c r="G1877" s="2">
        <v>0.11218276455961806</v>
      </c>
      <c r="H1877" s="2">
        <v>5.9778182287674619E-2</v>
      </c>
      <c r="I1877" s="2">
        <v>0.11218276455961806</v>
      </c>
      <c r="J1877" s="2">
        <v>0.11218276455961806</v>
      </c>
      <c r="K1877" s="2">
        <v>0.11218276455961806</v>
      </c>
      <c r="L1877" s="2">
        <v>0.11064037567724938</v>
      </c>
      <c r="M1877" s="2">
        <v>0.11156143989900302</v>
      </c>
      <c r="N1877" s="2">
        <v>0.11137549349808995</v>
      </c>
      <c r="O1877" s="2">
        <v>0.11303434058562933</v>
      </c>
      <c r="P1877" s="2">
        <v>6.6607246962229416E-2</v>
      </c>
      <c r="Q1877" s="2">
        <v>0.11324614097977737</v>
      </c>
      <c r="R1877" s="2">
        <v>0.11264446331196964</v>
      </c>
      <c r="S1877" s="2">
        <v>0.11263773813008182</v>
      </c>
      <c r="T1877" s="2">
        <v>0.11223269486246878</v>
      </c>
      <c r="U1877" s="2">
        <v>0.11228073499781344</v>
      </c>
      <c r="V1877" s="2">
        <v>0.11218276455961806</v>
      </c>
      <c r="W1877" s="2">
        <v>0.11218276455961806</v>
      </c>
      <c r="X1877" s="2">
        <v>0.11218276455961806</v>
      </c>
      <c r="Y1877" s="2">
        <v>9.7131711667545417E-2</v>
      </c>
      <c r="Z1877" s="2">
        <v>0.11218276455961806</v>
      </c>
      <c r="AA1877" s="2">
        <v>0.11218276455961806</v>
      </c>
      <c r="AB1877" s="2">
        <v>0.11218276455961806</v>
      </c>
      <c r="AC1877" s="2">
        <v>0.11218276455961806</v>
      </c>
      <c r="AD1877" s="2">
        <v>0.11218276455961806</v>
      </c>
      <c r="AE1877" s="2">
        <v>0.11329684797240769</v>
      </c>
      <c r="AF1877" s="2">
        <v>0.11218276455961806</v>
      </c>
      <c r="AG1877" s="2">
        <v>0.11218276455961806</v>
      </c>
      <c r="AH1877" s="2">
        <v>0.11218473645357618</v>
      </c>
      <c r="AI1877" s="2">
        <v>0.11218276455961806</v>
      </c>
      <c r="AJ1877" s="2">
        <v>0.11066412130049308</v>
      </c>
      <c r="AK1877" s="2">
        <v>0.11146522194121911</v>
      </c>
      <c r="AL1877" s="2">
        <v>0.11295651366881376</v>
      </c>
      <c r="AM1877" s="2">
        <v>0.1324270705665529</v>
      </c>
      <c r="AN1877" s="2">
        <v>0.1229020992344434</v>
      </c>
      <c r="AO1877" s="2">
        <v>0.1717253316723133</v>
      </c>
      <c r="AP1877" s="2">
        <v>0.11181732982913428</v>
      </c>
      <c r="AQ1877" s="1">
        <f t="shared" si="30"/>
        <v>4.3529479100129089</v>
      </c>
    </row>
    <row r="1878" spans="1:43" x14ac:dyDescent="0.35">
      <c r="A1878" t="s">
        <v>1918</v>
      </c>
      <c r="B1878" s="2">
        <v>5.2415622064927447E-4</v>
      </c>
      <c r="C1878" s="2">
        <v>5.2415622064927447E-4</v>
      </c>
      <c r="D1878" s="2">
        <v>5.2415622064927447E-4</v>
      </c>
      <c r="E1878" s="2">
        <v>5.2415622064927447E-4</v>
      </c>
      <c r="F1878" s="2">
        <v>5.2415622064927447E-4</v>
      </c>
      <c r="G1878" s="2">
        <v>5.2415622064927447E-4</v>
      </c>
      <c r="H1878" s="2">
        <v>5.2415622064927447E-4</v>
      </c>
      <c r="I1878" s="2">
        <v>5.2415622064927447E-4</v>
      </c>
      <c r="J1878" s="2">
        <v>5.2415622064927447E-4</v>
      </c>
      <c r="K1878" s="2">
        <v>5.2415622064927447E-4</v>
      </c>
      <c r="L1878" s="2">
        <v>5.2415622064927447E-4</v>
      </c>
      <c r="M1878" s="2">
        <v>5.2415622064927447E-4</v>
      </c>
      <c r="N1878" s="2">
        <v>5.2415622064927447E-4</v>
      </c>
      <c r="O1878" s="2">
        <v>5.2415622064927447E-4</v>
      </c>
      <c r="P1878" s="2">
        <v>5.2415622064927447E-4</v>
      </c>
      <c r="Q1878" s="2">
        <v>5.2415622064927447E-4</v>
      </c>
      <c r="R1878" s="2">
        <v>5.2415622064927447E-4</v>
      </c>
      <c r="S1878" s="2">
        <v>5.2415622064927447E-4</v>
      </c>
      <c r="T1878" s="2">
        <v>5.2415622064927447E-4</v>
      </c>
      <c r="U1878" s="2">
        <v>5.2415622064927447E-4</v>
      </c>
      <c r="V1878" s="2">
        <v>5.2415622064927447E-4</v>
      </c>
      <c r="W1878" s="2">
        <v>5.2415622064927447E-4</v>
      </c>
      <c r="X1878" s="2">
        <v>5.2415622064927447E-4</v>
      </c>
      <c r="Y1878" s="2">
        <v>5.2415622064927447E-4</v>
      </c>
      <c r="Z1878" s="2">
        <v>5.2415622064927447E-4</v>
      </c>
      <c r="AA1878" s="2">
        <v>5.2415622064927447E-4</v>
      </c>
      <c r="AB1878" s="2">
        <v>5.2415622064927447E-4</v>
      </c>
      <c r="AC1878" s="2">
        <v>5.2415622064927447E-4</v>
      </c>
      <c r="AD1878" s="2">
        <v>5.2415622064927447E-4</v>
      </c>
      <c r="AE1878" s="2">
        <v>5.2415622064927447E-4</v>
      </c>
      <c r="AF1878" s="2">
        <v>5.2415622064927447E-4</v>
      </c>
      <c r="AG1878" s="2">
        <v>5.2415622064927447E-4</v>
      </c>
      <c r="AH1878" s="2">
        <v>5.2415622064927447E-4</v>
      </c>
      <c r="AI1878" s="2">
        <v>5.2415622064927447E-4</v>
      </c>
      <c r="AJ1878" s="2">
        <v>5.2415622064927447E-4</v>
      </c>
      <c r="AK1878" s="2">
        <v>5.2415622064927447E-4</v>
      </c>
      <c r="AL1878" s="2">
        <v>5.2415622064927447E-4</v>
      </c>
      <c r="AM1878" s="2">
        <v>5.2415622064927447E-4</v>
      </c>
      <c r="AN1878" s="2">
        <v>5.2415622064927447E-4</v>
      </c>
      <c r="AO1878" s="2">
        <v>5.2415622064927447E-4</v>
      </c>
      <c r="AP1878" s="2">
        <v>5.2415622064927447E-4</v>
      </c>
      <c r="AQ1878" s="1">
        <f t="shared" si="30"/>
        <v>2.1490405046620253E-2</v>
      </c>
    </row>
    <row r="1879" spans="1:43" x14ac:dyDescent="0.35">
      <c r="A1879" t="s">
        <v>1919</v>
      </c>
      <c r="B1879" s="2">
        <v>1.0750924225248557</v>
      </c>
      <c r="C1879" s="2">
        <v>1.2772822253494058</v>
      </c>
      <c r="D1879" s="2">
        <v>1.0155149068486566</v>
      </c>
      <c r="E1879" s="2">
        <v>1.029559128668776</v>
      </c>
      <c r="F1879" s="2">
        <v>1.1731876580189127</v>
      </c>
      <c r="G1879" s="2">
        <v>1.325673641560297</v>
      </c>
      <c r="H1879" s="2">
        <v>1.1734391566196827</v>
      </c>
      <c r="I1879" s="2">
        <v>1.2827605606034123</v>
      </c>
      <c r="J1879" s="2">
        <v>1.6695880167522601</v>
      </c>
      <c r="K1879" s="2">
        <v>1.5987627040705323</v>
      </c>
      <c r="L1879" s="2">
        <v>2.050577245547005</v>
      </c>
      <c r="M1879" s="2">
        <v>1.5796423649192342</v>
      </c>
      <c r="N1879" s="2">
        <v>1.9561337422659499</v>
      </c>
      <c r="O1879" s="2">
        <v>1.6773958799675777</v>
      </c>
      <c r="P1879" s="2">
        <v>1.3447694905032432</v>
      </c>
      <c r="Q1879" s="2">
        <v>1.5871639398141917</v>
      </c>
      <c r="R1879" s="2">
        <v>1.3441574671565215</v>
      </c>
      <c r="S1879" s="2">
        <v>1.3274423846339336</v>
      </c>
      <c r="T1879" s="2">
        <v>1.3392652474105029</v>
      </c>
      <c r="U1879" s="2">
        <v>1.0228141583705641</v>
      </c>
      <c r="V1879" s="2">
        <v>0.87730134880630062</v>
      </c>
      <c r="W1879" s="2">
        <v>0.94679719732634005</v>
      </c>
      <c r="X1879" s="2">
        <v>1.2327471333624582</v>
      </c>
      <c r="Y1879" s="2">
        <v>1.010909548290559</v>
      </c>
      <c r="Z1879" s="2">
        <v>1.5624401276938222</v>
      </c>
      <c r="AA1879" s="2">
        <v>1.1795993919375665</v>
      </c>
      <c r="AB1879" s="2">
        <v>1.2324367940414351</v>
      </c>
      <c r="AC1879" s="2">
        <v>1.354454513057453</v>
      </c>
      <c r="AD1879" s="2">
        <v>1.6542133450795857</v>
      </c>
      <c r="AE1879" s="2">
        <v>1.8043035462411026</v>
      </c>
      <c r="AF1879" s="2">
        <v>1.7949746900250019</v>
      </c>
      <c r="AG1879" s="2">
        <v>1.4575312807258842</v>
      </c>
      <c r="AH1879" s="2">
        <v>4.5711124825986991</v>
      </c>
      <c r="AI1879" s="2">
        <v>2.7550794498478841</v>
      </c>
      <c r="AJ1879" s="2">
        <v>4.9716715973858809</v>
      </c>
      <c r="AK1879" s="2">
        <v>7.8887104282181788</v>
      </c>
      <c r="AL1879" s="2">
        <v>9.5254986838393396</v>
      </c>
      <c r="AM1879" s="2">
        <v>8.7728135597897996</v>
      </c>
      <c r="AN1879" s="2">
        <v>7.7307711033170996</v>
      </c>
      <c r="AO1879" s="2">
        <v>4.1920773410705836</v>
      </c>
      <c r="AP1879" s="2">
        <v>7.0006001654199483</v>
      </c>
      <c r="AQ1879" s="1">
        <f t="shared" si="30"/>
        <v>101.36626606968044</v>
      </c>
    </row>
    <row r="1880" spans="1:43" x14ac:dyDescent="0.35">
      <c r="A1880" t="s">
        <v>1920</v>
      </c>
      <c r="B1880" s="2">
        <v>0.11218276455961806</v>
      </c>
      <c r="C1880" s="2">
        <v>0.11647716883877535</v>
      </c>
      <c r="D1880" s="2">
        <v>0.11218276455961806</v>
      </c>
      <c r="E1880" s="2">
        <v>0.11218276455961806</v>
      </c>
      <c r="F1880" s="2">
        <v>0.11218276455961806</v>
      </c>
      <c r="G1880" s="2">
        <v>0.11218276455961806</v>
      </c>
      <c r="H1880" s="2">
        <v>0.11218276455961806</v>
      </c>
      <c r="I1880" s="2">
        <v>0.11218276455961806</v>
      </c>
      <c r="J1880" s="2">
        <v>0.11218276455961806</v>
      </c>
      <c r="K1880" s="2">
        <v>0.11218276455961806</v>
      </c>
      <c r="L1880" s="2">
        <v>0.11174972284260409</v>
      </c>
      <c r="M1880" s="2">
        <v>0.11164816956351853</v>
      </c>
      <c r="N1880" s="2">
        <v>0.11157715811334623</v>
      </c>
      <c r="O1880" s="2">
        <v>0.1129221892486767</v>
      </c>
      <c r="P1880" s="2">
        <v>0.11212103151869823</v>
      </c>
      <c r="Q1880" s="2">
        <v>0.11387690118029847</v>
      </c>
      <c r="R1880" s="2">
        <v>0.11264733250658199</v>
      </c>
      <c r="S1880" s="2">
        <v>0.11262540247747621</v>
      </c>
      <c r="T1880" s="2">
        <v>0.1126090698864044</v>
      </c>
      <c r="U1880" s="2">
        <v>0.11257716239590954</v>
      </c>
      <c r="V1880" s="2">
        <v>0.11218276455961806</v>
      </c>
      <c r="W1880" s="2">
        <v>0.11218276455961806</v>
      </c>
      <c r="X1880" s="2">
        <v>0.11218276455961806</v>
      </c>
      <c r="Y1880" s="2">
        <v>0.11798222804224179</v>
      </c>
      <c r="Z1880" s="2">
        <v>0.11236571416264751</v>
      </c>
      <c r="AA1880" s="2">
        <v>0.27371790292096509</v>
      </c>
      <c r="AB1880" s="2">
        <v>0.11218276455961806</v>
      </c>
      <c r="AC1880" s="2">
        <v>0.11474590542266982</v>
      </c>
      <c r="AD1880" s="2">
        <v>0.28689983033582434</v>
      </c>
      <c r="AE1880" s="2">
        <v>0.12951355832569322</v>
      </c>
      <c r="AF1880" s="2">
        <v>0.11239933173020988</v>
      </c>
      <c r="AG1880" s="2">
        <v>0.11218276455961806</v>
      </c>
      <c r="AH1880" s="2">
        <v>0.29443336532558195</v>
      </c>
      <c r="AI1880" s="2">
        <v>0.35229502148464631</v>
      </c>
      <c r="AJ1880" s="2">
        <v>0.40925652070771412</v>
      </c>
      <c r="AK1880" s="2">
        <v>0.52456124565027729</v>
      </c>
      <c r="AL1880" s="2">
        <v>0.52325775253389506</v>
      </c>
      <c r="AM1880" s="2">
        <v>0.60443990669254632</v>
      </c>
      <c r="AN1880" s="2">
        <v>0.68094836373452305</v>
      </c>
      <c r="AO1880" s="2">
        <v>0.54152460309627082</v>
      </c>
      <c r="AP1880" s="2">
        <v>0.37582704749966989</v>
      </c>
      <c r="AQ1880" s="1">
        <f t="shared" si="30"/>
        <v>8.2655583100723202</v>
      </c>
    </row>
    <row r="1881" spans="1:43" x14ac:dyDescent="0.35">
      <c r="A1881" t="s">
        <v>1921</v>
      </c>
      <c r="B1881" s="2">
        <v>9.8048987809716381E-2</v>
      </c>
      <c r="C1881" s="2">
        <v>0.11218276455961806</v>
      </c>
      <c r="D1881" s="2">
        <v>0.11218276455961806</v>
      </c>
      <c r="E1881" s="2">
        <v>5.2415622064927447E-4</v>
      </c>
      <c r="F1881" s="2">
        <v>5.2415622064927447E-4</v>
      </c>
      <c r="G1881" s="2">
        <v>0.11218276455961806</v>
      </c>
      <c r="H1881" s="2">
        <v>5.0833583855112163E-3</v>
      </c>
      <c r="I1881" s="2">
        <v>0.11218276455961806</v>
      </c>
      <c r="J1881" s="2">
        <v>0.11218276455961806</v>
      </c>
      <c r="K1881" s="2">
        <v>0.11218276455961806</v>
      </c>
      <c r="L1881" s="2">
        <v>0.11325995820156654</v>
      </c>
      <c r="M1881" s="2">
        <v>0.11218276455961806</v>
      </c>
      <c r="N1881" s="2">
        <v>0.11218276455961806</v>
      </c>
      <c r="O1881" s="2">
        <v>0.11277991362176065</v>
      </c>
      <c r="P1881" s="2">
        <v>5.2415622064927447E-4</v>
      </c>
      <c r="Q1881" s="2">
        <v>0.11343524010605899</v>
      </c>
      <c r="R1881" s="2">
        <v>0.11218276455961806</v>
      </c>
      <c r="S1881" s="2">
        <v>0.11218276455961806</v>
      </c>
      <c r="T1881" s="2">
        <v>0.11218276455961806</v>
      </c>
      <c r="U1881" s="2">
        <v>0.11218276455961806</v>
      </c>
      <c r="V1881" s="2">
        <v>0.11218276455961806</v>
      </c>
      <c r="W1881" s="2">
        <v>0.11218276455961806</v>
      </c>
      <c r="X1881" s="2">
        <v>0.11218276455961806</v>
      </c>
      <c r="Y1881" s="2">
        <v>0.10360558254014673</v>
      </c>
      <c r="Z1881" s="2">
        <v>0.11218276455961806</v>
      </c>
      <c r="AA1881" s="2">
        <v>0.11218276455961806</v>
      </c>
      <c r="AB1881" s="2">
        <v>0.11218276455961806</v>
      </c>
      <c r="AC1881" s="2">
        <v>0.11218276455961806</v>
      </c>
      <c r="AD1881" s="2">
        <v>0.11218276455961806</v>
      </c>
      <c r="AE1881" s="2">
        <v>0.11218276455961806</v>
      </c>
      <c r="AF1881" s="2">
        <v>0.11218276455961806</v>
      </c>
      <c r="AG1881" s="2">
        <v>0.11218276455961806</v>
      </c>
      <c r="AH1881" s="2">
        <v>0.11218276455961806</v>
      </c>
      <c r="AI1881" s="2">
        <v>0.11218276455961806</v>
      </c>
      <c r="AJ1881" s="2">
        <v>0.11278515167698955</v>
      </c>
      <c r="AK1881" s="2">
        <v>0.11261391031005119</v>
      </c>
      <c r="AL1881" s="2">
        <v>0.11305567907874114</v>
      </c>
      <c r="AM1881" s="2">
        <v>0.18019873046910617</v>
      </c>
      <c r="AN1881" s="2">
        <v>0.11218276455961806</v>
      </c>
      <c r="AO1881" s="2">
        <v>0.18153139811694952</v>
      </c>
      <c r="AP1881" s="2">
        <v>0.11259105490417332</v>
      </c>
      <c r="AQ1881" s="1">
        <f t="shared" si="30"/>
        <v>4.2773133124327885</v>
      </c>
    </row>
    <row r="1882" spans="1:43" x14ac:dyDescent="0.35">
      <c r="A1882" t="s">
        <v>1922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1">
        <f t="shared" si="30"/>
        <v>0</v>
      </c>
    </row>
    <row r="1883" spans="1:43" x14ac:dyDescent="0.35">
      <c r="A1883" t="s">
        <v>1923</v>
      </c>
      <c r="B1883" s="2">
        <v>1.5567070117775383</v>
      </c>
      <c r="C1883" s="2">
        <v>1.6479200492366526</v>
      </c>
      <c r="D1883" s="2">
        <v>1.4681349999984246</v>
      </c>
      <c r="E1883" s="2">
        <v>1.6560557053983573</v>
      </c>
      <c r="F1883" s="2">
        <v>1.7863539191180529</v>
      </c>
      <c r="G1883" s="2">
        <v>1.9605502776540993</v>
      </c>
      <c r="H1883" s="2">
        <v>1.7010791081607866</v>
      </c>
      <c r="I1883" s="2">
        <v>1.5231763014804978</v>
      </c>
      <c r="J1883" s="2">
        <v>2.1102242010693568</v>
      </c>
      <c r="K1883" s="2">
        <v>2.1967729018749864</v>
      </c>
      <c r="L1883" s="2">
        <v>2.2039351377873948</v>
      </c>
      <c r="M1883" s="2">
        <v>2.1028224212659254</v>
      </c>
      <c r="N1883" s="2">
        <v>2.0192653101848501</v>
      </c>
      <c r="O1883" s="2">
        <v>1.7061867420143555</v>
      </c>
      <c r="P1883" s="2">
        <v>1.3484310599408351</v>
      </c>
      <c r="Q1883" s="2">
        <v>1.933071395720495</v>
      </c>
      <c r="R1883" s="2">
        <v>1.5521900725182509</v>
      </c>
      <c r="S1883" s="2">
        <v>1.395845424334289</v>
      </c>
      <c r="T1883" s="2">
        <v>1.8296848623000272</v>
      </c>
      <c r="U1883" s="2">
        <v>1.5301893691918202</v>
      </c>
      <c r="V1883" s="2">
        <v>1.4311667566757644</v>
      </c>
      <c r="W1883" s="2">
        <v>1.4802563313140396</v>
      </c>
      <c r="X1883" s="2">
        <v>1.4745549836002714</v>
      </c>
      <c r="Y1883" s="2">
        <v>1.1157663875471879</v>
      </c>
      <c r="Z1883" s="2">
        <v>1.697769323917004</v>
      </c>
      <c r="AA1883" s="2">
        <v>1.5859615903299713</v>
      </c>
      <c r="AB1883" s="2">
        <v>1.4258498922276743</v>
      </c>
      <c r="AC1883" s="2">
        <v>1.8242737196928838</v>
      </c>
      <c r="AD1883" s="2">
        <v>2.0255522888610646</v>
      </c>
      <c r="AE1883" s="2">
        <v>1.8972688232018333</v>
      </c>
      <c r="AF1883" s="2">
        <v>1.9094969255652585</v>
      </c>
      <c r="AG1883" s="2">
        <v>2.0958502070527394</v>
      </c>
      <c r="AH1883" s="2">
        <v>3.7799671297034907</v>
      </c>
      <c r="AI1883" s="2">
        <v>2.9576138231835976</v>
      </c>
      <c r="AJ1883" s="2">
        <v>3.9333023360390493</v>
      </c>
      <c r="AK1883" s="2">
        <v>4.7467753311744278</v>
      </c>
      <c r="AL1883" s="2">
        <v>3.6526276386562948</v>
      </c>
      <c r="AM1883" s="2">
        <v>3.6143749323329226</v>
      </c>
      <c r="AN1883" s="2">
        <v>2.4712361881072979</v>
      </c>
      <c r="AO1883" s="2">
        <v>2.624725367593693</v>
      </c>
      <c r="AP1883" s="2">
        <v>3.0944992208582223</v>
      </c>
      <c r="AQ1883" s="1">
        <f t="shared" si="30"/>
        <v>86.067485468661715</v>
      </c>
    </row>
    <row r="1884" spans="1:43" x14ac:dyDescent="0.35">
      <c r="A1884" t="s">
        <v>1924</v>
      </c>
      <c r="B1884" s="2">
        <v>0.11254401843918305</v>
      </c>
      <c r="C1884" s="2">
        <v>0.11225768297251326</v>
      </c>
      <c r="D1884" s="2">
        <v>0.11259212040496913</v>
      </c>
      <c r="E1884" s="2">
        <v>0.11249957210113326</v>
      </c>
      <c r="F1884" s="2">
        <v>0.11272173956244047</v>
      </c>
      <c r="G1884" s="2">
        <v>0.1130047809073762</v>
      </c>
      <c r="H1884" s="2">
        <v>0.11282556772799945</v>
      </c>
      <c r="I1884" s="2">
        <v>0.1128768939105862</v>
      </c>
      <c r="J1884" s="2">
        <v>0.11248217474538924</v>
      </c>
      <c r="K1884" s="2">
        <v>0.13135692712217595</v>
      </c>
      <c r="L1884" s="2">
        <v>0.14086889220172738</v>
      </c>
      <c r="M1884" s="2">
        <v>0.13309408875197137</v>
      </c>
      <c r="N1884" s="2">
        <v>0.13349310311049623</v>
      </c>
      <c r="O1884" s="2">
        <v>0.11250299615622272</v>
      </c>
      <c r="P1884" s="2">
        <v>0.11285186486865917</v>
      </c>
      <c r="Q1884" s="2">
        <v>0.12495681993274577</v>
      </c>
      <c r="R1884" s="2">
        <v>0.11358798526392233</v>
      </c>
      <c r="S1884" s="2">
        <v>0.11393563651804839</v>
      </c>
      <c r="T1884" s="2">
        <v>0.14904074226732078</v>
      </c>
      <c r="U1884" s="2">
        <v>0.1133935413587468</v>
      </c>
      <c r="V1884" s="2">
        <v>0.11340453700994435</v>
      </c>
      <c r="W1884" s="2">
        <v>0.11276769013725985</v>
      </c>
      <c r="X1884" s="2">
        <v>0.11289348167238367</v>
      </c>
      <c r="Y1884" s="2">
        <v>0.13914024621016408</v>
      </c>
      <c r="Z1884" s="2">
        <v>0.11323156175912796</v>
      </c>
      <c r="AA1884" s="2">
        <v>0.1127723309865396</v>
      </c>
      <c r="AB1884" s="2">
        <v>0.11284806872016695</v>
      </c>
      <c r="AC1884" s="2">
        <v>0.11280528824784875</v>
      </c>
      <c r="AD1884" s="2">
        <v>0.15170334430757793</v>
      </c>
      <c r="AE1884" s="2">
        <v>0.14405098081042533</v>
      </c>
      <c r="AF1884" s="2">
        <v>0.11616748016995571</v>
      </c>
      <c r="AG1884" s="2">
        <v>0.11261645074733395</v>
      </c>
      <c r="AH1884" s="2">
        <v>0.20110617654295226</v>
      </c>
      <c r="AI1884" s="2">
        <v>0.20897021001953742</v>
      </c>
      <c r="AJ1884" s="2">
        <v>0.32888156617978215</v>
      </c>
      <c r="AK1884" s="2">
        <v>0.44828823936434858</v>
      </c>
      <c r="AL1884" s="2">
        <v>0.75646710420520114</v>
      </c>
      <c r="AM1884" s="2">
        <v>0.85141230142492019</v>
      </c>
      <c r="AN1884" s="2">
        <v>0.68580326448093287</v>
      </c>
      <c r="AO1884" s="2">
        <v>0.63218539637055682</v>
      </c>
      <c r="AP1884" s="2">
        <v>0.5026989423234185</v>
      </c>
      <c r="AQ1884" s="1">
        <f t="shared" si="30"/>
        <v>8.4631018100140061</v>
      </c>
    </row>
    <row r="1885" spans="1:43" x14ac:dyDescent="0.35">
      <c r="A1885" t="s">
        <v>1925</v>
      </c>
      <c r="B1885" s="2">
        <v>1.2680443163851427</v>
      </c>
      <c r="C1885" s="2">
        <v>1.2924429136063904</v>
      </c>
      <c r="D1885" s="2">
        <v>1.1609557370337624</v>
      </c>
      <c r="E1885" s="2">
        <v>1.2596708948176452</v>
      </c>
      <c r="F1885" s="2">
        <v>1.152168438645913</v>
      </c>
      <c r="G1885" s="2">
        <v>1.6228573654253244</v>
      </c>
      <c r="H1885" s="2">
        <v>1.1081374000957709</v>
      </c>
      <c r="I1885" s="2">
        <v>1.0652531302256176</v>
      </c>
      <c r="J1885" s="2">
        <v>1.6021128895249674</v>
      </c>
      <c r="K1885" s="2">
        <v>1.3254751074053397</v>
      </c>
      <c r="L1885" s="2">
        <v>1.7105675295874132</v>
      </c>
      <c r="M1885" s="2">
        <v>1.4253741273688734</v>
      </c>
      <c r="N1885" s="2">
        <v>1.4478374086016403</v>
      </c>
      <c r="O1885" s="2">
        <v>1.1136518409715688</v>
      </c>
      <c r="P1885" s="2">
        <v>0.72406924616357604</v>
      </c>
      <c r="Q1885" s="2">
        <v>1.4249248074090328</v>
      </c>
      <c r="R1885" s="2">
        <v>0.86025739087076958</v>
      </c>
      <c r="S1885" s="2">
        <v>0.89409212227153145</v>
      </c>
      <c r="T1885" s="2">
        <v>1.0490163847177301</v>
      </c>
      <c r="U1885" s="2">
        <v>0.74619964110944736</v>
      </c>
      <c r="V1885" s="2">
        <v>0.75173367103100763</v>
      </c>
      <c r="W1885" s="2">
        <v>0.86605740485388294</v>
      </c>
      <c r="X1885" s="2">
        <v>1.0690943416087637</v>
      </c>
      <c r="Y1885" s="2">
        <v>0.73983555778155363</v>
      </c>
      <c r="Z1885" s="2">
        <v>1.2812506211692085</v>
      </c>
      <c r="AA1885" s="2">
        <v>0.97538390443442302</v>
      </c>
      <c r="AB1885" s="2">
        <v>1.0521007286463848</v>
      </c>
      <c r="AC1885" s="2">
        <v>1.3268052801398373</v>
      </c>
      <c r="AD1885" s="2">
        <v>1.5469649161946508</v>
      </c>
      <c r="AE1885" s="2">
        <v>1.4976970999684913</v>
      </c>
      <c r="AF1885" s="2">
        <v>1.4517236558681295</v>
      </c>
      <c r="AG1885" s="2">
        <v>1.6023226079221899</v>
      </c>
      <c r="AH1885" s="2">
        <v>2.7855630363481598</v>
      </c>
      <c r="AI1885" s="2">
        <v>2.2847375039344802</v>
      </c>
      <c r="AJ1885" s="2">
        <v>4.298104672761478</v>
      </c>
      <c r="AK1885" s="2">
        <v>3.8297975781295008</v>
      </c>
      <c r="AL1885" s="2">
        <v>4.2805105595463289</v>
      </c>
      <c r="AM1885" s="2">
        <v>3.7023931607047524</v>
      </c>
      <c r="AN1885" s="2">
        <v>2.2574152485885364</v>
      </c>
      <c r="AO1885" s="2">
        <v>2.2629031422622794</v>
      </c>
      <c r="AP1885" s="2">
        <v>2.1250815191573951</v>
      </c>
      <c r="AQ1885" s="1">
        <f t="shared" si="30"/>
        <v>66.240584903288891</v>
      </c>
    </row>
    <row r="1886" spans="1:43" x14ac:dyDescent="0.35">
      <c r="A1886" t="s">
        <v>1926</v>
      </c>
      <c r="B1886" s="2">
        <v>0.55861068051528595</v>
      </c>
      <c r="C1886" s="2">
        <v>0.34001012742558445</v>
      </c>
      <c r="D1886" s="2">
        <v>0.31203077200250595</v>
      </c>
      <c r="E1886" s="2">
        <v>0.36575475977847316</v>
      </c>
      <c r="F1886" s="2">
        <v>0.34866691118076787</v>
      </c>
      <c r="G1886" s="2">
        <v>0.51192419910853171</v>
      </c>
      <c r="H1886" s="2">
        <v>0.39527103464092939</v>
      </c>
      <c r="I1886" s="2">
        <v>0.3869274956398967</v>
      </c>
      <c r="J1886" s="2">
        <v>0.90665531792770127</v>
      </c>
      <c r="K1886" s="2">
        <v>0.76552693419596407</v>
      </c>
      <c r="L1886" s="2">
        <v>0.98915461763632084</v>
      </c>
      <c r="M1886" s="2">
        <v>1.2592400957514509</v>
      </c>
      <c r="N1886" s="2">
        <v>1.3902738452904888</v>
      </c>
      <c r="O1886" s="2">
        <v>0.86341576268964348</v>
      </c>
      <c r="P1886" s="2">
        <v>0.46195397420757844</v>
      </c>
      <c r="Q1886" s="2">
        <v>1.0850849136389056</v>
      </c>
      <c r="R1886" s="2">
        <v>0.62065092736760685</v>
      </c>
      <c r="S1886" s="2">
        <v>0.48904353263292766</v>
      </c>
      <c r="T1886" s="2">
        <v>0.83347977535364981</v>
      </c>
      <c r="U1886" s="2">
        <v>0.47082773445019899</v>
      </c>
      <c r="V1886" s="2">
        <v>0.37642555592722249</v>
      </c>
      <c r="W1886" s="2">
        <v>0.40034046878208529</v>
      </c>
      <c r="X1886" s="2">
        <v>0.4040320773509567</v>
      </c>
      <c r="Y1886" s="2">
        <v>0.33329820506560326</v>
      </c>
      <c r="Z1886" s="2">
        <v>0.68131155151182199</v>
      </c>
      <c r="AA1886" s="2">
        <v>0.47156035662866214</v>
      </c>
      <c r="AB1886" s="2">
        <v>0.41737422618249442</v>
      </c>
      <c r="AC1886" s="2">
        <v>0.54878905870864814</v>
      </c>
      <c r="AD1886" s="2">
        <v>0.63421725625470859</v>
      </c>
      <c r="AE1886" s="2">
        <v>1.0041154057803459</v>
      </c>
      <c r="AF1886" s="2">
        <v>1.0169800370755149</v>
      </c>
      <c r="AG1886" s="2">
        <v>0.47532334130739162</v>
      </c>
      <c r="AH1886" s="2">
        <v>1.9738418269332971</v>
      </c>
      <c r="AI1886" s="2">
        <v>1.8110989955566756</v>
      </c>
      <c r="AJ1886" s="2">
        <v>2.9884572332835648</v>
      </c>
      <c r="AK1886" s="2">
        <v>3.8912948817750079</v>
      </c>
      <c r="AL1886" s="2">
        <v>4.5723718068526384</v>
      </c>
      <c r="AM1886" s="2">
        <v>3.0137281343155067</v>
      </c>
      <c r="AN1886" s="2">
        <v>2.5784144859930751</v>
      </c>
      <c r="AO1886" s="2">
        <v>2.3657725170251589</v>
      </c>
      <c r="AP1886" s="2">
        <v>1.7231404499008383</v>
      </c>
      <c r="AQ1886" s="1">
        <f t="shared" si="30"/>
        <v>45.036391283645621</v>
      </c>
    </row>
    <row r="1887" spans="1:43" x14ac:dyDescent="0.35">
      <c r="A1887" t="s">
        <v>1927</v>
      </c>
      <c r="B1887" s="2">
        <v>0.11218276455961806</v>
      </c>
      <c r="C1887" s="2">
        <v>0.11251335889153369</v>
      </c>
      <c r="D1887" s="2">
        <v>0.11218276455961806</v>
      </c>
      <c r="E1887" s="2">
        <v>0.11218569158014469</v>
      </c>
      <c r="F1887" s="2">
        <v>0.11218276455961806</v>
      </c>
      <c r="G1887" s="2">
        <v>0.11268700637832341</v>
      </c>
      <c r="H1887" s="2">
        <v>0.11240184441743306</v>
      </c>
      <c r="I1887" s="2">
        <v>0.11263331929573916</v>
      </c>
      <c r="J1887" s="2">
        <v>0.11248096504224114</v>
      </c>
      <c r="K1887" s="2">
        <v>0.13302631832195022</v>
      </c>
      <c r="L1887" s="2">
        <v>0.10707277635987644</v>
      </c>
      <c r="M1887" s="2">
        <v>0.16543123908127821</v>
      </c>
      <c r="N1887" s="2">
        <v>0.24638317918583574</v>
      </c>
      <c r="O1887" s="2">
        <v>0.11011469375900718</v>
      </c>
      <c r="P1887" s="2">
        <v>0.11203467566298775</v>
      </c>
      <c r="Q1887" s="2">
        <v>0.11796730387043008</v>
      </c>
      <c r="R1887" s="2">
        <v>0.11420296354651072</v>
      </c>
      <c r="S1887" s="2">
        <v>0.11431555991075038</v>
      </c>
      <c r="T1887" s="2">
        <v>0.11377028132680445</v>
      </c>
      <c r="U1887" s="2">
        <v>0.11258406011692235</v>
      </c>
      <c r="V1887" s="2">
        <v>0.11361505552256945</v>
      </c>
      <c r="W1887" s="2">
        <v>0.11249569778025781</v>
      </c>
      <c r="X1887" s="2">
        <v>0.11299751584194473</v>
      </c>
      <c r="Y1887" s="2">
        <v>0.12125053237972705</v>
      </c>
      <c r="Z1887" s="2">
        <v>0.11359202574366978</v>
      </c>
      <c r="AA1887" s="2">
        <v>0.11279339194887972</v>
      </c>
      <c r="AB1887" s="2">
        <v>0.11283408160888087</v>
      </c>
      <c r="AC1887" s="2">
        <v>0.11245254270432814</v>
      </c>
      <c r="AD1887" s="2">
        <v>0.22984550001541226</v>
      </c>
      <c r="AE1887" s="2">
        <v>0.18597368000401393</v>
      </c>
      <c r="AF1887" s="2">
        <v>0.23213192642674207</v>
      </c>
      <c r="AG1887" s="2">
        <v>0.20811306987091727</v>
      </c>
      <c r="AH1887" s="2">
        <v>0.50939808340582182</v>
      </c>
      <c r="AI1887" s="2">
        <v>0.37990238009313093</v>
      </c>
      <c r="AJ1887" s="2">
        <v>1.0222018545591158</v>
      </c>
      <c r="AK1887" s="2">
        <v>1.2072150284497902</v>
      </c>
      <c r="AL1887" s="2">
        <v>0.77085886080402788</v>
      </c>
      <c r="AM1887" s="2">
        <v>0.89161475885755515</v>
      </c>
      <c r="AN1887" s="2">
        <v>0.54822245535843717</v>
      </c>
      <c r="AO1887" s="2">
        <v>0.82817003251527255</v>
      </c>
      <c r="AP1887" s="2">
        <v>0.63453093914033998</v>
      </c>
      <c r="AQ1887" s="1">
        <f t="shared" si="30"/>
        <v>11.018562943457455</v>
      </c>
    </row>
    <row r="1888" spans="1:43" x14ac:dyDescent="0.35">
      <c r="A1888" t="s">
        <v>1928</v>
      </c>
      <c r="B1888" s="2">
        <v>0.11239754896064102</v>
      </c>
      <c r="C1888" s="2">
        <v>0.11233478449823187</v>
      </c>
      <c r="D1888" s="2">
        <v>0.29636730923340271</v>
      </c>
      <c r="E1888" s="2">
        <v>0.11240856865578364</v>
      </c>
      <c r="F1888" s="2">
        <v>0.16077695357049127</v>
      </c>
      <c r="G1888" s="2">
        <v>0.35255589894334394</v>
      </c>
      <c r="H1888" s="2">
        <v>0.35222159278648912</v>
      </c>
      <c r="I1888" s="2">
        <v>0.35265124081768251</v>
      </c>
      <c r="J1888" s="2">
        <v>0.35214895830681314</v>
      </c>
      <c r="K1888" s="2">
        <v>0.35295194458220558</v>
      </c>
      <c r="L1888" s="2">
        <v>0.35233956216220852</v>
      </c>
      <c r="M1888" s="2">
        <v>0.35410262582275065</v>
      </c>
      <c r="N1888" s="2">
        <v>0.35436712152181205</v>
      </c>
      <c r="O1888" s="2">
        <v>0.35500381019291183</v>
      </c>
      <c r="P1888" s="2">
        <v>0.24758712328678478</v>
      </c>
      <c r="Q1888" s="2">
        <v>0.35468460566968596</v>
      </c>
      <c r="R1888" s="2">
        <v>0.35358135641214083</v>
      </c>
      <c r="S1888" s="2">
        <v>0.35380027863853503</v>
      </c>
      <c r="T1888" s="2">
        <v>0.35329442060048288</v>
      </c>
      <c r="U1888" s="2">
        <v>0.35310710608415463</v>
      </c>
      <c r="V1888" s="2">
        <v>0.35314943339142513</v>
      </c>
      <c r="W1888" s="2">
        <v>0.35283148445309465</v>
      </c>
      <c r="X1888" s="2">
        <v>0.35255661356325452</v>
      </c>
      <c r="Y1888" s="2">
        <v>0.37406677109487263</v>
      </c>
      <c r="Z1888" s="2">
        <v>0.35323028905653908</v>
      </c>
      <c r="AA1888" s="2">
        <v>0.35206211430580225</v>
      </c>
      <c r="AB1888" s="2">
        <v>0.3525317584326686</v>
      </c>
      <c r="AC1888" s="2">
        <v>0.35181516317372319</v>
      </c>
      <c r="AD1888" s="2">
        <v>0.35227931759486308</v>
      </c>
      <c r="AE1888" s="2">
        <v>0.35089279718060418</v>
      </c>
      <c r="AF1888" s="2">
        <v>0.35267905321125981</v>
      </c>
      <c r="AG1888" s="2">
        <v>0.35232854772699818</v>
      </c>
      <c r="AH1888" s="2">
        <v>0.27624779708129243</v>
      </c>
      <c r="AI1888" s="2">
        <v>0.3523506878147078</v>
      </c>
      <c r="AJ1888" s="2">
        <v>0.52412861162899649</v>
      </c>
      <c r="AK1888" s="2">
        <v>0.37080649977171598</v>
      </c>
      <c r="AL1888" s="2">
        <v>0.35644049301745895</v>
      </c>
      <c r="AM1888" s="2">
        <v>0.49237671643838898</v>
      </c>
      <c r="AN1888" s="2">
        <v>0.38964678566943411</v>
      </c>
      <c r="AO1888" s="2">
        <v>0.30830190090513976</v>
      </c>
      <c r="AP1888" s="2">
        <v>0.39436638821635861</v>
      </c>
      <c r="AQ1888" s="1">
        <f t="shared" si="30"/>
        <v>13.703772034475149</v>
      </c>
    </row>
    <row r="1889" spans="1:43" x14ac:dyDescent="0.35">
      <c r="A1889" t="s">
        <v>1929</v>
      </c>
      <c r="B1889" s="2">
        <v>5.2415622064927447E-4</v>
      </c>
      <c r="C1889" s="2">
        <v>5.2415622064927447E-4</v>
      </c>
      <c r="D1889" s="2">
        <v>9.3626728123963332E-5</v>
      </c>
      <c r="E1889" s="2">
        <v>5.2415622064927447E-4</v>
      </c>
      <c r="F1889" s="2">
        <v>5.2415622064927447E-4</v>
      </c>
      <c r="G1889" s="2">
        <v>0.11218276455961806</v>
      </c>
      <c r="H1889" s="2">
        <v>2.9161539752852184E-2</v>
      </c>
      <c r="I1889" s="2">
        <v>0.11218276455961806</v>
      </c>
      <c r="J1889" s="2">
        <v>0.11241776020882033</v>
      </c>
      <c r="K1889" s="2">
        <v>0.12977061949914104</v>
      </c>
      <c r="L1889" s="2">
        <v>0.10830386602214248</v>
      </c>
      <c r="M1889" s="2">
        <v>0.10948985465266836</v>
      </c>
      <c r="N1889" s="2">
        <v>0.10952561495711777</v>
      </c>
      <c r="O1889" s="2">
        <v>0.11305517885794103</v>
      </c>
      <c r="P1889" s="2">
        <v>0.11223620644860688</v>
      </c>
      <c r="Q1889" s="2">
        <v>0.11321041708721657</v>
      </c>
      <c r="R1889" s="2">
        <v>0.1123623729372405</v>
      </c>
      <c r="S1889" s="2">
        <v>0.11218276455961806</v>
      </c>
      <c r="T1889" s="2">
        <v>0.11218276455961806</v>
      </c>
      <c r="U1889" s="2">
        <v>0.11218276455961806</v>
      </c>
      <c r="V1889" s="2">
        <v>0.11218276455961806</v>
      </c>
      <c r="W1889" s="2">
        <v>0.11218276455961806</v>
      </c>
      <c r="X1889" s="2">
        <v>0.11218276455961806</v>
      </c>
      <c r="Y1889" s="2">
        <v>0.11767675384019993</v>
      </c>
      <c r="Z1889" s="2">
        <v>0.1123231115785972</v>
      </c>
      <c r="AA1889" s="2">
        <v>0.11218276455961806</v>
      </c>
      <c r="AB1889" s="2">
        <v>0.11218276455961806</v>
      </c>
      <c r="AC1889" s="2">
        <v>0.11218276455961806</v>
      </c>
      <c r="AD1889" s="2">
        <v>0.29316968584363434</v>
      </c>
      <c r="AE1889" s="2">
        <v>0.13371727047960635</v>
      </c>
      <c r="AF1889" s="2">
        <v>0.11242006133686266</v>
      </c>
      <c r="AG1889" s="2">
        <v>0.11231357786214602</v>
      </c>
      <c r="AH1889" s="2">
        <v>0.25569382953904474</v>
      </c>
      <c r="AI1889" s="2">
        <v>0.22682294392940872</v>
      </c>
      <c r="AJ1889" s="2">
        <v>0.69368336727737989</v>
      </c>
      <c r="AK1889" s="2">
        <v>0.92334339627988338</v>
      </c>
      <c r="AL1889" s="2">
        <v>0.82773862604738024</v>
      </c>
      <c r="AM1889" s="2">
        <v>0.73250571467104098</v>
      </c>
      <c r="AN1889" s="2">
        <v>0.67626122082927331</v>
      </c>
      <c r="AO1889" s="2">
        <v>0.81031366751516498</v>
      </c>
      <c r="AP1889" s="2">
        <v>0.34603522713785662</v>
      </c>
      <c r="AQ1889" s="1">
        <f t="shared" si="30"/>
        <v>8.6597525463577476</v>
      </c>
    </row>
    <row r="1890" spans="1:43" x14ac:dyDescent="0.35">
      <c r="A1890" t="s">
        <v>1930</v>
      </c>
      <c r="B1890" s="2">
        <v>5.2415622064927447E-4</v>
      </c>
      <c r="C1890" s="2">
        <v>5.2415622064927447E-4</v>
      </c>
      <c r="D1890" s="2">
        <v>5.2415622064927447E-4</v>
      </c>
      <c r="E1890" s="2">
        <v>5.2415622064927447E-4</v>
      </c>
      <c r="F1890" s="2">
        <v>5.2415622064927447E-4</v>
      </c>
      <c r="G1890" s="2">
        <v>5.2415622064927447E-4</v>
      </c>
      <c r="H1890" s="2">
        <v>5.2415622064927447E-4</v>
      </c>
      <c r="I1890" s="2">
        <v>5.2415622064927447E-4</v>
      </c>
      <c r="J1890" s="2">
        <v>5.2415622064927447E-4</v>
      </c>
      <c r="K1890" s="2">
        <v>5.2415622064927447E-4</v>
      </c>
      <c r="L1890" s="2">
        <v>5.2415622064927447E-4</v>
      </c>
      <c r="M1890" s="2">
        <v>5.2415622064927447E-4</v>
      </c>
      <c r="N1890" s="2">
        <v>5.2415622064927447E-4</v>
      </c>
      <c r="O1890" s="2">
        <v>5.2415622064927447E-4</v>
      </c>
      <c r="P1890" s="2">
        <v>5.2415622064927447E-4</v>
      </c>
      <c r="Q1890" s="2">
        <v>5.2415622064927447E-4</v>
      </c>
      <c r="R1890" s="2">
        <v>5.2415622064927447E-4</v>
      </c>
      <c r="S1890" s="2">
        <v>5.2415622064927447E-4</v>
      </c>
      <c r="T1890" s="2">
        <v>5.2415622064927447E-4</v>
      </c>
      <c r="U1890" s="2">
        <v>5.2415622064927447E-4</v>
      </c>
      <c r="V1890" s="2">
        <v>5.2415622064927447E-4</v>
      </c>
      <c r="W1890" s="2">
        <v>5.2415622064927447E-4</v>
      </c>
      <c r="X1890" s="2">
        <v>5.2415622064927447E-4</v>
      </c>
      <c r="Y1890" s="2">
        <v>5.2415622064927447E-4</v>
      </c>
      <c r="Z1890" s="2">
        <v>5.2415622064927447E-4</v>
      </c>
      <c r="AA1890" s="2">
        <v>5.2415622064927447E-4</v>
      </c>
      <c r="AB1890" s="2">
        <v>5.2415622064927447E-4</v>
      </c>
      <c r="AC1890" s="2">
        <v>5.2415622064927447E-4</v>
      </c>
      <c r="AD1890" s="2">
        <v>0.11218276455961806</v>
      </c>
      <c r="AE1890" s="2">
        <v>1.2307465491313119E-2</v>
      </c>
      <c r="AF1890" s="2">
        <v>1.6713039680309905E-2</v>
      </c>
      <c r="AG1890" s="2">
        <v>7.9065223734604562E-3</v>
      </c>
      <c r="AH1890" s="2">
        <v>0.11218276455961806</v>
      </c>
      <c r="AI1890" s="2">
        <v>0.11218276455961806</v>
      </c>
      <c r="AJ1890" s="2">
        <v>0.11174498857811588</v>
      </c>
      <c r="AK1890" s="2">
        <v>0.15455297412928859</v>
      </c>
      <c r="AL1890" s="2">
        <v>0.11190191012372064</v>
      </c>
      <c r="AM1890" s="2">
        <v>0.11218276455961806</v>
      </c>
      <c r="AN1890" s="2">
        <v>0.11218276455961806</v>
      </c>
      <c r="AO1890" s="2">
        <v>8.9328406972948526E-2</v>
      </c>
      <c r="AP1890" s="2">
        <v>0.11218276455961806</v>
      </c>
      <c r="AQ1890" s="1">
        <f t="shared" si="30"/>
        <v>1.1922282688850452</v>
      </c>
    </row>
    <row r="1891" spans="1:43" x14ac:dyDescent="0.35">
      <c r="A1891" t="s">
        <v>1931</v>
      </c>
      <c r="B1891" s="2">
        <v>0.3471738611386066</v>
      </c>
      <c r="C1891" s="2">
        <v>0.26382640689008885</v>
      </c>
      <c r="D1891" s="2">
        <v>0.24288451349673745</v>
      </c>
      <c r="E1891" s="2">
        <v>0.31122760099466351</v>
      </c>
      <c r="F1891" s="2">
        <v>0.35535615306947022</v>
      </c>
      <c r="G1891" s="2">
        <v>0.38128880860891878</v>
      </c>
      <c r="H1891" s="2">
        <v>0.27632482380560752</v>
      </c>
      <c r="I1891" s="2">
        <v>0.29429783714352498</v>
      </c>
      <c r="J1891" s="2">
        <v>0.66753319624954899</v>
      </c>
      <c r="K1891" s="2">
        <v>0.66375434072296602</v>
      </c>
      <c r="L1891" s="2">
        <v>0.63435893997107407</v>
      </c>
      <c r="M1891" s="2">
        <v>0.63486561476019032</v>
      </c>
      <c r="N1891" s="2">
        <v>0.38760258059799502</v>
      </c>
      <c r="O1891" s="2">
        <v>0.34457669185660045</v>
      </c>
      <c r="P1891" s="2">
        <v>0.19402379333228592</v>
      </c>
      <c r="Q1891" s="2">
        <v>0.32543006671741126</v>
      </c>
      <c r="R1891" s="2">
        <v>0.24368525181307454</v>
      </c>
      <c r="S1891" s="2">
        <v>0.20643400602214967</v>
      </c>
      <c r="T1891" s="2">
        <v>0.39842096666857718</v>
      </c>
      <c r="U1891" s="2">
        <v>0.28084928268849052</v>
      </c>
      <c r="V1891" s="2">
        <v>0.23157205553358295</v>
      </c>
      <c r="W1891" s="2">
        <v>0.31058267735567879</v>
      </c>
      <c r="X1891" s="2">
        <v>0.28871495063401298</v>
      </c>
      <c r="Y1891" s="2">
        <v>0.21296964878282232</v>
      </c>
      <c r="Z1891" s="2">
        <v>0.34487082309743222</v>
      </c>
      <c r="AA1891" s="2">
        <v>0.32409417651552808</v>
      </c>
      <c r="AB1891" s="2">
        <v>0.31798146538567185</v>
      </c>
      <c r="AC1891" s="2">
        <v>0.39293972362576324</v>
      </c>
      <c r="AD1891" s="2">
        <v>0.35901500464686853</v>
      </c>
      <c r="AE1891" s="2">
        <v>0.34984402094157452</v>
      </c>
      <c r="AF1891" s="2">
        <v>0.40080448765290355</v>
      </c>
      <c r="AG1891" s="2">
        <v>0.53748808539776194</v>
      </c>
      <c r="AH1891" s="2">
        <v>0.61509747404533988</v>
      </c>
      <c r="AI1891" s="2">
        <v>0.77492467444864799</v>
      </c>
      <c r="AJ1891" s="2">
        <v>1.2695816125306854</v>
      </c>
      <c r="AK1891" s="2">
        <v>1.0155975768133163</v>
      </c>
      <c r="AL1891" s="2">
        <v>0.99390839397455411</v>
      </c>
      <c r="AM1891" s="2">
        <v>1.5298713732486187</v>
      </c>
      <c r="AN1891" s="2">
        <v>0.83071153598912684</v>
      </c>
      <c r="AO1891" s="2">
        <v>1.2374902647551673</v>
      </c>
      <c r="AP1891" s="2">
        <v>0.94430923204487049</v>
      </c>
      <c r="AQ1891" s="1">
        <f t="shared" si="30"/>
        <v>20.736283993967909</v>
      </c>
    </row>
    <row r="1892" spans="1:43" x14ac:dyDescent="0.35">
      <c r="A1892" t="s">
        <v>1932</v>
      </c>
      <c r="B1892" s="2">
        <v>5.2415622064927447E-4</v>
      </c>
      <c r="C1892" s="2">
        <v>0.21498738474986023</v>
      </c>
      <c r="D1892" s="2">
        <v>5.2415622064927447E-4</v>
      </c>
      <c r="E1892" s="2">
        <v>5.2415622064927447E-4</v>
      </c>
      <c r="F1892" s="2">
        <v>5.2415622064927447E-4</v>
      </c>
      <c r="G1892" s="2">
        <v>5.2415622064927447E-4</v>
      </c>
      <c r="H1892" s="2">
        <v>5.2415622064927447E-4</v>
      </c>
      <c r="I1892" s="2">
        <v>5.2415622064927447E-4</v>
      </c>
      <c r="J1892" s="2">
        <v>5.2415622064927447E-4</v>
      </c>
      <c r="K1892" s="2">
        <v>5.2415622064927447E-4</v>
      </c>
      <c r="L1892" s="2">
        <v>5.2415622064927447E-4</v>
      </c>
      <c r="M1892" s="2">
        <v>5.2415622064927447E-4</v>
      </c>
      <c r="N1892" s="2">
        <v>5.2415622064927447E-4</v>
      </c>
      <c r="O1892" s="2">
        <v>5.2415622064927447E-4</v>
      </c>
      <c r="P1892" s="2">
        <v>5.2415622064927447E-4</v>
      </c>
      <c r="Q1892" s="2">
        <v>5.2415622064927447E-4</v>
      </c>
      <c r="R1892" s="2">
        <v>5.2415622064927447E-4</v>
      </c>
      <c r="S1892" s="2">
        <v>5.2415622064927447E-4</v>
      </c>
      <c r="T1892" s="2">
        <v>5.2415622064927447E-4</v>
      </c>
      <c r="U1892" s="2">
        <v>5.2415622064927447E-4</v>
      </c>
      <c r="V1892" s="2">
        <v>5.2415622064927447E-4</v>
      </c>
      <c r="W1892" s="2">
        <v>5.2415622064927447E-4</v>
      </c>
      <c r="X1892" s="2">
        <v>5.2415622064927447E-4</v>
      </c>
      <c r="Y1892" s="2">
        <v>5.2415622064927447E-4</v>
      </c>
      <c r="Z1892" s="2">
        <v>5.2415622064927447E-4</v>
      </c>
      <c r="AA1892" s="2">
        <v>5.2415622064927447E-4</v>
      </c>
      <c r="AB1892" s="2">
        <v>5.2415622064927447E-4</v>
      </c>
      <c r="AC1892" s="2">
        <v>5.2415622064927447E-4</v>
      </c>
      <c r="AD1892" s="2">
        <v>5.2415622064927447E-4</v>
      </c>
      <c r="AE1892" s="2">
        <v>5.2415622064927447E-4</v>
      </c>
      <c r="AF1892" s="2">
        <v>5.2415622064927447E-4</v>
      </c>
      <c r="AG1892" s="2">
        <v>5.2415622064927447E-4</v>
      </c>
      <c r="AH1892" s="2">
        <v>5.2415622064927447E-4</v>
      </c>
      <c r="AI1892" s="2">
        <v>5.2415622064927447E-4</v>
      </c>
      <c r="AJ1892" s="2">
        <v>5.2415622064927447E-4</v>
      </c>
      <c r="AK1892" s="2">
        <v>5.2415622064927447E-4</v>
      </c>
      <c r="AL1892" s="2">
        <v>5.2415622064927447E-4</v>
      </c>
      <c r="AM1892" s="2">
        <v>5.2415622064927447E-4</v>
      </c>
      <c r="AN1892" s="2">
        <v>5.2415622064927447E-4</v>
      </c>
      <c r="AO1892" s="2">
        <v>5.2415622064927447E-4</v>
      </c>
      <c r="AP1892" s="2">
        <v>5.2415622064927447E-4</v>
      </c>
      <c r="AQ1892" s="1">
        <f t="shared" si="30"/>
        <v>0.23595363357583121</v>
      </c>
    </row>
    <row r="1893" spans="1:43" x14ac:dyDescent="0.35">
      <c r="A1893" t="s">
        <v>1933</v>
      </c>
      <c r="B1893" s="2">
        <v>0.11218276455961806</v>
      </c>
      <c r="C1893" s="2">
        <v>0.11235455608734757</v>
      </c>
      <c r="D1893" s="2">
        <v>0.11218276455961806</v>
      </c>
      <c r="E1893" s="2">
        <v>0.11218276455961806</v>
      </c>
      <c r="F1893" s="2">
        <v>0.11218276455961806</v>
      </c>
      <c r="G1893" s="2">
        <v>0.11218276455961806</v>
      </c>
      <c r="H1893" s="2">
        <v>0.11218276455961806</v>
      </c>
      <c r="I1893" s="2">
        <v>0.11218276455961806</v>
      </c>
      <c r="J1893" s="2">
        <v>0.11218276455961806</v>
      </c>
      <c r="K1893" s="2">
        <v>0.12305181819561417</v>
      </c>
      <c r="L1893" s="2">
        <v>0.10753375513082175</v>
      </c>
      <c r="M1893" s="2">
        <v>0.11027147570946005</v>
      </c>
      <c r="N1893" s="2">
        <v>0.13294798063017699</v>
      </c>
      <c r="O1893" s="2">
        <v>0.11107297730030541</v>
      </c>
      <c r="P1893" s="2">
        <v>0.11091289227999335</v>
      </c>
      <c r="Q1893" s="2">
        <v>0.11305020573834645</v>
      </c>
      <c r="R1893" s="2">
        <v>0.11239713810920593</v>
      </c>
      <c r="S1893" s="2">
        <v>0.11246437351631799</v>
      </c>
      <c r="T1893" s="2">
        <v>0.11263515221635534</v>
      </c>
      <c r="U1893" s="2">
        <v>0.11218276455961806</v>
      </c>
      <c r="V1893" s="2">
        <v>0.11218276455961806</v>
      </c>
      <c r="W1893" s="2">
        <v>0.11218276455961806</v>
      </c>
      <c r="X1893" s="2">
        <v>0.11218276455961806</v>
      </c>
      <c r="Y1893" s="2">
        <v>0.10012723560097947</v>
      </c>
      <c r="Z1893" s="2">
        <v>0.11218276455961806</v>
      </c>
      <c r="AA1893" s="2">
        <v>0.11218276455961806</v>
      </c>
      <c r="AB1893" s="2">
        <v>0.11218276455961806</v>
      </c>
      <c r="AC1893" s="2">
        <v>0.11218276455961806</v>
      </c>
      <c r="AD1893" s="2">
        <v>0.1121216694848155</v>
      </c>
      <c r="AE1893" s="2">
        <v>0.13269361017014369</v>
      </c>
      <c r="AF1893" s="2">
        <v>0.11221034547387831</v>
      </c>
      <c r="AG1893" s="2">
        <v>0.11218276455961806</v>
      </c>
      <c r="AH1893" s="2">
        <v>0.13443708635183271</v>
      </c>
      <c r="AI1893" s="2">
        <v>0.11244747838208413</v>
      </c>
      <c r="AJ1893" s="2">
        <v>0.11170325751969901</v>
      </c>
      <c r="AK1893" s="2">
        <v>0.2043974795039718</v>
      </c>
      <c r="AL1893" s="2">
        <v>0.1128657269769342</v>
      </c>
      <c r="AM1893" s="2">
        <v>0.19712860381320163</v>
      </c>
      <c r="AN1893" s="2">
        <v>0.18427709517654445</v>
      </c>
      <c r="AO1893" s="2">
        <v>0.11535140593356163</v>
      </c>
      <c r="AP1893" s="2">
        <v>0.14460671957855475</v>
      </c>
      <c r="AQ1893" s="1">
        <f t="shared" si="30"/>
        <v>4.9401670363936514</v>
      </c>
    </row>
    <row r="1894" spans="1:43" x14ac:dyDescent="0.35">
      <c r="A1894" t="s">
        <v>1934</v>
      </c>
      <c r="B1894" s="2">
        <v>4.171708961848192</v>
      </c>
      <c r="C1894" s="2">
        <v>4.1968175303009154</v>
      </c>
      <c r="D1894" s="2">
        <v>3.8786004154597036</v>
      </c>
      <c r="E1894" s="2">
        <v>4.2840152448220783</v>
      </c>
      <c r="F1894" s="2">
        <v>4.4414129081550024</v>
      </c>
      <c r="G1894" s="2">
        <v>4.3920280831451244</v>
      </c>
      <c r="H1894" s="2">
        <v>4.1048841909351852</v>
      </c>
      <c r="I1894" s="2">
        <v>4.2585201007735156</v>
      </c>
      <c r="J1894" s="2">
        <v>4.4229752478018254</v>
      </c>
      <c r="K1894" s="2">
        <v>4.7492414524972046</v>
      </c>
      <c r="L1894" s="2">
        <v>4.4821908076499</v>
      </c>
      <c r="M1894" s="2">
        <v>4.2257523476704337</v>
      </c>
      <c r="N1894" s="2">
        <v>4.1735941948176078</v>
      </c>
      <c r="O1894" s="2">
        <v>4.4959876256404465</v>
      </c>
      <c r="P1894" s="2">
        <v>4.1184163409198487</v>
      </c>
      <c r="Q1894" s="2">
        <v>4.910526103188583</v>
      </c>
      <c r="R1894" s="2">
        <v>4.3031191629630747</v>
      </c>
      <c r="S1894" s="2">
        <v>4.5891069958017257</v>
      </c>
      <c r="T1894" s="2">
        <v>4.3796704890416818</v>
      </c>
      <c r="U1894" s="2">
        <v>3.9789489553593427</v>
      </c>
      <c r="V1894" s="2">
        <v>3.8795874564387622</v>
      </c>
      <c r="W1894" s="2">
        <v>3.5126834382890832</v>
      </c>
      <c r="X1894" s="2">
        <v>4.1959126266079076</v>
      </c>
      <c r="Y1894" s="2">
        <v>3.8988201398426439</v>
      </c>
      <c r="Z1894" s="2">
        <v>4.77618350110974</v>
      </c>
      <c r="AA1894" s="2">
        <v>3.9231033926295522</v>
      </c>
      <c r="AB1894" s="2">
        <v>4.3646679894215819</v>
      </c>
      <c r="AC1894" s="2">
        <v>4.2223068635660042</v>
      </c>
      <c r="AD1894" s="2">
        <v>5.0490212060792521</v>
      </c>
      <c r="AE1894" s="2">
        <v>4.9408564463774161</v>
      </c>
      <c r="AF1894" s="2">
        <v>5.3475978607089143</v>
      </c>
      <c r="AG1894" s="2">
        <v>5.4736599427985864</v>
      </c>
      <c r="AH1894" s="2">
        <v>11.6513376905567</v>
      </c>
      <c r="AI1894" s="2">
        <v>9.3444300709593104</v>
      </c>
      <c r="AJ1894" s="2">
        <v>16.765518680327418</v>
      </c>
      <c r="AK1894" s="2">
        <v>18.277563936084679</v>
      </c>
      <c r="AL1894" s="2">
        <v>25.900780052300327</v>
      </c>
      <c r="AM1894" s="2">
        <v>21.781065150039222</v>
      </c>
      <c r="AN1894" s="2">
        <v>15.78420934294941</v>
      </c>
      <c r="AO1894" s="2">
        <v>9.6571779933955568</v>
      </c>
      <c r="AP1894" s="2">
        <v>10.676034928873941</v>
      </c>
      <c r="AQ1894" s="1">
        <f t="shared" si="30"/>
        <v>279.98003586814735</v>
      </c>
    </row>
    <row r="1895" spans="1:43" x14ac:dyDescent="0.35">
      <c r="A1895" t="s">
        <v>1935</v>
      </c>
      <c r="B1895" s="2">
        <v>0.34077675107188177</v>
      </c>
      <c r="C1895" s="2">
        <v>0.28396626470051611</v>
      </c>
      <c r="D1895" s="2">
        <v>0.25357241159779109</v>
      </c>
      <c r="E1895" s="2">
        <v>0.34476296381502181</v>
      </c>
      <c r="F1895" s="2">
        <v>0.25783663910537435</v>
      </c>
      <c r="G1895" s="2">
        <v>0.40720046158347833</v>
      </c>
      <c r="H1895" s="2">
        <v>0.28994350246610234</v>
      </c>
      <c r="I1895" s="2">
        <v>0.33593952324741361</v>
      </c>
      <c r="J1895" s="2">
        <v>0.34155286588131673</v>
      </c>
      <c r="K1895" s="2">
        <v>0.42076767528039261</v>
      </c>
      <c r="L1895" s="2">
        <v>0.34399856414806984</v>
      </c>
      <c r="M1895" s="2">
        <v>0.38417319063986333</v>
      </c>
      <c r="N1895" s="2">
        <v>0.68833007717018191</v>
      </c>
      <c r="O1895" s="2">
        <v>0.26382409410978402</v>
      </c>
      <c r="P1895" s="2">
        <v>0.23448868212168916</v>
      </c>
      <c r="Q1895" s="2">
        <v>0.3953280748343464</v>
      </c>
      <c r="R1895" s="2">
        <v>0.36704264269628073</v>
      </c>
      <c r="S1895" s="2">
        <v>0.38876285615501738</v>
      </c>
      <c r="T1895" s="2">
        <v>0.35415657887212282</v>
      </c>
      <c r="U1895" s="2">
        <v>0.30787670484101448</v>
      </c>
      <c r="V1895" s="2">
        <v>0.26103754799530976</v>
      </c>
      <c r="W1895" s="2">
        <v>0.32370694674936695</v>
      </c>
      <c r="X1895" s="2">
        <v>0.38555163724734798</v>
      </c>
      <c r="Y1895" s="2">
        <v>0.58830931713099388</v>
      </c>
      <c r="Z1895" s="2">
        <v>0.7107301392989549</v>
      </c>
      <c r="AA1895" s="2">
        <v>0.70137928510276848</v>
      </c>
      <c r="AB1895" s="2">
        <v>0.44175054587241469</v>
      </c>
      <c r="AC1895" s="2">
        <v>0.60405707581042867</v>
      </c>
      <c r="AD1895" s="2">
        <v>1.0602095965465783</v>
      </c>
      <c r="AE1895" s="2">
        <v>1.1905520556293028</v>
      </c>
      <c r="AF1895" s="2">
        <v>1.2205229683691052</v>
      </c>
      <c r="AG1895" s="2">
        <v>0.81511689683375388</v>
      </c>
      <c r="AH1895" s="2">
        <v>3.6772796606688072</v>
      </c>
      <c r="AI1895" s="2">
        <v>2.1817338423127484</v>
      </c>
      <c r="AJ1895" s="2">
        <v>3.9502286763666703</v>
      </c>
      <c r="AK1895" s="2">
        <v>7.9765223673061048</v>
      </c>
      <c r="AL1895" s="2">
        <v>7.3358965725950807</v>
      </c>
      <c r="AM1895" s="2">
        <v>6.7465168531624293</v>
      </c>
      <c r="AN1895" s="2">
        <v>3.7627299352670009</v>
      </c>
      <c r="AO1895" s="2">
        <v>2.3308360820577958</v>
      </c>
      <c r="AP1895" s="2">
        <v>2.9714092135928123</v>
      </c>
      <c r="AQ1895" s="1">
        <f t="shared" si="30"/>
        <v>56.240377740253436</v>
      </c>
    </row>
    <row r="1896" spans="1:43" x14ac:dyDescent="0.35">
      <c r="A1896" t="s">
        <v>1936</v>
      </c>
      <c r="B1896" s="2">
        <v>0.4873497404893381</v>
      </c>
      <c r="C1896" s="2">
        <v>0.4151399876970594</v>
      </c>
      <c r="D1896" s="2">
        <v>0.45847481926780898</v>
      </c>
      <c r="E1896" s="2">
        <v>0.44181399114038644</v>
      </c>
      <c r="F1896" s="2">
        <v>0.42647726437727829</v>
      </c>
      <c r="G1896" s="2">
        <v>0.50115584669488422</v>
      </c>
      <c r="H1896" s="2">
        <v>0.40767167952631511</v>
      </c>
      <c r="I1896" s="2">
        <v>0.517208407538438</v>
      </c>
      <c r="J1896" s="2">
        <v>0.60275157463113338</v>
      </c>
      <c r="K1896" s="2">
        <v>0.55761105793505639</v>
      </c>
      <c r="L1896" s="2">
        <v>0.50071636354253446</v>
      </c>
      <c r="M1896" s="2">
        <v>0.60860640942171784</v>
      </c>
      <c r="N1896" s="2">
        <v>0.73151442086192464</v>
      </c>
      <c r="O1896" s="2">
        <v>0.47945943805180047</v>
      </c>
      <c r="P1896" s="2">
        <v>0.35628423176664259</v>
      </c>
      <c r="Q1896" s="2">
        <v>0.52502974897671018</v>
      </c>
      <c r="R1896" s="2">
        <v>0.50600484248408106</v>
      </c>
      <c r="S1896" s="2">
        <v>0.46655978025326394</v>
      </c>
      <c r="T1896" s="2">
        <v>0.57488156357806619</v>
      </c>
      <c r="U1896" s="2">
        <v>0.51654487877449196</v>
      </c>
      <c r="V1896" s="2">
        <v>0.44744697718946047</v>
      </c>
      <c r="W1896" s="2">
        <v>0.47814842207805119</v>
      </c>
      <c r="X1896" s="2">
        <v>0.49649658906793315</v>
      </c>
      <c r="Y1896" s="2">
        <v>0.49091039754334087</v>
      </c>
      <c r="Z1896" s="2">
        <v>0.59792799725655499</v>
      </c>
      <c r="AA1896" s="2">
        <v>0.55260498299836613</v>
      </c>
      <c r="AB1896" s="2">
        <v>0.55320408314771075</v>
      </c>
      <c r="AC1896" s="2">
        <v>0.56269138601611424</v>
      </c>
      <c r="AD1896" s="2">
        <v>0.63869548769677387</v>
      </c>
      <c r="AE1896" s="2">
        <v>0.64451757853599068</v>
      </c>
      <c r="AF1896" s="2">
        <v>0.63157086478996938</v>
      </c>
      <c r="AG1896" s="2">
        <v>0.55450814838040441</v>
      </c>
      <c r="AH1896" s="2">
        <v>0.70131379145072792</v>
      </c>
      <c r="AI1896" s="2">
        <v>0.72544382557855669</v>
      </c>
      <c r="AJ1896" s="2">
        <v>1.1746370474182108</v>
      </c>
      <c r="AK1896" s="2">
        <v>1.1191816065541964</v>
      </c>
      <c r="AL1896" s="2">
        <v>2.3614924053277964</v>
      </c>
      <c r="AM1896" s="2">
        <v>1.7514903847391303</v>
      </c>
      <c r="AN1896" s="2">
        <v>1.8075939380005548</v>
      </c>
      <c r="AO1896" s="2">
        <v>1.7108569205903419</v>
      </c>
      <c r="AP1896" s="2">
        <v>1.3782247905433196</v>
      </c>
      <c r="AQ1896" s="1">
        <f t="shared" si="30"/>
        <v>29.460213671912438</v>
      </c>
    </row>
    <row r="1897" spans="1:43" x14ac:dyDescent="0.35">
      <c r="A1897" t="s">
        <v>1937</v>
      </c>
      <c r="B1897" s="2">
        <v>0.1132933549151165</v>
      </c>
      <c r="C1897" s="2">
        <v>0.11284943997705321</v>
      </c>
      <c r="D1897" s="2">
        <v>0.18953241079266792</v>
      </c>
      <c r="E1897" s="2">
        <v>0.19860083741702583</v>
      </c>
      <c r="F1897" s="2">
        <v>0.22140575938711105</v>
      </c>
      <c r="G1897" s="2">
        <v>0.57857994650785005</v>
      </c>
      <c r="H1897" s="2">
        <v>0.44445341369615088</v>
      </c>
      <c r="I1897" s="2">
        <v>0.53297510431687978</v>
      </c>
      <c r="J1897" s="2">
        <v>0.59899625982397775</v>
      </c>
      <c r="K1897" s="2">
        <v>0.63088727746494477</v>
      </c>
      <c r="L1897" s="2">
        <v>0.91611841449131526</v>
      </c>
      <c r="M1897" s="2">
        <v>0.57877227260017228</v>
      </c>
      <c r="N1897" s="2">
        <v>0.66060188934484376</v>
      </c>
      <c r="O1897" s="2">
        <v>0.52226601808696982</v>
      </c>
      <c r="P1897" s="2">
        <v>0.20040581340606822</v>
      </c>
      <c r="Q1897" s="2">
        <v>0.78788265743812524</v>
      </c>
      <c r="R1897" s="2">
        <v>0.52806971289419158</v>
      </c>
      <c r="S1897" s="2">
        <v>0.53455151351899732</v>
      </c>
      <c r="T1897" s="2">
        <v>0.58225423231615658</v>
      </c>
      <c r="U1897" s="2">
        <v>0.23941106418461433</v>
      </c>
      <c r="V1897" s="2">
        <v>0.48826976229891117</v>
      </c>
      <c r="W1897" s="2">
        <v>0.54048057548933293</v>
      </c>
      <c r="X1897" s="2">
        <v>0.55939332181534285</v>
      </c>
      <c r="Y1897" s="2">
        <v>0.44853796894654674</v>
      </c>
      <c r="Z1897" s="2">
        <v>0.61993231100354884</v>
      </c>
      <c r="AA1897" s="2">
        <v>0.50604541620071131</v>
      </c>
      <c r="AB1897" s="2">
        <v>0.58129120574833348</v>
      </c>
      <c r="AC1897" s="2">
        <v>0.64429980699852285</v>
      </c>
      <c r="AD1897" s="2">
        <v>0.70138591080257662</v>
      </c>
      <c r="AE1897" s="2">
        <v>0.67704577393296406</v>
      </c>
      <c r="AF1897" s="2">
        <v>0.65827844902572852</v>
      </c>
      <c r="AG1897" s="2">
        <v>0.62812665104874954</v>
      </c>
      <c r="AH1897" s="2">
        <v>1.4773464588672547</v>
      </c>
      <c r="AI1897" s="2">
        <v>0.98847670458434322</v>
      </c>
      <c r="AJ1897" s="2">
        <v>1.4758068127071415</v>
      </c>
      <c r="AK1897" s="2">
        <v>2.1460809529717242</v>
      </c>
      <c r="AL1897" s="2">
        <v>3.1554560721207308</v>
      </c>
      <c r="AM1897" s="2">
        <v>2.6804637269351161</v>
      </c>
      <c r="AN1897" s="2">
        <v>2.2115467155016764</v>
      </c>
      <c r="AO1897" s="2">
        <v>1.8774688255138692</v>
      </c>
      <c r="AP1897" s="2">
        <v>1.8330947448406367</v>
      </c>
      <c r="AQ1897" s="1">
        <f t="shared" si="30"/>
        <v>34.070735559933993</v>
      </c>
    </row>
    <row r="1898" spans="1:43" x14ac:dyDescent="0.35">
      <c r="A1898" t="s">
        <v>1938</v>
      </c>
      <c r="B1898" s="2">
        <v>0.11341078837931673</v>
      </c>
      <c r="C1898" s="2">
        <v>0.11315672768188234</v>
      </c>
      <c r="D1898" s="2">
        <v>0.15322591547937936</v>
      </c>
      <c r="E1898" s="2">
        <v>0.13039993644966774</v>
      </c>
      <c r="F1898" s="2">
        <v>0.16206176187016075</v>
      </c>
      <c r="G1898" s="2">
        <v>0.26572739544522528</v>
      </c>
      <c r="H1898" s="2">
        <v>0.17229232514422721</v>
      </c>
      <c r="I1898" s="2">
        <v>0.22375363945116389</v>
      </c>
      <c r="J1898" s="2">
        <v>0.31837664965972534</v>
      </c>
      <c r="K1898" s="2">
        <v>0.3044993941248535</v>
      </c>
      <c r="L1898" s="2">
        <v>0.36076542587484872</v>
      </c>
      <c r="M1898" s="2">
        <v>0.33773959360363803</v>
      </c>
      <c r="N1898" s="2">
        <v>0.40676249633996164</v>
      </c>
      <c r="O1898" s="2">
        <v>0.23222706396566584</v>
      </c>
      <c r="P1898" s="2">
        <v>0.16622812221667971</v>
      </c>
      <c r="Q1898" s="2">
        <v>0.2292271675976294</v>
      </c>
      <c r="R1898" s="2">
        <v>0.21140076479054981</v>
      </c>
      <c r="S1898" s="2">
        <v>0.20049611356325547</v>
      </c>
      <c r="T1898" s="2">
        <v>0.26535280795263927</v>
      </c>
      <c r="U1898" s="2">
        <v>0.16320557588740159</v>
      </c>
      <c r="V1898" s="2">
        <v>0.18842158899687145</v>
      </c>
      <c r="W1898" s="2">
        <v>0.18834216018956007</v>
      </c>
      <c r="X1898" s="2">
        <v>0.23495075720132275</v>
      </c>
      <c r="Y1898" s="2">
        <v>0.17136361734902228</v>
      </c>
      <c r="Z1898" s="2">
        <v>0.27757977509925302</v>
      </c>
      <c r="AA1898" s="2">
        <v>0.29665886967669519</v>
      </c>
      <c r="AB1898" s="2">
        <v>0.26378509334731692</v>
      </c>
      <c r="AC1898" s="2">
        <v>0.31105545748681207</v>
      </c>
      <c r="AD1898" s="2">
        <v>0.40965834316021343</v>
      </c>
      <c r="AE1898" s="2">
        <v>0.37188864120766674</v>
      </c>
      <c r="AF1898" s="2">
        <v>0.38182092534839129</v>
      </c>
      <c r="AG1898" s="2">
        <v>0.33789261643023116</v>
      </c>
      <c r="AH1898" s="2">
        <v>0.85841136219176817</v>
      </c>
      <c r="AI1898" s="2">
        <v>0.47416403799299145</v>
      </c>
      <c r="AJ1898" s="2">
        <v>1.6231454898690223</v>
      </c>
      <c r="AK1898" s="2">
        <v>1.5823823269880037</v>
      </c>
      <c r="AL1898" s="2">
        <v>1.6852963866124679</v>
      </c>
      <c r="AM1898" s="2">
        <v>1.8425706388434113</v>
      </c>
      <c r="AN1898" s="2">
        <v>1.5283529732256302</v>
      </c>
      <c r="AO1898" s="2">
        <v>1.048718244873271</v>
      </c>
      <c r="AP1898" s="2">
        <v>1.0491860300664082</v>
      </c>
      <c r="AQ1898" s="1">
        <f t="shared" si="30"/>
        <v>19.655955001634204</v>
      </c>
    </row>
    <row r="1899" spans="1:43" x14ac:dyDescent="0.35">
      <c r="A1899" t="s">
        <v>1939</v>
      </c>
      <c r="B1899" s="2">
        <v>0.11218276455961806</v>
      </c>
      <c r="C1899" s="2">
        <v>0.11218276455961806</v>
      </c>
      <c r="D1899" s="2">
        <v>0.11218276455961806</v>
      </c>
      <c r="E1899" s="2">
        <v>0.11218276455961806</v>
      </c>
      <c r="F1899" s="2">
        <v>0.11218276455961806</v>
      </c>
      <c r="G1899" s="2">
        <v>0.11218276455961806</v>
      </c>
      <c r="H1899" s="2">
        <v>0.11218276455961806</v>
      </c>
      <c r="I1899" s="2">
        <v>0.11218276455961806</v>
      </c>
      <c r="J1899" s="2">
        <v>0.11218276455961806</v>
      </c>
      <c r="K1899" s="2">
        <v>0.11218276455961806</v>
      </c>
      <c r="L1899" s="2">
        <v>0.11166582098453781</v>
      </c>
      <c r="M1899" s="2">
        <v>0.11185038159875438</v>
      </c>
      <c r="N1899" s="2">
        <v>0.11190785943149306</v>
      </c>
      <c r="O1899" s="2">
        <v>0.11251419713090738</v>
      </c>
      <c r="P1899" s="2">
        <v>4.9965613969402911E-2</v>
      </c>
      <c r="Q1899" s="2">
        <v>0.12528279403922804</v>
      </c>
      <c r="R1899" s="2">
        <v>0.11218276455961806</v>
      </c>
      <c r="S1899" s="2">
        <v>0.11225058697083856</v>
      </c>
      <c r="T1899" s="2">
        <v>0.11218276455961806</v>
      </c>
      <c r="U1899" s="2">
        <v>0.11218276455961806</v>
      </c>
      <c r="V1899" s="2">
        <v>0.11218276455961806</v>
      </c>
      <c r="W1899" s="2">
        <v>0.11218276455961806</v>
      </c>
      <c r="X1899" s="2">
        <v>0.11218276455961806</v>
      </c>
      <c r="Y1899" s="2">
        <v>6.8573097445608244E-2</v>
      </c>
      <c r="Z1899" s="2">
        <v>0.11218276455961806</v>
      </c>
      <c r="AA1899" s="2">
        <v>0.11218276455961806</v>
      </c>
      <c r="AB1899" s="2">
        <v>0.11218276455961806</v>
      </c>
      <c r="AC1899" s="2">
        <v>0.11218276455961806</v>
      </c>
      <c r="AD1899" s="2">
        <v>0.11218276455961806</v>
      </c>
      <c r="AE1899" s="2">
        <v>0.11086283042556877</v>
      </c>
      <c r="AF1899" s="2">
        <v>0.11218276455961806</v>
      </c>
      <c r="AG1899" s="2">
        <v>0.11218276455961806</v>
      </c>
      <c r="AH1899" s="2">
        <v>0.11875946011712335</v>
      </c>
      <c r="AI1899" s="2">
        <v>0.11218276455961806</v>
      </c>
      <c r="AJ1899" s="2">
        <v>0.36282397240044317</v>
      </c>
      <c r="AK1899" s="2">
        <v>0.16745558811237693</v>
      </c>
      <c r="AL1899" s="2">
        <v>0.12735830370837542</v>
      </c>
      <c r="AM1899" s="2">
        <v>0.35178794929689472</v>
      </c>
      <c r="AN1899" s="2">
        <v>0.11218276455961806</v>
      </c>
      <c r="AO1899" s="2">
        <v>3.9091022946053933E-2</v>
      </c>
      <c r="AP1899" s="2">
        <v>0.11543195095902892</v>
      </c>
      <c r="AQ1899" s="1">
        <f t="shared" si="30"/>
        <v>5.0021505435270868</v>
      </c>
    </row>
    <row r="1900" spans="1:43" x14ac:dyDescent="0.35">
      <c r="A1900" t="s">
        <v>1940</v>
      </c>
      <c r="B1900" s="2">
        <v>0.11218276455961806</v>
      </c>
      <c r="C1900" s="2">
        <v>0.11218276455961806</v>
      </c>
      <c r="D1900" s="2">
        <v>0.11218276455961806</v>
      </c>
      <c r="E1900" s="2">
        <v>0.11222914551073737</v>
      </c>
      <c r="F1900" s="2">
        <v>5.2415622064927447E-4</v>
      </c>
      <c r="G1900" s="2">
        <v>0.11218276455961806</v>
      </c>
      <c r="H1900" s="2">
        <v>0.11218276455961806</v>
      </c>
      <c r="I1900" s="2">
        <v>0.11218276455961806</v>
      </c>
      <c r="J1900" s="2">
        <v>0.11218276455961806</v>
      </c>
      <c r="K1900" s="2">
        <v>0.11218276455961806</v>
      </c>
      <c r="L1900" s="2">
        <v>0.11281351979325582</v>
      </c>
      <c r="M1900" s="2">
        <v>0.11218276455961806</v>
      </c>
      <c r="N1900" s="2">
        <v>0.11218276455961806</v>
      </c>
      <c r="O1900" s="2">
        <v>0.11240645312628628</v>
      </c>
      <c r="P1900" s="2">
        <v>5.2415622064927447E-4</v>
      </c>
      <c r="Q1900" s="2">
        <v>0.11316143988008842</v>
      </c>
      <c r="R1900" s="2">
        <v>5.2415622064927447E-4</v>
      </c>
      <c r="S1900" s="2">
        <v>4.8890800906564724E-3</v>
      </c>
      <c r="T1900" s="2">
        <v>0.11218276455961806</v>
      </c>
      <c r="U1900" s="2">
        <v>0.10894661944147144</v>
      </c>
      <c r="V1900" s="2">
        <v>7.0402662858815912E-2</v>
      </c>
      <c r="W1900" s="2">
        <v>0.11218276455961806</v>
      </c>
      <c r="X1900" s="2">
        <v>5.2415622064927447E-4</v>
      </c>
      <c r="Y1900" s="2">
        <v>5.1614839097057219E-2</v>
      </c>
      <c r="Z1900" s="2">
        <v>0.11218276455961806</v>
      </c>
      <c r="AA1900" s="2">
        <v>1.4715511413245785E-2</v>
      </c>
      <c r="AB1900" s="2">
        <v>5.2415622064927447E-4</v>
      </c>
      <c r="AC1900" s="2">
        <v>5.2415622064927447E-4</v>
      </c>
      <c r="AD1900" s="2">
        <v>0.11218276455961806</v>
      </c>
      <c r="AE1900" s="2">
        <v>5.2415622064927447E-4</v>
      </c>
      <c r="AF1900" s="2">
        <v>5.2415622064927447E-4</v>
      </c>
      <c r="AG1900" s="2">
        <v>9.3707079484273592E-2</v>
      </c>
      <c r="AH1900" s="2">
        <v>0.11218276455961806</v>
      </c>
      <c r="AI1900" s="2">
        <v>0.11218276455961806</v>
      </c>
      <c r="AJ1900" s="2">
        <v>0.11218276455961806</v>
      </c>
      <c r="AK1900" s="2">
        <v>0.11218276455961806</v>
      </c>
      <c r="AL1900" s="2">
        <v>0.11218276455961806</v>
      </c>
      <c r="AM1900" s="2">
        <v>0.11218276455961806</v>
      </c>
      <c r="AN1900" s="2">
        <v>5.2415622064927447E-4</v>
      </c>
      <c r="AO1900" s="2">
        <v>6.8057442442235327E-3</v>
      </c>
      <c r="AP1900" s="2">
        <v>0.11218276455961806</v>
      </c>
      <c r="AQ1900" s="1">
        <f t="shared" si="30"/>
        <v>3.1622475566779347</v>
      </c>
    </row>
    <row r="1901" spans="1:43" x14ac:dyDescent="0.35">
      <c r="A1901" t="s">
        <v>1941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1">
        <f t="shared" si="30"/>
        <v>0</v>
      </c>
    </row>
    <row r="1902" spans="1:43" x14ac:dyDescent="0.35">
      <c r="A1902" t="s">
        <v>1942</v>
      </c>
      <c r="B1902" s="2">
        <v>5.2415622064927447E-4</v>
      </c>
      <c r="C1902" s="2">
        <v>5.2415622064927447E-4</v>
      </c>
      <c r="D1902" s="2">
        <v>5.2415622064927447E-4</v>
      </c>
      <c r="E1902" s="2">
        <v>5.2415622064927447E-4</v>
      </c>
      <c r="F1902" s="2">
        <v>5.2415622064927447E-4</v>
      </c>
      <c r="G1902" s="2">
        <v>5.2415622064927447E-4</v>
      </c>
      <c r="H1902" s="2">
        <v>5.2415622064927447E-4</v>
      </c>
      <c r="I1902" s="2">
        <v>5.2415622064927447E-4</v>
      </c>
      <c r="J1902" s="2">
        <v>5.2415622064927447E-4</v>
      </c>
      <c r="K1902" s="2">
        <v>5.2415622064927447E-4</v>
      </c>
      <c r="L1902" s="2">
        <v>5.2415622064927447E-4</v>
      </c>
      <c r="M1902" s="2">
        <v>5.2415622064927447E-4</v>
      </c>
      <c r="N1902" s="2">
        <v>5.2415622064927447E-4</v>
      </c>
      <c r="O1902" s="2">
        <v>5.2415622064927447E-4</v>
      </c>
      <c r="P1902" s="2">
        <v>5.2415622064927447E-4</v>
      </c>
      <c r="Q1902" s="2">
        <v>5.2415622064927447E-4</v>
      </c>
      <c r="R1902" s="2">
        <v>5.2415622064927447E-4</v>
      </c>
      <c r="S1902" s="2">
        <v>5.2415622064927447E-4</v>
      </c>
      <c r="T1902" s="2">
        <v>5.2415622064927447E-4</v>
      </c>
      <c r="U1902" s="2">
        <v>5.2415622064927447E-4</v>
      </c>
      <c r="V1902" s="2">
        <v>5.2415622064927447E-4</v>
      </c>
      <c r="W1902" s="2">
        <v>5.2415622064927447E-4</v>
      </c>
      <c r="X1902" s="2">
        <v>5.2415622064927447E-4</v>
      </c>
      <c r="Y1902" s="2">
        <v>5.2415622064927447E-4</v>
      </c>
      <c r="Z1902" s="2">
        <v>5.2415622064927447E-4</v>
      </c>
      <c r="AA1902" s="2">
        <v>5.2415622064927447E-4</v>
      </c>
      <c r="AB1902" s="2">
        <v>5.2415622064927447E-4</v>
      </c>
      <c r="AC1902" s="2">
        <v>5.2415622064927447E-4</v>
      </c>
      <c r="AD1902" s="2">
        <v>3.5628962525591445E-2</v>
      </c>
      <c r="AE1902" s="2">
        <v>5.2415622064927447E-4</v>
      </c>
      <c r="AF1902" s="2">
        <v>5.2415622064927447E-4</v>
      </c>
      <c r="AG1902" s="2">
        <v>5.2415622064927447E-4</v>
      </c>
      <c r="AH1902" s="2">
        <v>0.11218276455961806</v>
      </c>
      <c r="AI1902" s="2">
        <v>0.11218276455961806</v>
      </c>
      <c r="AJ1902" s="2">
        <v>0.11218276455961806</v>
      </c>
      <c r="AK1902" s="2">
        <v>0.12376580831711537</v>
      </c>
      <c r="AL1902" s="2">
        <v>0.11218276455961806</v>
      </c>
      <c r="AM1902" s="2">
        <v>0.11218276455961806</v>
      </c>
      <c r="AN1902" s="2">
        <v>0.11218276455961806</v>
      </c>
      <c r="AO1902" s="2">
        <v>1.2414178090711214E-2</v>
      </c>
      <c r="AP1902" s="2">
        <v>0.11218276455961806</v>
      </c>
      <c r="AQ1902" s="1">
        <f t="shared" si="30"/>
        <v>0.97333714369087199</v>
      </c>
    </row>
    <row r="1903" spans="1:43" x14ac:dyDescent="0.35">
      <c r="A1903" t="s">
        <v>1943</v>
      </c>
      <c r="B1903" s="2">
        <v>0.13615135941524104</v>
      </c>
      <c r="C1903" s="2">
        <v>0.13502122100602731</v>
      </c>
      <c r="D1903" s="2">
        <v>0.1311372451314976</v>
      </c>
      <c r="E1903" s="2">
        <v>0.17223368727884902</v>
      </c>
      <c r="F1903" s="2">
        <v>0.14840777167507468</v>
      </c>
      <c r="G1903" s="2">
        <v>0.22833929017807852</v>
      </c>
      <c r="H1903" s="2">
        <v>0.13012408181842239</v>
      </c>
      <c r="I1903" s="2">
        <v>0.16422061078155714</v>
      </c>
      <c r="J1903" s="2">
        <v>0.28344998884274886</v>
      </c>
      <c r="K1903" s="2">
        <v>0.24324222549521934</v>
      </c>
      <c r="L1903" s="2">
        <v>0.25265766041290694</v>
      </c>
      <c r="M1903" s="2">
        <v>0.29592933589139814</v>
      </c>
      <c r="N1903" s="2">
        <v>0.32718448314763293</v>
      </c>
      <c r="O1903" s="2">
        <v>0.17689129783343183</v>
      </c>
      <c r="P1903" s="2">
        <v>0.11470701070360967</v>
      </c>
      <c r="Q1903" s="2">
        <v>0.18802274457759705</v>
      </c>
      <c r="R1903" s="2">
        <v>0.12622081270685714</v>
      </c>
      <c r="S1903" s="2">
        <v>0.12052581534103468</v>
      </c>
      <c r="T1903" s="2">
        <v>0.22963327379855358</v>
      </c>
      <c r="U1903" s="2">
        <v>0.14336063814046351</v>
      </c>
      <c r="V1903" s="2">
        <v>0.13121564484364012</v>
      </c>
      <c r="W1903" s="2">
        <v>0.18009540483836184</v>
      </c>
      <c r="X1903" s="2">
        <v>0.17594414184942275</v>
      </c>
      <c r="Y1903" s="2">
        <v>0.15683667802871004</v>
      </c>
      <c r="Z1903" s="2">
        <v>0.24565112062849348</v>
      </c>
      <c r="AA1903" s="2">
        <v>0.22004975924263959</v>
      </c>
      <c r="AB1903" s="2">
        <v>0.21776740125229299</v>
      </c>
      <c r="AC1903" s="2">
        <v>0.27685594807414371</v>
      </c>
      <c r="AD1903" s="2">
        <v>0.30634177193122447</v>
      </c>
      <c r="AE1903" s="2">
        <v>0.2745474429593231</v>
      </c>
      <c r="AF1903" s="2">
        <v>0.2996030233398892</v>
      </c>
      <c r="AG1903" s="2">
        <v>0.22922993680725279</v>
      </c>
      <c r="AH1903" s="2">
        <v>0.45957424298949268</v>
      </c>
      <c r="AI1903" s="2">
        <v>0.67113307913978471</v>
      </c>
      <c r="AJ1903" s="2">
        <v>1.1784140097226987</v>
      </c>
      <c r="AK1903" s="2">
        <v>1.2044662849918084</v>
      </c>
      <c r="AL1903" s="2">
        <v>1.6903551568569726</v>
      </c>
      <c r="AM1903" s="2">
        <v>1.7364387180096963</v>
      </c>
      <c r="AN1903" s="2">
        <v>1.4678313199311313</v>
      </c>
      <c r="AO1903" s="2">
        <v>1.2451870130134357</v>
      </c>
      <c r="AP1903" s="2">
        <v>0.82266687307354136</v>
      </c>
      <c r="AQ1903" s="1">
        <f t="shared" si="30"/>
        <v>16.937665525700154</v>
      </c>
    </row>
    <row r="1904" spans="1:43" x14ac:dyDescent="0.35">
      <c r="A1904" t="s">
        <v>1944</v>
      </c>
      <c r="B1904" s="2">
        <v>0.27663364785918954</v>
      </c>
      <c r="C1904" s="2">
        <v>0.20328409659681856</v>
      </c>
      <c r="D1904" s="2">
        <v>0.13926976933394219</v>
      </c>
      <c r="E1904" s="2">
        <v>0.23089274269878501</v>
      </c>
      <c r="F1904" s="2">
        <v>0.20957311988517047</v>
      </c>
      <c r="G1904" s="2">
        <v>0.26127559371817699</v>
      </c>
      <c r="H1904" s="2">
        <v>0.17513407652832025</v>
      </c>
      <c r="I1904" s="2">
        <v>0.26711280329268816</v>
      </c>
      <c r="J1904" s="2">
        <v>0.30789319985024677</v>
      </c>
      <c r="K1904" s="2">
        <v>0.31004267150506415</v>
      </c>
      <c r="L1904" s="2">
        <v>0.32200272614466674</v>
      </c>
      <c r="M1904" s="2">
        <v>0.3674235202499736</v>
      </c>
      <c r="N1904" s="2">
        <v>0.5519452517262724</v>
      </c>
      <c r="O1904" s="2">
        <v>0.27109557384870464</v>
      </c>
      <c r="P1904" s="2">
        <v>0.2257177476999026</v>
      </c>
      <c r="Q1904" s="2">
        <v>0.31449315307783077</v>
      </c>
      <c r="R1904" s="2">
        <v>0.29152024551088851</v>
      </c>
      <c r="S1904" s="2">
        <v>0.24072938392146348</v>
      </c>
      <c r="T1904" s="2">
        <v>0.32505401238110387</v>
      </c>
      <c r="U1904" s="2">
        <v>0.28198442600644635</v>
      </c>
      <c r="V1904" s="2">
        <v>0.1895028587173726</v>
      </c>
      <c r="W1904" s="2">
        <v>0.24758209190451197</v>
      </c>
      <c r="X1904" s="2">
        <v>0.24834972527342769</v>
      </c>
      <c r="Y1904" s="2">
        <v>0.30696789150224002</v>
      </c>
      <c r="Z1904" s="2">
        <v>0.34475396365120092</v>
      </c>
      <c r="AA1904" s="2">
        <v>0.30945579951187985</v>
      </c>
      <c r="AB1904" s="2">
        <v>0.26390909271134455</v>
      </c>
      <c r="AC1904" s="2">
        <v>0.3156845289792507</v>
      </c>
      <c r="AD1904" s="2">
        <v>0.36869197538309928</v>
      </c>
      <c r="AE1904" s="2">
        <v>0.4201428730306469</v>
      </c>
      <c r="AF1904" s="2">
        <v>0.40749138892482328</v>
      </c>
      <c r="AG1904" s="2">
        <v>0.26817882434794416</v>
      </c>
      <c r="AH1904" s="2">
        <v>1.0208876162812421</v>
      </c>
      <c r="AI1904" s="2">
        <v>0.67012059897970899</v>
      </c>
      <c r="AJ1904" s="2">
        <v>1.537452997627105</v>
      </c>
      <c r="AK1904" s="2">
        <v>1.9866032492208161</v>
      </c>
      <c r="AL1904" s="2">
        <v>4.6634062749415337</v>
      </c>
      <c r="AM1904" s="2">
        <v>2.8455499785402254</v>
      </c>
      <c r="AN1904" s="2">
        <v>2.3401101982711441</v>
      </c>
      <c r="AO1904" s="2">
        <v>1.7882189771485621</v>
      </c>
      <c r="AP1904" s="2">
        <v>1.4593811537055563</v>
      </c>
      <c r="AQ1904" s="1">
        <f t="shared" si="30"/>
        <v>27.575519820489294</v>
      </c>
    </row>
    <row r="1905" spans="1:43" x14ac:dyDescent="0.35">
      <c r="A1905" t="s">
        <v>1945</v>
      </c>
      <c r="B1905" s="2">
        <v>0.11293639866670535</v>
      </c>
      <c r="C1905" s="2">
        <v>0.11270254142005465</v>
      </c>
      <c r="D1905" s="2">
        <v>0.11278669438390465</v>
      </c>
      <c r="E1905" s="2">
        <v>0.11729970215255703</v>
      </c>
      <c r="F1905" s="2">
        <v>0.11302108381378195</v>
      </c>
      <c r="G1905" s="2">
        <v>0.17804256263263385</v>
      </c>
      <c r="H1905" s="2">
        <v>0.11329011411857315</v>
      </c>
      <c r="I1905" s="2">
        <v>0.13022116206590972</v>
      </c>
      <c r="J1905" s="2">
        <v>0.21646379263650384</v>
      </c>
      <c r="K1905" s="2">
        <v>0.16997523572649853</v>
      </c>
      <c r="L1905" s="2">
        <v>0.19606238056948899</v>
      </c>
      <c r="M1905" s="2">
        <v>0.15953076014305911</v>
      </c>
      <c r="N1905" s="2">
        <v>0.15320655698694385</v>
      </c>
      <c r="O1905" s="2">
        <v>0.10978926529950894</v>
      </c>
      <c r="P1905" s="2">
        <v>0.11434325803380019</v>
      </c>
      <c r="Q1905" s="2">
        <v>0.11229583569223012</v>
      </c>
      <c r="R1905" s="2">
        <v>0.11468187587793532</v>
      </c>
      <c r="S1905" s="2">
        <v>0.11383113809522283</v>
      </c>
      <c r="T1905" s="2">
        <v>0.12239072039892629</v>
      </c>
      <c r="U1905" s="2">
        <v>0.11395576853171341</v>
      </c>
      <c r="V1905" s="2">
        <v>0.11454472964324358</v>
      </c>
      <c r="W1905" s="2">
        <v>0.11339854880047007</v>
      </c>
      <c r="X1905" s="2">
        <v>0.12077974173361095</v>
      </c>
      <c r="Y1905" s="2">
        <v>0.1261308733381965</v>
      </c>
      <c r="Z1905" s="2">
        <v>0.19044221876728429</v>
      </c>
      <c r="AA1905" s="2">
        <v>0.1767535604608399</v>
      </c>
      <c r="AB1905" s="2">
        <v>0.16397023681362555</v>
      </c>
      <c r="AC1905" s="2">
        <v>0.22150825830993925</v>
      </c>
      <c r="AD1905" s="2">
        <v>0.28705122707666164</v>
      </c>
      <c r="AE1905" s="2">
        <v>0.22916454836628097</v>
      </c>
      <c r="AF1905" s="2">
        <v>0.23442556033886697</v>
      </c>
      <c r="AG1905" s="2">
        <v>0.19629884291506294</v>
      </c>
      <c r="AH1905" s="2">
        <v>0.41966643174726848</v>
      </c>
      <c r="AI1905" s="2">
        <v>0.39618896126777092</v>
      </c>
      <c r="AJ1905" s="2">
        <v>1.0028407882456505</v>
      </c>
      <c r="AK1905" s="2">
        <v>1.2002488219835041</v>
      </c>
      <c r="AL1905" s="2">
        <v>1.9366053327688584</v>
      </c>
      <c r="AM1905" s="2">
        <v>1.8611549087738455</v>
      </c>
      <c r="AN1905" s="2">
        <v>1.2745865401976615</v>
      </c>
      <c r="AO1905" s="2">
        <v>1.1908663235067234</v>
      </c>
      <c r="AP1905" s="2">
        <v>0.79678336399054195</v>
      </c>
      <c r="AQ1905" s="1">
        <f t="shared" si="30"/>
        <v>14.94023666629186</v>
      </c>
    </row>
    <row r="1906" spans="1:43" x14ac:dyDescent="0.35">
      <c r="A1906" t="s">
        <v>1946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1">
        <f t="shared" si="30"/>
        <v>0</v>
      </c>
    </row>
    <row r="1907" spans="1:43" x14ac:dyDescent="0.35">
      <c r="A1907" t="s">
        <v>1947</v>
      </c>
      <c r="B1907" s="2">
        <v>2.3586238754523183</v>
      </c>
      <c r="C1907" s="2">
        <v>2.215974096935339</v>
      </c>
      <c r="D1907" s="2">
        <v>1.1212929152595321</v>
      </c>
      <c r="E1907" s="2">
        <v>1.3602524860942062</v>
      </c>
      <c r="F1907" s="2">
        <v>1.333126315979825</v>
      </c>
      <c r="G1907" s="2">
        <v>1.3226887565174854</v>
      </c>
      <c r="H1907" s="2">
        <v>1.0779614622304541</v>
      </c>
      <c r="I1907" s="2">
        <v>1.1100938730935872</v>
      </c>
      <c r="J1907" s="2">
        <v>1.4434805795824004</v>
      </c>
      <c r="K1907" s="2">
        <v>1.3278255716766698</v>
      </c>
      <c r="L1907" s="2">
        <v>1.355541040401302</v>
      </c>
      <c r="M1907" s="2">
        <v>1.1514846730139809</v>
      </c>
      <c r="N1907" s="2">
        <v>1.8998810791907879</v>
      </c>
      <c r="O1907" s="2">
        <v>1.3593233403684017</v>
      </c>
      <c r="P1907" s="2">
        <v>1.2391394405935174</v>
      </c>
      <c r="Q1907" s="2">
        <v>1.9139220327372413</v>
      </c>
      <c r="R1907" s="2">
        <v>1.3976196070884925</v>
      </c>
      <c r="S1907" s="2">
        <v>1.099553192822321</v>
      </c>
      <c r="T1907" s="2">
        <v>1.4104732181745456</v>
      </c>
      <c r="U1907" s="2">
        <v>1.3508570122067174</v>
      </c>
      <c r="V1907" s="2">
        <v>1.3652854519535595</v>
      </c>
      <c r="W1907" s="2">
        <v>1.1131367450595042</v>
      </c>
      <c r="X1907" s="2">
        <v>1.6443882588568313</v>
      </c>
      <c r="Y1907" s="2">
        <v>1.3288377914108493</v>
      </c>
      <c r="Z1907" s="2">
        <v>1.2266682951378991</v>
      </c>
      <c r="AA1907" s="2">
        <v>1.4741242087060105</v>
      </c>
      <c r="AB1907" s="2">
        <v>1.3447233749379985</v>
      </c>
      <c r="AC1907" s="2">
        <v>1.2728352037646453</v>
      </c>
      <c r="AD1907" s="2">
        <v>1.5394769649216076</v>
      </c>
      <c r="AE1907" s="2">
        <v>1.4912516678444172</v>
      </c>
      <c r="AF1907" s="2">
        <v>1.4123832101826186</v>
      </c>
      <c r="AG1907" s="2">
        <v>1.4824757993980699</v>
      </c>
      <c r="AH1907" s="2">
        <v>2.2179219572406361</v>
      </c>
      <c r="AI1907" s="2">
        <v>2.5654929510569802</v>
      </c>
      <c r="AJ1907" s="2">
        <v>2.518045866199087</v>
      </c>
      <c r="AK1907" s="2">
        <v>4.2502386711419602</v>
      </c>
      <c r="AL1907" s="2">
        <v>3.2914179747507148</v>
      </c>
      <c r="AM1907" s="2">
        <v>3.2021561833276735</v>
      </c>
      <c r="AN1907" s="2">
        <v>2.7839347795900795</v>
      </c>
      <c r="AO1907" s="2">
        <v>1.7614115308618143</v>
      </c>
      <c r="AP1907" s="2">
        <v>2.063130162960511</v>
      </c>
      <c r="AQ1907" s="1">
        <f t="shared" si="30"/>
        <v>70.198451618722586</v>
      </c>
    </row>
    <row r="1908" spans="1:43" x14ac:dyDescent="0.35">
      <c r="A1908" t="s">
        <v>1948</v>
      </c>
      <c r="B1908" s="2">
        <v>0.11218276455961806</v>
      </c>
      <c r="C1908" s="2">
        <v>0.11226091323346576</v>
      </c>
      <c r="D1908" s="2">
        <v>0.11218276455961806</v>
      </c>
      <c r="E1908" s="2">
        <v>4.3005438639881266E-2</v>
      </c>
      <c r="F1908" s="2">
        <v>5.2415622064927447E-4</v>
      </c>
      <c r="G1908" s="2">
        <v>0.11218276455961806</v>
      </c>
      <c r="H1908" s="2">
        <v>5.1491378550716949E-2</v>
      </c>
      <c r="I1908" s="2">
        <v>0.11218276455961806</v>
      </c>
      <c r="J1908" s="2">
        <v>0.11218276455961806</v>
      </c>
      <c r="K1908" s="2">
        <v>0.11218276455961806</v>
      </c>
      <c r="L1908" s="2">
        <v>0.11151705414612256</v>
      </c>
      <c r="M1908" s="2">
        <v>0.1114927547651432</v>
      </c>
      <c r="N1908" s="2">
        <v>0.11077517283877469</v>
      </c>
      <c r="O1908" s="2">
        <v>0.11314454540359975</v>
      </c>
      <c r="P1908" s="2">
        <v>9.8869813380611848E-2</v>
      </c>
      <c r="Q1908" s="2">
        <v>0.11356703636034604</v>
      </c>
      <c r="R1908" s="2">
        <v>0.11218276455961806</v>
      </c>
      <c r="S1908" s="2">
        <v>0.11218276455961806</v>
      </c>
      <c r="T1908" s="2">
        <v>0.11218276455961806</v>
      </c>
      <c r="U1908" s="2">
        <v>0.11218276455961806</v>
      </c>
      <c r="V1908" s="2">
        <v>0.11218276455961806</v>
      </c>
      <c r="W1908" s="2">
        <v>0.11218276455961806</v>
      </c>
      <c r="X1908" s="2">
        <v>0.11218276455961806</v>
      </c>
      <c r="Y1908" s="2">
        <v>0.10664607930173453</v>
      </c>
      <c r="Z1908" s="2">
        <v>0.11218276455961806</v>
      </c>
      <c r="AA1908" s="2">
        <v>0.11218276455961806</v>
      </c>
      <c r="AB1908" s="2">
        <v>0.11218276455961806</v>
      </c>
      <c r="AC1908" s="2">
        <v>0.11218276455961806</v>
      </c>
      <c r="AD1908" s="2">
        <v>0.11218276455961806</v>
      </c>
      <c r="AE1908" s="2">
        <v>0.1180101102334723</v>
      </c>
      <c r="AF1908" s="2">
        <v>0.11218276455961806</v>
      </c>
      <c r="AG1908" s="2">
        <v>0.11218276455961806</v>
      </c>
      <c r="AH1908" s="2">
        <v>0.11218276455961806</v>
      </c>
      <c r="AI1908" s="2">
        <v>0.11235964472082194</v>
      </c>
      <c r="AJ1908" s="2">
        <v>0.35262966861255762</v>
      </c>
      <c r="AK1908" s="2">
        <v>0.15691123598825274</v>
      </c>
      <c r="AL1908" s="2">
        <v>0.11299328622625082</v>
      </c>
      <c r="AM1908" s="2">
        <v>0.43920766654926835</v>
      </c>
      <c r="AN1908" s="2">
        <v>0.2850388113247786</v>
      </c>
      <c r="AO1908" s="2">
        <v>0.19147024535994839</v>
      </c>
      <c r="AP1908" s="2">
        <v>0.11261044401055376</v>
      </c>
      <c r="AQ1908" s="1">
        <f t="shared" si="30"/>
        <v>5.2103635116189304</v>
      </c>
    </row>
    <row r="1909" spans="1:43" x14ac:dyDescent="0.35">
      <c r="A1909" t="s">
        <v>1949</v>
      </c>
      <c r="B1909" s="2">
        <v>0.11218276455961806</v>
      </c>
      <c r="C1909" s="2">
        <v>0.11218276455961806</v>
      </c>
      <c r="D1909" s="2">
        <v>0.11218276455961806</v>
      </c>
      <c r="E1909" s="2">
        <v>0.11218276455961806</v>
      </c>
      <c r="F1909" s="2">
        <v>5.2415622064927447E-4</v>
      </c>
      <c r="G1909" s="2">
        <v>0.11218276455961806</v>
      </c>
      <c r="H1909" s="2">
        <v>0.11218276455961806</v>
      </c>
      <c r="I1909" s="2">
        <v>0.11218276455961806</v>
      </c>
      <c r="J1909" s="2">
        <v>0.16334378046104647</v>
      </c>
      <c r="K1909" s="2">
        <v>0.11218276455961806</v>
      </c>
      <c r="L1909" s="2">
        <v>0.11254955215562212</v>
      </c>
      <c r="M1909" s="2">
        <v>0.11218276455961806</v>
      </c>
      <c r="N1909" s="2">
        <v>0.11227847929247536</v>
      </c>
      <c r="O1909" s="2">
        <v>0.11244874320359233</v>
      </c>
      <c r="P1909" s="2">
        <v>5.2415622064927447E-4</v>
      </c>
      <c r="Q1909" s="2">
        <v>0.11266425947511194</v>
      </c>
      <c r="R1909" s="2">
        <v>5.2415622064927447E-4</v>
      </c>
      <c r="S1909" s="2">
        <v>5.3567197197879501E-2</v>
      </c>
      <c r="T1909" s="2">
        <v>0.11218276455961806</v>
      </c>
      <c r="U1909" s="2">
        <v>5.2415622064927447E-4</v>
      </c>
      <c r="V1909" s="2">
        <v>8.0331476386252154E-2</v>
      </c>
      <c r="W1909" s="2">
        <v>1.8003557304457019E-2</v>
      </c>
      <c r="X1909" s="2">
        <v>5.2415622064927447E-4</v>
      </c>
      <c r="Y1909" s="2">
        <v>6.4346066692754889E-2</v>
      </c>
      <c r="Z1909" s="2">
        <v>0.11218276455961806</v>
      </c>
      <c r="AA1909" s="2">
        <v>0.11218276455961806</v>
      </c>
      <c r="AB1909" s="2">
        <v>5.2415622064927447E-4</v>
      </c>
      <c r="AC1909" s="2">
        <v>7.3351607477065484E-2</v>
      </c>
      <c r="AD1909" s="2">
        <v>0.11218276455961806</v>
      </c>
      <c r="AE1909" s="2">
        <v>0.11218276455961806</v>
      </c>
      <c r="AF1909" s="2">
        <v>5.2415622064927447E-4</v>
      </c>
      <c r="AG1909" s="2">
        <v>0.11218276455961806</v>
      </c>
      <c r="AH1909" s="2">
        <v>0.11218276455961806</v>
      </c>
      <c r="AI1909" s="2">
        <v>0.11218276455961806</v>
      </c>
      <c r="AJ1909" s="2">
        <v>0.35178794929689472</v>
      </c>
      <c r="AK1909" s="2">
        <v>0.23185266687693873</v>
      </c>
      <c r="AL1909" s="2">
        <v>0.18059718350510101</v>
      </c>
      <c r="AM1909" s="2">
        <v>0.35178794929689472</v>
      </c>
      <c r="AN1909" s="2">
        <v>0.11218276455961806</v>
      </c>
      <c r="AO1909" s="2">
        <v>2.2230906276760276E-2</v>
      </c>
      <c r="AP1909" s="2">
        <v>0.11218276455961806</v>
      </c>
      <c r="AQ1909" s="1">
        <f t="shared" si="30"/>
        <v>4.1762829950761358</v>
      </c>
    </row>
    <row r="1910" spans="1:43" x14ac:dyDescent="0.35">
      <c r="A1910" t="s">
        <v>1950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1">
        <f t="shared" si="30"/>
        <v>0</v>
      </c>
    </row>
    <row r="1911" spans="1:43" x14ac:dyDescent="0.35">
      <c r="A1911" t="s">
        <v>1951</v>
      </c>
      <c r="B1911" s="2">
        <v>5.2415622064927447E-4</v>
      </c>
      <c r="C1911" s="2">
        <v>5.2415622064927447E-4</v>
      </c>
      <c r="D1911" s="2">
        <v>5.2415622064927447E-4</v>
      </c>
      <c r="E1911" s="2">
        <v>5.2415622064927447E-4</v>
      </c>
      <c r="F1911" s="2">
        <v>5.2415622064927447E-4</v>
      </c>
      <c r="G1911" s="2">
        <v>5.2415622064927447E-4</v>
      </c>
      <c r="H1911" s="2">
        <v>5.2415622064927447E-4</v>
      </c>
      <c r="I1911" s="2">
        <v>5.2415622064927447E-4</v>
      </c>
      <c r="J1911" s="2">
        <v>0.11218276455961806</v>
      </c>
      <c r="K1911" s="2">
        <v>6.156182420800449E-2</v>
      </c>
      <c r="L1911" s="2">
        <v>5.2415622064927447E-4</v>
      </c>
      <c r="M1911" s="2">
        <v>0.11218276455961806</v>
      </c>
      <c r="N1911" s="2">
        <v>0.11191328214558727</v>
      </c>
      <c r="O1911" s="2">
        <v>5.2415622064927447E-4</v>
      </c>
      <c r="P1911" s="2">
        <v>5.2415622064927447E-4</v>
      </c>
      <c r="Q1911" s="2">
        <v>1.5099624014073276E-2</v>
      </c>
      <c r="R1911" s="2">
        <v>5.2415622064927447E-4</v>
      </c>
      <c r="S1911" s="2">
        <v>5.2415622064927447E-4</v>
      </c>
      <c r="T1911" s="2">
        <v>9.1833196678022366E-2</v>
      </c>
      <c r="U1911" s="2">
        <v>5.9610802033247756E-2</v>
      </c>
      <c r="V1911" s="2">
        <v>5.2415622064927447E-4</v>
      </c>
      <c r="W1911" s="2">
        <v>5.2415622064927447E-4</v>
      </c>
      <c r="X1911" s="2">
        <v>5.2415622064927447E-4</v>
      </c>
      <c r="Y1911" s="2">
        <v>5.2415622064927447E-4</v>
      </c>
      <c r="Z1911" s="2">
        <v>5.2415622064927447E-4</v>
      </c>
      <c r="AA1911" s="2">
        <v>5.2415622064927447E-4</v>
      </c>
      <c r="AB1911" s="2">
        <v>5.2415622064927447E-4</v>
      </c>
      <c r="AC1911" s="2">
        <v>1.9042959255805458E-2</v>
      </c>
      <c r="AD1911" s="2">
        <v>0.11218276455961806</v>
      </c>
      <c r="AE1911" s="2">
        <v>4.0108477498024708E-2</v>
      </c>
      <c r="AF1911" s="2">
        <v>0.11218276455961806</v>
      </c>
      <c r="AG1911" s="2">
        <v>5.2415622064927447E-4</v>
      </c>
      <c r="AH1911" s="2">
        <v>0.11202953189859532</v>
      </c>
      <c r="AI1911" s="2">
        <v>0.11218276455961806</v>
      </c>
      <c r="AJ1911" s="2">
        <v>0.11218276455961806</v>
      </c>
      <c r="AK1911" s="2">
        <v>0.13656707671286061</v>
      </c>
      <c r="AL1911" s="2">
        <v>0.11218276455961806</v>
      </c>
      <c r="AM1911" s="2">
        <v>0.11218276455961806</v>
      </c>
      <c r="AN1911" s="2">
        <v>0.11218276455961806</v>
      </c>
      <c r="AO1911" s="2">
        <v>7.5952569696940087E-2</v>
      </c>
      <c r="AP1911" s="2">
        <v>0.11218276455961806</v>
      </c>
      <c r="AQ1911" s="1">
        <f t="shared" si="30"/>
        <v>1.8565542703709768</v>
      </c>
    </row>
    <row r="1912" spans="1:43" x14ac:dyDescent="0.35">
      <c r="A1912" t="s">
        <v>1952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1">
        <f t="shared" si="30"/>
        <v>0</v>
      </c>
    </row>
    <row r="1913" spans="1:43" x14ac:dyDescent="0.35">
      <c r="A1913" t="s">
        <v>1953</v>
      </c>
      <c r="B1913" s="2">
        <v>0.11338677118735485</v>
      </c>
      <c r="C1913" s="2">
        <v>0.11565320496341469</v>
      </c>
      <c r="D1913" s="2">
        <v>0.11304133503059832</v>
      </c>
      <c r="E1913" s="2">
        <v>0.11698891017959778</v>
      </c>
      <c r="F1913" s="2">
        <v>0.17996683694325299</v>
      </c>
      <c r="G1913" s="2">
        <v>0.21330443264289234</v>
      </c>
      <c r="H1913" s="2">
        <v>0.12159755480887613</v>
      </c>
      <c r="I1913" s="2">
        <v>0.11703926022733246</v>
      </c>
      <c r="J1913" s="2">
        <v>0.25990531669608852</v>
      </c>
      <c r="K1913" s="2">
        <v>0.27333854957006221</v>
      </c>
      <c r="L1913" s="2">
        <v>0.25739490207206561</v>
      </c>
      <c r="M1913" s="2">
        <v>0.31418453511607436</v>
      </c>
      <c r="N1913" s="2">
        <v>0.42164775139127042</v>
      </c>
      <c r="O1913" s="2">
        <v>0.20029408952347239</v>
      </c>
      <c r="P1913" s="2">
        <v>0.11470727207297959</v>
      </c>
      <c r="Q1913" s="2">
        <v>0.19550568741872199</v>
      </c>
      <c r="R1913" s="2">
        <v>0.19238347923581789</v>
      </c>
      <c r="S1913" s="2">
        <v>0.17024064436268294</v>
      </c>
      <c r="T1913" s="2">
        <v>0.3138634227983097</v>
      </c>
      <c r="U1913" s="2">
        <v>0.1951241947001674</v>
      </c>
      <c r="V1913" s="2">
        <v>0.18136724103546564</v>
      </c>
      <c r="W1913" s="2">
        <v>0.19448201112289909</v>
      </c>
      <c r="X1913" s="2">
        <v>0.21739797108489411</v>
      </c>
      <c r="Y1913" s="2">
        <v>0.18997944114971599</v>
      </c>
      <c r="Z1913" s="2">
        <v>0.27842216168667377</v>
      </c>
      <c r="AA1913" s="2">
        <v>0.24049848287797215</v>
      </c>
      <c r="AB1913" s="2">
        <v>0.20041416468270601</v>
      </c>
      <c r="AC1913" s="2">
        <v>0.31347327774457856</v>
      </c>
      <c r="AD1913" s="2">
        <v>0.34960510585317683</v>
      </c>
      <c r="AE1913" s="2">
        <v>0.43553356270962107</v>
      </c>
      <c r="AF1913" s="2">
        <v>0.34268338712827795</v>
      </c>
      <c r="AG1913" s="2">
        <v>0.35020381500422659</v>
      </c>
      <c r="AH1913" s="2">
        <v>1.4625432760512376</v>
      </c>
      <c r="AI1913" s="2">
        <v>1.354386688956541</v>
      </c>
      <c r="AJ1913" s="2">
        <v>2.0450459666030176</v>
      </c>
      <c r="AK1913" s="2">
        <v>2.1599822104251123</v>
      </c>
      <c r="AL1913" s="2">
        <v>2.0567640623376304</v>
      </c>
      <c r="AM1913" s="2">
        <v>2.3042502880536357</v>
      </c>
      <c r="AN1913" s="2">
        <v>1.4689869603324248</v>
      </c>
      <c r="AO1913" s="2">
        <v>0.9024258423879894</v>
      </c>
      <c r="AP1913" s="2">
        <v>0.78293876788946815</v>
      </c>
      <c r="AQ1913" s="1">
        <f t="shared" si="30"/>
        <v>21.830952836058302</v>
      </c>
    </row>
    <row r="1914" spans="1:43" x14ac:dyDescent="0.35">
      <c r="A1914" t="s">
        <v>1954</v>
      </c>
      <c r="B1914" s="2">
        <v>0.7293122580851843</v>
      </c>
      <c r="C1914" s="2">
        <v>0.66385829876884417</v>
      </c>
      <c r="D1914" s="2">
        <v>0.57491965740269735</v>
      </c>
      <c r="E1914" s="2">
        <v>0.69273348014942115</v>
      </c>
      <c r="F1914" s="2">
        <v>0.41441104993759215</v>
      </c>
      <c r="G1914" s="2">
        <v>0.79269475811962664</v>
      </c>
      <c r="H1914" s="2">
        <v>0.42329357834459747</v>
      </c>
      <c r="I1914" s="2">
        <v>0.40870135819023901</v>
      </c>
      <c r="J1914" s="2">
        <v>0.73173216645869221</v>
      </c>
      <c r="K1914" s="2">
        <v>0.40295288842538546</v>
      </c>
      <c r="L1914" s="2">
        <v>0.33188526463441415</v>
      </c>
      <c r="M1914" s="2">
        <v>0.51584017729437415</v>
      </c>
      <c r="N1914" s="2">
        <v>0.32869813810067461</v>
      </c>
      <c r="O1914" s="2">
        <v>0.25899299165368617</v>
      </c>
      <c r="P1914" s="2">
        <v>0.22943276405405588</v>
      </c>
      <c r="Q1914" s="2">
        <v>0.50342210953043343</v>
      </c>
      <c r="R1914" s="2">
        <v>0.34406225035399318</v>
      </c>
      <c r="S1914" s="2">
        <v>0.32194916514820004</v>
      </c>
      <c r="T1914" s="2">
        <v>0.44431492021764618</v>
      </c>
      <c r="U1914" s="2">
        <v>0.34252661514467908</v>
      </c>
      <c r="V1914" s="2">
        <v>0.31910501241409572</v>
      </c>
      <c r="W1914" s="2">
        <v>0.36426590923136315</v>
      </c>
      <c r="X1914" s="2">
        <v>0.37967937897980319</v>
      </c>
      <c r="Y1914" s="2">
        <v>0.39809781560919699</v>
      </c>
      <c r="Z1914" s="2">
        <v>0.542237209112167</v>
      </c>
      <c r="AA1914" s="2">
        <v>0.42649462587240361</v>
      </c>
      <c r="AB1914" s="2">
        <v>0.50341728227957061</v>
      </c>
      <c r="AC1914" s="2">
        <v>0.55050527067432475</v>
      </c>
      <c r="AD1914" s="2">
        <v>0.76390536104083395</v>
      </c>
      <c r="AE1914" s="2">
        <v>0.7033328126104641</v>
      </c>
      <c r="AF1914" s="2">
        <v>0.73746401473255396</v>
      </c>
      <c r="AG1914" s="2">
        <v>0.62641979503571821</v>
      </c>
      <c r="AH1914" s="2">
        <v>1.4111265620093203</v>
      </c>
      <c r="AI1914" s="2">
        <v>1.0583568638751935</v>
      </c>
      <c r="AJ1914" s="2">
        <v>1.7278552728557677</v>
      </c>
      <c r="AK1914" s="2">
        <v>1.8776463536047703</v>
      </c>
      <c r="AL1914" s="2">
        <v>3.1114482401144379</v>
      </c>
      <c r="AM1914" s="2">
        <v>2.4783999104056305</v>
      </c>
      <c r="AN1914" s="2">
        <v>2.2150484865214035</v>
      </c>
      <c r="AO1914" s="2">
        <v>1.288809755317331</v>
      </c>
      <c r="AP1914" s="2">
        <v>1.9139519025235701</v>
      </c>
      <c r="AQ1914" s="1">
        <f t="shared" si="30"/>
        <v>32.85330172483436</v>
      </c>
    </row>
    <row r="1915" spans="1:43" x14ac:dyDescent="0.35">
      <c r="A1915" t="s">
        <v>1955</v>
      </c>
      <c r="B1915" s="2">
        <v>5.2415622064927447E-4</v>
      </c>
      <c r="C1915" s="2">
        <v>5.2415622064927447E-4</v>
      </c>
      <c r="D1915" s="2">
        <v>5.2415622064927447E-4</v>
      </c>
      <c r="E1915" s="2">
        <v>5.2415622064927447E-4</v>
      </c>
      <c r="F1915" s="2">
        <v>5.2415622064927447E-4</v>
      </c>
      <c r="G1915" s="2">
        <v>5.2415622064927447E-4</v>
      </c>
      <c r="H1915" s="2">
        <v>5.2415622064927447E-4</v>
      </c>
      <c r="I1915" s="2">
        <v>7.0307412673571212E-2</v>
      </c>
      <c r="J1915" s="2">
        <v>0.11218276455961806</v>
      </c>
      <c r="K1915" s="2">
        <v>0.11218276455961806</v>
      </c>
      <c r="L1915" s="2">
        <v>5.2415622064927447E-4</v>
      </c>
      <c r="M1915" s="2">
        <v>5.2415622064927447E-4</v>
      </c>
      <c r="N1915" s="2">
        <v>2.1979353983509808E-2</v>
      </c>
      <c r="O1915" s="2">
        <v>4.7070123820459386E-2</v>
      </c>
      <c r="P1915" s="2">
        <v>5.2415622064927447E-4</v>
      </c>
      <c r="Q1915" s="2">
        <v>0.11250793846644624</v>
      </c>
      <c r="R1915" s="2">
        <v>5.2415622064927447E-4</v>
      </c>
      <c r="S1915" s="2">
        <v>5.2415622064927447E-4</v>
      </c>
      <c r="T1915" s="2">
        <v>0.11218276455961806</v>
      </c>
      <c r="U1915" s="2">
        <v>5.2415622064927447E-4</v>
      </c>
      <c r="V1915" s="2">
        <v>5.2415622064927447E-4</v>
      </c>
      <c r="W1915" s="2">
        <v>5.2415622064927447E-4</v>
      </c>
      <c r="X1915" s="2">
        <v>5.2415622064927447E-4</v>
      </c>
      <c r="Y1915" s="2">
        <v>5.2415622064927447E-4</v>
      </c>
      <c r="Z1915" s="2">
        <v>0.11218276455961806</v>
      </c>
      <c r="AA1915" s="2">
        <v>5.2415622064927447E-4</v>
      </c>
      <c r="AB1915" s="2">
        <v>6.2159679625892084E-2</v>
      </c>
      <c r="AC1915" s="2">
        <v>5.2415622064927447E-4</v>
      </c>
      <c r="AD1915" s="2">
        <v>0.11218276455961806</v>
      </c>
      <c r="AE1915" s="2">
        <v>0.11218276455961806</v>
      </c>
      <c r="AF1915" s="2">
        <v>0.11218276455961806</v>
      </c>
      <c r="AG1915" s="2">
        <v>0.10037770792644984</v>
      </c>
      <c r="AH1915" s="2">
        <v>0.11218276455961806</v>
      </c>
      <c r="AI1915" s="2">
        <v>0.11218276455961806</v>
      </c>
      <c r="AJ1915" s="2">
        <v>0.11226237441034259</v>
      </c>
      <c r="AK1915" s="2">
        <v>0.11218276455961806</v>
      </c>
      <c r="AL1915" s="2">
        <v>0.11218276455961806</v>
      </c>
      <c r="AM1915" s="2">
        <v>0.11218276455961806</v>
      </c>
      <c r="AN1915" s="2">
        <v>0.11218276455961806</v>
      </c>
      <c r="AO1915" s="2">
        <v>7.1910734327772508E-2</v>
      </c>
      <c r="AP1915" s="2">
        <v>0.11218276455961806</v>
      </c>
      <c r="AQ1915" s="1">
        <f t="shared" si="30"/>
        <v>2.1790929972614328</v>
      </c>
    </row>
    <row r="1916" spans="1:43" x14ac:dyDescent="0.35">
      <c r="A1916" t="s">
        <v>1956</v>
      </c>
      <c r="B1916" s="2">
        <v>5.2415622064927447E-4</v>
      </c>
      <c r="C1916" s="2">
        <v>5.2415622064927447E-4</v>
      </c>
      <c r="D1916" s="2">
        <v>5.2415622064927447E-4</v>
      </c>
      <c r="E1916" s="2">
        <v>5.2415622064927447E-4</v>
      </c>
      <c r="F1916" s="2">
        <v>5.2415622064927447E-4</v>
      </c>
      <c r="G1916" s="2">
        <v>5.2415622064927447E-4</v>
      </c>
      <c r="H1916" s="2">
        <v>5.2415622064927447E-4</v>
      </c>
      <c r="I1916" s="2">
        <v>5.2415622064927447E-4</v>
      </c>
      <c r="J1916" s="2">
        <v>5.2415622064927447E-4</v>
      </c>
      <c r="K1916" s="2">
        <v>5.2415622064927447E-4</v>
      </c>
      <c r="L1916" s="2">
        <v>5.2415622064927447E-4</v>
      </c>
      <c r="M1916" s="2">
        <v>5.2415622064927447E-4</v>
      </c>
      <c r="N1916" s="2">
        <v>0.11095113481826746</v>
      </c>
      <c r="O1916" s="2">
        <v>5.2415622064927447E-4</v>
      </c>
      <c r="P1916" s="2">
        <v>5.2415622064927447E-4</v>
      </c>
      <c r="Q1916" s="2">
        <v>5.2415622064927447E-4</v>
      </c>
      <c r="R1916" s="2">
        <v>5.2415622064927447E-4</v>
      </c>
      <c r="S1916" s="2">
        <v>5.2415622064927447E-4</v>
      </c>
      <c r="T1916" s="2">
        <v>5.2415622064927447E-4</v>
      </c>
      <c r="U1916" s="2">
        <v>5.2415622064927447E-4</v>
      </c>
      <c r="V1916" s="2">
        <v>5.2415622064927447E-4</v>
      </c>
      <c r="W1916" s="2">
        <v>5.2415622064927447E-4</v>
      </c>
      <c r="X1916" s="2">
        <v>5.2415622064927447E-4</v>
      </c>
      <c r="Y1916" s="2">
        <v>5.2415622064927447E-4</v>
      </c>
      <c r="Z1916" s="2">
        <v>2.2676339302269533E-2</v>
      </c>
      <c r="AA1916" s="2">
        <v>5.2415622064927447E-4</v>
      </c>
      <c r="AB1916" s="2">
        <v>5.2415622064927447E-4</v>
      </c>
      <c r="AC1916" s="2">
        <v>5.2415622064927447E-4</v>
      </c>
      <c r="AD1916" s="2">
        <v>0.11218276455961806</v>
      </c>
      <c r="AE1916" s="2">
        <v>7.2479815939823888E-2</v>
      </c>
      <c r="AF1916" s="2">
        <v>3.9004876395415833E-2</v>
      </c>
      <c r="AG1916" s="2">
        <v>5.2415622064927447E-4</v>
      </c>
      <c r="AH1916" s="2">
        <v>0.11218276455961806</v>
      </c>
      <c r="AI1916" s="2">
        <v>0.11218276455961806</v>
      </c>
      <c r="AJ1916" s="2">
        <v>0.11218276455961806</v>
      </c>
      <c r="AK1916" s="2">
        <v>0.11670186091797508</v>
      </c>
      <c r="AL1916" s="2">
        <v>0.11218276455961806</v>
      </c>
      <c r="AM1916" s="2">
        <v>0.11218276455961806</v>
      </c>
      <c r="AN1916" s="2">
        <v>0.11218276455961806</v>
      </c>
      <c r="AO1916" s="2">
        <v>6.8274443739283042E-2</v>
      </c>
      <c r="AP1916" s="2">
        <v>0.11218276455961806</v>
      </c>
      <c r="AQ1916" s="1">
        <f t="shared" si="30"/>
        <v>1.3417028055475098</v>
      </c>
    </row>
    <row r="1917" spans="1:43" x14ac:dyDescent="0.35">
      <c r="A1917" t="s">
        <v>1957</v>
      </c>
      <c r="B1917" s="2">
        <v>0.11231153523110926</v>
      </c>
      <c r="C1917" s="2">
        <v>0.11236620289623689</v>
      </c>
      <c r="D1917" s="2">
        <v>0.11218276455961806</v>
      </c>
      <c r="E1917" s="2">
        <v>0.11218276455961806</v>
      </c>
      <c r="F1917" s="2">
        <v>0.11218276455961806</v>
      </c>
      <c r="G1917" s="2">
        <v>0.11218276455961806</v>
      </c>
      <c r="H1917" s="2">
        <v>0.11218276455961806</v>
      </c>
      <c r="I1917" s="2">
        <v>0.11218276455961806</v>
      </c>
      <c r="J1917" s="2">
        <v>0.11218276455961806</v>
      </c>
      <c r="K1917" s="2">
        <v>0.11218276455961806</v>
      </c>
      <c r="L1917" s="2">
        <v>0.11183535912688214</v>
      </c>
      <c r="M1917" s="2">
        <v>0.11243865012029697</v>
      </c>
      <c r="N1917" s="2">
        <v>0.11246322736378822</v>
      </c>
      <c r="O1917" s="2">
        <v>0.1145178243367877</v>
      </c>
      <c r="P1917" s="2">
        <v>0.11288798516899723</v>
      </c>
      <c r="Q1917" s="2">
        <v>0.11409151248863281</v>
      </c>
      <c r="R1917" s="2">
        <v>0.11329038839792838</v>
      </c>
      <c r="S1917" s="2">
        <v>0.11263789626292531</v>
      </c>
      <c r="T1917" s="2">
        <v>0.11221112739141348</v>
      </c>
      <c r="U1917" s="2">
        <v>0.11249807230250486</v>
      </c>
      <c r="V1917" s="2">
        <v>0.1123317524413272</v>
      </c>
      <c r="W1917" s="2">
        <v>0.11218276455961806</v>
      </c>
      <c r="X1917" s="2">
        <v>0.11218276455961806</v>
      </c>
      <c r="Y1917" s="2">
        <v>0.11284538951504053</v>
      </c>
      <c r="Z1917" s="2">
        <v>0.11303434058562933</v>
      </c>
      <c r="AA1917" s="2">
        <v>0.11218276455961806</v>
      </c>
      <c r="AB1917" s="2">
        <v>0.11240196944200997</v>
      </c>
      <c r="AC1917" s="2">
        <v>0.11218276455961806</v>
      </c>
      <c r="AD1917" s="2">
        <v>0.11192795614148321</v>
      </c>
      <c r="AE1917" s="2">
        <v>0.12572015173007567</v>
      </c>
      <c r="AF1917" s="2">
        <v>0.11269509788209042</v>
      </c>
      <c r="AG1917" s="2">
        <v>0.11232575030466174</v>
      </c>
      <c r="AH1917" s="2">
        <v>0.11184355281332015</v>
      </c>
      <c r="AI1917" s="2">
        <v>0.11283135355141649</v>
      </c>
      <c r="AJ1917" s="2">
        <v>0.25708988787800791</v>
      </c>
      <c r="AK1917" s="2">
        <v>0.22029319220137977</v>
      </c>
      <c r="AL1917" s="2">
        <v>0.2864211358780584</v>
      </c>
      <c r="AM1917" s="2">
        <v>0.33079232533521163</v>
      </c>
      <c r="AN1917" s="2">
        <v>0.34252469148223996</v>
      </c>
      <c r="AO1917" s="2">
        <v>0.32737147442247494</v>
      </c>
      <c r="AP1917" s="2">
        <v>0.22501670178380251</v>
      </c>
      <c r="AQ1917" s="1">
        <f t="shared" si="30"/>
        <v>5.8272096791911503</v>
      </c>
    </row>
    <row r="1918" spans="1:43" x14ac:dyDescent="0.35">
      <c r="A1918" t="s">
        <v>1958</v>
      </c>
      <c r="B1918" s="2">
        <v>5.2415622064927447E-4</v>
      </c>
      <c r="C1918" s="2">
        <v>5.2415622064927447E-4</v>
      </c>
      <c r="D1918" s="2">
        <v>5.2415622064927447E-4</v>
      </c>
      <c r="E1918" s="2">
        <v>5.2415622064927447E-4</v>
      </c>
      <c r="F1918" s="2">
        <v>5.2415622064927447E-4</v>
      </c>
      <c r="G1918" s="2">
        <v>5.2415622064927447E-4</v>
      </c>
      <c r="H1918" s="2">
        <v>5.2415622064927447E-4</v>
      </c>
      <c r="I1918" s="2">
        <v>5.2415622064927447E-4</v>
      </c>
      <c r="J1918" s="2">
        <v>5.2415622064927447E-4</v>
      </c>
      <c r="K1918" s="2">
        <v>5.2415622064927447E-4</v>
      </c>
      <c r="L1918" s="2">
        <v>5.2415622064927447E-4</v>
      </c>
      <c r="M1918" s="2">
        <v>5.2415622064927447E-4</v>
      </c>
      <c r="N1918" s="2">
        <v>5.2415622064927447E-4</v>
      </c>
      <c r="O1918" s="2">
        <v>5.2415622064927447E-4</v>
      </c>
      <c r="P1918" s="2">
        <v>5.2415622064927447E-4</v>
      </c>
      <c r="Q1918" s="2">
        <v>5.2415622064927447E-4</v>
      </c>
      <c r="R1918" s="2">
        <v>5.2415622064927447E-4</v>
      </c>
      <c r="S1918" s="2">
        <v>5.2415622064927447E-4</v>
      </c>
      <c r="T1918" s="2">
        <v>5.2415622064927447E-4</v>
      </c>
      <c r="U1918" s="2">
        <v>5.2415622064927447E-4</v>
      </c>
      <c r="V1918" s="2">
        <v>5.2415622064927447E-4</v>
      </c>
      <c r="W1918" s="2">
        <v>5.2415622064927447E-4</v>
      </c>
      <c r="X1918" s="2">
        <v>5.2415622064927447E-4</v>
      </c>
      <c r="Y1918" s="2">
        <v>5.2415622064927447E-4</v>
      </c>
      <c r="Z1918" s="2">
        <v>5.2415622064927447E-4</v>
      </c>
      <c r="AA1918" s="2">
        <v>5.2415622064927447E-4</v>
      </c>
      <c r="AB1918" s="2">
        <v>5.2415622064927447E-4</v>
      </c>
      <c r="AC1918" s="2">
        <v>5.2415622064927447E-4</v>
      </c>
      <c r="AD1918" s="2">
        <v>5.2415622064927447E-4</v>
      </c>
      <c r="AE1918" s="2">
        <v>5.2415622064927447E-4</v>
      </c>
      <c r="AF1918" s="2">
        <v>5.2415622064927447E-4</v>
      </c>
      <c r="AG1918" s="2">
        <v>5.2415622064927447E-4</v>
      </c>
      <c r="AH1918" s="2">
        <v>5.2415622064927447E-4</v>
      </c>
      <c r="AI1918" s="2">
        <v>5.2415622064927447E-4</v>
      </c>
      <c r="AJ1918" s="2">
        <v>5.2415622064927447E-4</v>
      </c>
      <c r="AK1918" s="2">
        <v>5.2415622064927447E-4</v>
      </c>
      <c r="AL1918" s="2">
        <v>5.2415622064927447E-4</v>
      </c>
      <c r="AM1918" s="2">
        <v>5.2415622064927447E-4</v>
      </c>
      <c r="AN1918" s="2">
        <v>5.2415622064927447E-4</v>
      </c>
      <c r="AO1918" s="2">
        <v>5.2415622064927447E-4</v>
      </c>
      <c r="AP1918" s="2">
        <v>5.2415622064927447E-4</v>
      </c>
      <c r="AQ1918" s="1">
        <f t="shared" si="30"/>
        <v>2.1490405046620253E-2</v>
      </c>
    </row>
    <row r="1919" spans="1:43" x14ac:dyDescent="0.35">
      <c r="A1919" t="s">
        <v>1959</v>
      </c>
      <c r="B1919" s="2">
        <v>5.2415622064927447E-4</v>
      </c>
      <c r="C1919" s="2">
        <v>5.2415622064927447E-4</v>
      </c>
      <c r="D1919" s="2">
        <v>5.2415622064927447E-4</v>
      </c>
      <c r="E1919" s="2">
        <v>5.2415622064927447E-4</v>
      </c>
      <c r="F1919" s="2">
        <v>5.2415622064927447E-4</v>
      </c>
      <c r="G1919" s="2">
        <v>5.2415622064927447E-4</v>
      </c>
      <c r="H1919" s="2">
        <v>5.2415622064927447E-4</v>
      </c>
      <c r="I1919" s="2">
        <v>5.2415622064927447E-4</v>
      </c>
      <c r="J1919" s="2">
        <v>5.2415622064927447E-4</v>
      </c>
      <c r="K1919" s="2">
        <v>5.2415622064927447E-4</v>
      </c>
      <c r="L1919" s="2">
        <v>5.2415622064927447E-4</v>
      </c>
      <c r="M1919" s="2">
        <v>5.2415622064927447E-4</v>
      </c>
      <c r="N1919" s="2">
        <v>5.2415622064927447E-4</v>
      </c>
      <c r="O1919" s="2">
        <v>5.2415622064927447E-4</v>
      </c>
      <c r="P1919" s="2">
        <v>5.2415622064927447E-4</v>
      </c>
      <c r="Q1919" s="2">
        <v>5.2415622064927447E-4</v>
      </c>
      <c r="R1919" s="2">
        <v>5.2415622064927447E-4</v>
      </c>
      <c r="S1919" s="2">
        <v>5.2415622064927447E-4</v>
      </c>
      <c r="T1919" s="2">
        <v>5.2415622064927447E-4</v>
      </c>
      <c r="U1919" s="2">
        <v>5.2415622064927447E-4</v>
      </c>
      <c r="V1919" s="2">
        <v>5.2415622064927447E-4</v>
      </c>
      <c r="W1919" s="2">
        <v>5.2415622064927447E-4</v>
      </c>
      <c r="X1919" s="2">
        <v>5.2415622064927447E-4</v>
      </c>
      <c r="Y1919" s="2">
        <v>5.2415622064927447E-4</v>
      </c>
      <c r="Z1919" s="2">
        <v>5.2415622064927447E-4</v>
      </c>
      <c r="AA1919" s="2">
        <v>5.2415622064927447E-4</v>
      </c>
      <c r="AB1919" s="2">
        <v>5.2415622064927447E-4</v>
      </c>
      <c r="AC1919" s="2">
        <v>5.2415622064927447E-4</v>
      </c>
      <c r="AD1919" s="2">
        <v>5.2415622064927447E-4</v>
      </c>
      <c r="AE1919" s="2">
        <v>5.2415622064927447E-4</v>
      </c>
      <c r="AF1919" s="2">
        <v>5.2415622064927447E-4</v>
      </c>
      <c r="AG1919" s="2">
        <v>5.2415622064927447E-4</v>
      </c>
      <c r="AH1919" s="2">
        <v>5.4585830645926814E-2</v>
      </c>
      <c r="AI1919" s="2">
        <v>0.11218276455961806</v>
      </c>
      <c r="AJ1919" s="2">
        <v>0.11218276455961806</v>
      </c>
      <c r="AK1919" s="2">
        <v>0.11218276455961806</v>
      </c>
      <c r="AL1919" s="2">
        <v>0.11218276455961806</v>
      </c>
      <c r="AM1919" s="2">
        <v>0.11218276455961806</v>
      </c>
      <c r="AN1919" s="2">
        <v>0.11218276455961806</v>
      </c>
      <c r="AO1919" s="2">
        <v>1.0854817205702139E-2</v>
      </c>
      <c r="AP1919" s="2">
        <v>8.5419208859738305E-4</v>
      </c>
      <c r="AQ1919" s="1">
        <f t="shared" si="30"/>
        <v>0.75616442635871151</v>
      </c>
    </row>
    <row r="1920" spans="1:43" x14ac:dyDescent="0.35">
      <c r="A1920" t="s">
        <v>1960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1">
        <f t="shared" si="30"/>
        <v>0</v>
      </c>
    </row>
    <row r="1921" spans="1:43" x14ac:dyDescent="0.35">
      <c r="A1921" t="s">
        <v>1961</v>
      </c>
      <c r="B1921" s="2">
        <v>1.0309063298942593</v>
      </c>
      <c r="C1921" s="2">
        <v>1.4419596645509101</v>
      </c>
      <c r="D1921" s="2">
        <v>0.81940117831392101</v>
      </c>
      <c r="E1921" s="2">
        <v>0.78932945869904381</v>
      </c>
      <c r="F1921" s="2">
        <v>0.84206196499937502</v>
      </c>
      <c r="G1921" s="2">
        <v>1.4424405150711479</v>
      </c>
      <c r="H1921" s="2">
        <v>0.93146101630455092</v>
      </c>
      <c r="I1921" s="2">
        <v>0.99982070140846946</v>
      </c>
      <c r="J1921" s="2">
        <v>1.7560698565399826</v>
      </c>
      <c r="K1921" s="2">
        <v>1.3847265985951998</v>
      </c>
      <c r="L1921" s="2">
        <v>1.6291780594633982</v>
      </c>
      <c r="M1921" s="2">
        <v>1.4158223567341537</v>
      </c>
      <c r="N1921" s="2">
        <v>1.6885264734293601</v>
      </c>
      <c r="O1921" s="2">
        <v>0.98107006985891165</v>
      </c>
      <c r="P1921" s="2">
        <v>0.85677099747512675</v>
      </c>
      <c r="Q1921" s="2">
        <v>0.91181898164869501</v>
      </c>
      <c r="R1921" s="2">
        <v>1.0575418935725942</v>
      </c>
      <c r="S1921" s="2">
        <v>0.83564557200094436</v>
      </c>
      <c r="T1921" s="2">
        <v>1.2839643082409058</v>
      </c>
      <c r="U1921" s="2">
        <v>0.80060143909588244</v>
      </c>
      <c r="V1921" s="2">
        <v>0.89837495772748088</v>
      </c>
      <c r="W1921" s="2">
        <v>1.0821098068764319</v>
      </c>
      <c r="X1921" s="2">
        <v>1.259606263863756</v>
      </c>
      <c r="Y1921" s="2">
        <v>0.3680151824764375</v>
      </c>
      <c r="Z1921" s="2">
        <v>1.3784132673457612</v>
      </c>
      <c r="AA1921" s="2">
        <v>1.0158931546801515</v>
      </c>
      <c r="AB1921" s="2">
        <v>1.201695009276579</v>
      </c>
      <c r="AC1921" s="2">
        <v>1.5858824024961198</v>
      </c>
      <c r="AD1921" s="2">
        <v>1.9638499686678608</v>
      </c>
      <c r="AE1921" s="2">
        <v>1.7921003285530328</v>
      </c>
      <c r="AF1921" s="2">
        <v>1.7537188949151759</v>
      </c>
      <c r="AG1921" s="2">
        <v>2.348533732941577</v>
      </c>
      <c r="AH1921" s="2">
        <v>4.3796550465350794</v>
      </c>
      <c r="AI1921" s="2">
        <v>2.9760704676166578</v>
      </c>
      <c r="AJ1921" s="2">
        <v>5.182209560597471</v>
      </c>
      <c r="AK1921" s="2">
        <v>4.7607442691333244</v>
      </c>
      <c r="AL1921" s="2">
        <v>3.0324524635156322</v>
      </c>
      <c r="AM1921" s="2">
        <v>3.0126574873392125</v>
      </c>
      <c r="AN1921" s="2">
        <v>2.5869403218904181</v>
      </c>
      <c r="AO1921" s="2">
        <v>1.7349519656807764</v>
      </c>
      <c r="AP1921" s="2">
        <v>2.478511212583193</v>
      </c>
      <c r="AQ1921" s="1">
        <f t="shared" si="30"/>
        <v>69.691503200608963</v>
      </c>
    </row>
    <row r="1922" spans="1:43" x14ac:dyDescent="0.35">
      <c r="A1922" t="s">
        <v>1962</v>
      </c>
      <c r="B1922" s="2">
        <v>5.2415622064927447E-4</v>
      </c>
      <c r="C1922" s="2">
        <v>5.2415622064927447E-4</v>
      </c>
      <c r="D1922" s="2">
        <v>5.2415622064927447E-4</v>
      </c>
      <c r="E1922" s="2">
        <v>5.2415622064927447E-4</v>
      </c>
      <c r="F1922" s="2">
        <v>5.2415622064927447E-4</v>
      </c>
      <c r="G1922" s="2">
        <v>0.11218276455961806</v>
      </c>
      <c r="H1922" s="2">
        <v>5.2415622064927447E-4</v>
      </c>
      <c r="I1922" s="2">
        <v>4.6929460731379713E-2</v>
      </c>
      <c r="J1922" s="2">
        <v>0.11218276455961806</v>
      </c>
      <c r="K1922" s="2">
        <v>8.7215296015496158E-2</v>
      </c>
      <c r="L1922" s="2">
        <v>5.5090174259553981E-2</v>
      </c>
      <c r="M1922" s="2">
        <v>0.11218007820594966</v>
      </c>
      <c r="N1922" s="2">
        <v>2.7729593713021305E-2</v>
      </c>
      <c r="O1922" s="2">
        <v>5.2415622064927447E-4</v>
      </c>
      <c r="P1922" s="2">
        <v>5.2415622064927447E-4</v>
      </c>
      <c r="Q1922" s="2">
        <v>0.11228683743077661</v>
      </c>
      <c r="R1922" s="2">
        <v>5.2415622064927447E-4</v>
      </c>
      <c r="S1922" s="2">
        <v>5.2415622064927447E-4</v>
      </c>
      <c r="T1922" s="2">
        <v>5.2415622064927447E-4</v>
      </c>
      <c r="U1922" s="2">
        <v>5.2415622064927447E-4</v>
      </c>
      <c r="V1922" s="2">
        <v>5.2415622064927447E-4</v>
      </c>
      <c r="W1922" s="2">
        <v>5.2415622064927447E-4</v>
      </c>
      <c r="X1922" s="2">
        <v>5.2415622064927447E-4</v>
      </c>
      <c r="Y1922" s="2">
        <v>5.2415622064927447E-4</v>
      </c>
      <c r="Z1922" s="2">
        <v>1.6880868277180161E-2</v>
      </c>
      <c r="AA1922" s="2">
        <v>5.2415622064927447E-4</v>
      </c>
      <c r="AB1922" s="2">
        <v>5.2415622064927447E-4</v>
      </c>
      <c r="AC1922" s="2">
        <v>5.2415622064927447E-4</v>
      </c>
      <c r="AD1922" s="2">
        <v>0.11218276455961806</v>
      </c>
      <c r="AE1922" s="2">
        <v>0.11218276455961806</v>
      </c>
      <c r="AF1922" s="2">
        <v>0.10625419638499678</v>
      </c>
      <c r="AG1922" s="2">
        <v>5.2415622064927447E-4</v>
      </c>
      <c r="AH1922" s="2">
        <v>0.11218276455961806</v>
      </c>
      <c r="AI1922" s="2">
        <v>0.11218276455961806</v>
      </c>
      <c r="AJ1922" s="2">
        <v>0.11218276455961806</v>
      </c>
      <c r="AK1922" s="2">
        <v>0.11392790524456431</v>
      </c>
      <c r="AL1922" s="2">
        <v>0.11218276455961806</v>
      </c>
      <c r="AM1922" s="2">
        <v>0.11218276455961806</v>
      </c>
      <c r="AN1922" s="2">
        <v>0.11218276455961806</v>
      </c>
      <c r="AO1922" s="2">
        <v>2.7170182696705458E-2</v>
      </c>
      <c r="AP1922" s="2">
        <v>0.11218276455961806</v>
      </c>
      <c r="AQ1922" s="1">
        <f t="shared" si="30"/>
        <v>1.9501581275284083</v>
      </c>
    </row>
    <row r="1923" spans="1:43" x14ac:dyDescent="0.35">
      <c r="A1923" t="s">
        <v>1963</v>
      </c>
      <c r="B1923" s="2">
        <v>5.2415622064927447E-4</v>
      </c>
      <c r="C1923" s="2">
        <v>0.35515370677790536</v>
      </c>
      <c r="D1923" s="2">
        <v>0.35515370677790536</v>
      </c>
      <c r="E1923" s="2">
        <v>5.2415622064927447E-4</v>
      </c>
      <c r="F1923" s="2">
        <v>0.35515370677790536</v>
      </c>
      <c r="G1923" s="2">
        <v>5.2415622064927447E-4</v>
      </c>
      <c r="H1923" s="2">
        <v>5.2415622064927447E-4</v>
      </c>
      <c r="I1923" s="2">
        <v>5.2415622064927447E-4</v>
      </c>
      <c r="J1923" s="2">
        <v>5.2415622064927447E-4</v>
      </c>
      <c r="K1923" s="2">
        <v>5.2415622064927447E-4</v>
      </c>
      <c r="L1923" s="2">
        <v>5.2415622064927447E-4</v>
      </c>
      <c r="M1923" s="2">
        <v>5.2415622064927447E-4</v>
      </c>
      <c r="N1923" s="2">
        <v>0.35515370677790536</v>
      </c>
      <c r="O1923" s="2">
        <v>5.2415622064927447E-4</v>
      </c>
      <c r="P1923" s="2">
        <v>5.2415622064927447E-4</v>
      </c>
      <c r="Q1923" s="2">
        <v>5.2415622064927447E-4</v>
      </c>
      <c r="R1923" s="2">
        <v>5.2415622064927447E-4</v>
      </c>
      <c r="S1923" s="2">
        <v>5.2415622064927447E-4</v>
      </c>
      <c r="T1923" s="2">
        <v>5.2415622064927447E-4</v>
      </c>
      <c r="U1923" s="2">
        <v>5.2415622064927447E-4</v>
      </c>
      <c r="V1923" s="2">
        <v>5.2415622064927447E-4</v>
      </c>
      <c r="W1923" s="2">
        <v>5.2415622064927447E-4</v>
      </c>
      <c r="X1923" s="2">
        <v>5.2415622064927447E-4</v>
      </c>
      <c r="Y1923" s="2">
        <v>5.2415622064927447E-4</v>
      </c>
      <c r="Z1923" s="2">
        <v>5.5990326273356983E-2</v>
      </c>
      <c r="AA1923" s="2">
        <v>5.2415622064927447E-4</v>
      </c>
      <c r="AB1923" s="2">
        <v>5.2415622064927447E-4</v>
      </c>
      <c r="AC1923" s="2">
        <v>5.2415622064927447E-4</v>
      </c>
      <c r="AD1923" s="2">
        <v>0.10403595147463718</v>
      </c>
      <c r="AE1923" s="2">
        <v>1.3802957653357817E-2</v>
      </c>
      <c r="AF1923" s="2">
        <v>5.2415622064927447E-4</v>
      </c>
      <c r="AG1923" s="2">
        <v>8.4137213798695765E-2</v>
      </c>
      <c r="AH1923" s="2">
        <v>0.10642652473875125</v>
      </c>
      <c r="AI1923" s="2">
        <v>0.10642652473875125</v>
      </c>
      <c r="AJ1923" s="2">
        <v>0.10642652473875125</v>
      </c>
      <c r="AK1923" s="2">
        <v>0.10642652473875125</v>
      </c>
      <c r="AL1923" s="2">
        <v>0.10642652473875125</v>
      </c>
      <c r="AM1923" s="2">
        <v>0.10642652473875125</v>
      </c>
      <c r="AN1923" s="2">
        <v>0.10642652473875125</v>
      </c>
      <c r="AO1923" s="2">
        <v>5.2415622064927447E-4</v>
      </c>
      <c r="AP1923" s="2">
        <v>2.6467403142393042E-2</v>
      </c>
      <c r="AQ1923" s="1">
        <f t="shared" si="30"/>
        <v>2.463138258141552</v>
      </c>
    </row>
    <row r="1924" spans="1:43" x14ac:dyDescent="0.35">
      <c r="A1924" t="s">
        <v>1964</v>
      </c>
      <c r="B1924" s="2">
        <v>0.42393627508688136</v>
      </c>
      <c r="C1924" s="2">
        <v>0.29522341648185324</v>
      </c>
      <c r="D1924" s="2">
        <v>0.29943644500531463</v>
      </c>
      <c r="E1924" s="2">
        <v>0.35222957046587866</v>
      </c>
      <c r="F1924" s="2">
        <v>0.3425929964912664</v>
      </c>
      <c r="G1924" s="2">
        <v>0.63050789223033976</v>
      </c>
      <c r="H1924" s="2">
        <v>0.35327890176142174</v>
      </c>
      <c r="I1924" s="2">
        <v>0.34303152872004294</v>
      </c>
      <c r="J1924" s="2">
        <v>0.85290800841513215</v>
      </c>
      <c r="K1924" s="2">
        <v>0.79475863509064681</v>
      </c>
      <c r="L1924" s="2">
        <v>0.98149169823961735</v>
      </c>
      <c r="M1924" s="2">
        <v>0.91556565502357201</v>
      </c>
      <c r="N1924" s="2">
        <v>1.1889995067039192</v>
      </c>
      <c r="O1924" s="2">
        <v>0.63256007729359287</v>
      </c>
      <c r="P1924" s="2">
        <v>0.29871212168983585</v>
      </c>
      <c r="Q1924" s="2">
        <v>0.78546492225960596</v>
      </c>
      <c r="R1924" s="2">
        <v>0.32239053791991434</v>
      </c>
      <c r="S1924" s="2">
        <v>0.2845660439782518</v>
      </c>
      <c r="T1924" s="2">
        <v>0.63491146975290036</v>
      </c>
      <c r="U1924" s="2">
        <v>0.33698563883918453</v>
      </c>
      <c r="V1924" s="2">
        <v>0.30023573308718965</v>
      </c>
      <c r="W1924" s="2">
        <v>0.34902796297469285</v>
      </c>
      <c r="X1924" s="2">
        <v>0.32875639786445543</v>
      </c>
      <c r="Y1924" s="2">
        <v>0.23841148353694219</v>
      </c>
      <c r="Z1924" s="2">
        <v>0.43093900261685425</v>
      </c>
      <c r="AA1924" s="2">
        <v>0.37814013103642208</v>
      </c>
      <c r="AB1924" s="2">
        <v>0.38250369237955373</v>
      </c>
      <c r="AC1924" s="2">
        <v>0.46338068651476028</v>
      </c>
      <c r="AD1924" s="2">
        <v>0.60590116204034672</v>
      </c>
      <c r="AE1924" s="2">
        <v>0.75396110040105269</v>
      </c>
      <c r="AF1924" s="2">
        <v>0.85309266578494247</v>
      </c>
      <c r="AG1924" s="2">
        <v>0.46484399260848397</v>
      </c>
      <c r="AH1924" s="2">
        <v>1.6830110956924882</v>
      </c>
      <c r="AI1924" s="2">
        <v>1.5864203133403723</v>
      </c>
      <c r="AJ1924" s="2">
        <v>2.1874972340761381</v>
      </c>
      <c r="AK1924" s="2">
        <v>4.1262187389164371</v>
      </c>
      <c r="AL1924" s="2">
        <v>2.7693367223630481</v>
      </c>
      <c r="AM1924" s="2">
        <v>2.4606129180788487</v>
      </c>
      <c r="AN1924" s="2">
        <v>1.9103562518529236</v>
      </c>
      <c r="AO1924" s="2">
        <v>1.5813967887754656</v>
      </c>
      <c r="AP1924" s="2">
        <v>1.4989172699223046</v>
      </c>
      <c r="AQ1924" s="1">
        <f t="shared" ref="AQ1924:AQ1987" si="31">SUM(B1924:AP1924)</f>
        <v>36.422512685312896</v>
      </c>
    </row>
    <row r="1925" spans="1:43" x14ac:dyDescent="0.35">
      <c r="A1925" t="s">
        <v>1965</v>
      </c>
      <c r="B1925" s="2">
        <v>0.84711082524469195</v>
      </c>
      <c r="C1925" s="2">
        <v>0.91310805781464466</v>
      </c>
      <c r="D1925" s="2">
        <v>0.43301925953911757</v>
      </c>
      <c r="E1925" s="2">
        <v>0.62687272549945128</v>
      </c>
      <c r="F1925" s="2">
        <v>0.46426207701991018</v>
      </c>
      <c r="G1925" s="2">
        <v>0.68220328233846472</v>
      </c>
      <c r="H1925" s="2">
        <v>0.3508967891289112</v>
      </c>
      <c r="I1925" s="2">
        <v>0.39528214221781166</v>
      </c>
      <c r="J1925" s="2">
        <v>0.76763884691254125</v>
      </c>
      <c r="K1925" s="2">
        <v>0.49179025385548458</v>
      </c>
      <c r="L1925" s="2">
        <v>0.73921592233930711</v>
      </c>
      <c r="M1925" s="2">
        <v>0.66218191453829167</v>
      </c>
      <c r="N1925" s="2">
        <v>0.845294434586916</v>
      </c>
      <c r="O1925" s="2">
        <v>0.48355951033397204</v>
      </c>
      <c r="P1925" s="2">
        <v>0.34045763945468699</v>
      </c>
      <c r="Q1925" s="2">
        <v>0.87451926600260377</v>
      </c>
      <c r="R1925" s="2">
        <v>0.47885594128887998</v>
      </c>
      <c r="S1925" s="2">
        <v>0.44631092304543807</v>
      </c>
      <c r="T1925" s="2">
        <v>0.6855052431179256</v>
      </c>
      <c r="U1925" s="2">
        <v>0.51967450016691186</v>
      </c>
      <c r="V1925" s="2">
        <v>0.39428084522632467</v>
      </c>
      <c r="W1925" s="2">
        <v>0.43300378943662077</v>
      </c>
      <c r="X1925" s="2">
        <v>0.61832682167220865</v>
      </c>
      <c r="Y1925" s="2">
        <v>0.73444751370682182</v>
      </c>
      <c r="Z1925" s="2">
        <v>0.67135081906505678</v>
      </c>
      <c r="AA1925" s="2">
        <v>0.5263782233439156</v>
      </c>
      <c r="AB1925" s="2">
        <v>0.52955506764307247</v>
      </c>
      <c r="AC1925" s="2">
        <v>0.69054166030206998</v>
      </c>
      <c r="AD1925" s="2">
        <v>0.78871938855208601</v>
      </c>
      <c r="AE1925" s="2">
        <v>1.0011916928463203</v>
      </c>
      <c r="AF1925" s="2">
        <v>0.85676002680548069</v>
      </c>
      <c r="AG1925" s="2">
        <v>0.52165570485074619</v>
      </c>
      <c r="AH1925" s="2">
        <v>2.1614452926811358</v>
      </c>
      <c r="AI1925" s="2">
        <v>1.415870043392264</v>
      </c>
      <c r="AJ1925" s="2">
        <v>2.3675821382039666</v>
      </c>
      <c r="AK1925" s="2">
        <v>3.00397965677986</v>
      </c>
      <c r="AL1925" s="2">
        <v>4.0174744082864535</v>
      </c>
      <c r="AM1925" s="2">
        <v>2.8050497958381624</v>
      </c>
      <c r="AN1925" s="2">
        <v>2.2955431365430847</v>
      </c>
      <c r="AO1925" s="2">
        <v>1.9390398316630262</v>
      </c>
      <c r="AP1925" s="2">
        <v>1.7045129205281624</v>
      </c>
      <c r="AQ1925" s="1">
        <f t="shared" si="31"/>
        <v>41.524468331812798</v>
      </c>
    </row>
    <row r="1926" spans="1:43" x14ac:dyDescent="0.35">
      <c r="A1926" t="s">
        <v>1966</v>
      </c>
      <c r="B1926" s="2">
        <v>1.0928384397195954</v>
      </c>
      <c r="C1926" s="2">
        <v>1.1755485100155316</v>
      </c>
      <c r="D1926" s="2">
        <v>1.0520397757381792</v>
      </c>
      <c r="E1926" s="2">
        <v>1.2557487540707633</v>
      </c>
      <c r="F1926" s="2">
        <v>1.2024242603514717</v>
      </c>
      <c r="G1926" s="2">
        <v>1.4692310505049706</v>
      </c>
      <c r="H1926" s="2">
        <v>1.1110969404784097</v>
      </c>
      <c r="I1926" s="2">
        <v>0.88399292320257561</v>
      </c>
      <c r="J1926" s="2">
        <v>1.6307552778036598</v>
      </c>
      <c r="K1926" s="2">
        <v>0.89126590451234522</v>
      </c>
      <c r="L1926" s="2">
        <v>1.5486603675907493</v>
      </c>
      <c r="M1926" s="2">
        <v>0.7374925178089109</v>
      </c>
      <c r="N1926" s="2">
        <v>0.71590384109848415</v>
      </c>
      <c r="O1926" s="2">
        <v>1.0023973472141448</v>
      </c>
      <c r="P1926" s="2">
        <v>0.71527792593918837</v>
      </c>
      <c r="Q1926" s="2">
        <v>1.1384238196253786</v>
      </c>
      <c r="R1926" s="2">
        <v>0.94397072590682463</v>
      </c>
      <c r="S1926" s="2">
        <v>1.0466452349208319</v>
      </c>
      <c r="T1926" s="2">
        <v>0.89421648469078963</v>
      </c>
      <c r="U1926" s="2">
        <v>0.8893406706587208</v>
      </c>
      <c r="V1926" s="2">
        <v>0.9444682172227612</v>
      </c>
      <c r="W1926" s="2">
        <v>0.91509694441399692</v>
      </c>
      <c r="X1926" s="2">
        <v>1.2632712157188131</v>
      </c>
      <c r="Y1926" s="2">
        <v>1.2009481991726347</v>
      </c>
      <c r="Z1926" s="2">
        <v>1.3595725704043247</v>
      </c>
      <c r="AA1926" s="2">
        <v>1.3058591471233685</v>
      </c>
      <c r="AB1926" s="2">
        <v>1.171986530743133</v>
      </c>
      <c r="AC1926" s="2">
        <v>1.3427616881846847</v>
      </c>
      <c r="AD1926" s="2">
        <v>1.2896552294561103</v>
      </c>
      <c r="AE1926" s="2">
        <v>1.2301724503257456</v>
      </c>
      <c r="AF1926" s="2">
        <v>1.4027916133890619</v>
      </c>
      <c r="AG1926" s="2">
        <v>1.4776755730087743</v>
      </c>
      <c r="AH1926" s="2">
        <v>2.5358833639781788</v>
      </c>
      <c r="AI1926" s="2">
        <v>2.1177153056169398</v>
      </c>
      <c r="AJ1926" s="2">
        <v>3.0110918907569593</v>
      </c>
      <c r="AK1926" s="2">
        <v>5.0756996767865017</v>
      </c>
      <c r="AL1926" s="2">
        <v>7.2248980995362775</v>
      </c>
      <c r="AM1926" s="2">
        <v>5.9624624640480608</v>
      </c>
      <c r="AN1926" s="2">
        <v>3.6632280656405101</v>
      </c>
      <c r="AO1926" s="2">
        <v>3.4576641264502781</v>
      </c>
      <c r="AP1926" s="2">
        <v>3.7629793161305498</v>
      </c>
      <c r="AQ1926" s="1">
        <f t="shared" si="31"/>
        <v>73.113152459959196</v>
      </c>
    </row>
    <row r="1927" spans="1:43" x14ac:dyDescent="0.35">
      <c r="A1927" t="s">
        <v>1967</v>
      </c>
      <c r="B1927" s="2">
        <v>0.85765477681891045</v>
      </c>
      <c r="C1927" s="2">
        <v>0.21513215567578325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1">
        <f t="shared" si="31"/>
        <v>1.0727869324946937</v>
      </c>
    </row>
    <row r="1928" spans="1:43" x14ac:dyDescent="0.35">
      <c r="A1928" t="s">
        <v>1968</v>
      </c>
      <c r="B1928" s="2">
        <v>0.11239758241771924</v>
      </c>
      <c r="C1928" s="2">
        <v>0.11237981124563934</v>
      </c>
      <c r="D1928" s="2">
        <v>0.11247166386375596</v>
      </c>
      <c r="E1928" s="2">
        <v>0.11236347629870846</v>
      </c>
      <c r="F1928" s="2">
        <v>0.11218276455961806</v>
      </c>
      <c r="G1928" s="2">
        <v>0.11247303663913755</v>
      </c>
      <c r="H1928" s="2">
        <v>0.11245786929191381</v>
      </c>
      <c r="I1928" s="2">
        <v>0.11248981592136054</v>
      </c>
      <c r="J1928" s="2">
        <v>0.11226126877232789</v>
      </c>
      <c r="K1928" s="2">
        <v>0.11250252809745054</v>
      </c>
      <c r="L1928" s="2">
        <v>0.1116269073766154</v>
      </c>
      <c r="M1928" s="2">
        <v>0.11213232893040948</v>
      </c>
      <c r="N1928" s="2">
        <v>0.11263260669569219</v>
      </c>
      <c r="O1928" s="2">
        <v>0.11211529536762543</v>
      </c>
      <c r="P1928" s="2">
        <v>0.11300751993703129</v>
      </c>
      <c r="Q1928" s="2">
        <v>0.11385821064020307</v>
      </c>
      <c r="R1928" s="2">
        <v>0.11398585190487465</v>
      </c>
      <c r="S1928" s="2">
        <v>0.11374308084050999</v>
      </c>
      <c r="T1928" s="2">
        <v>0.11383289169586797</v>
      </c>
      <c r="U1928" s="2">
        <v>0.11427267692615795</v>
      </c>
      <c r="V1928" s="2">
        <v>0.11413766395091907</v>
      </c>
      <c r="W1928" s="2">
        <v>0.11292439349285899</v>
      </c>
      <c r="X1928" s="2">
        <v>0.11292082525958813</v>
      </c>
      <c r="Y1928" s="2">
        <v>0.12862957728984337</v>
      </c>
      <c r="Z1928" s="2">
        <v>0.11363508597893368</v>
      </c>
      <c r="AA1928" s="2">
        <v>0.11271643258816511</v>
      </c>
      <c r="AB1928" s="2">
        <v>0.11306951169756019</v>
      </c>
      <c r="AC1928" s="2">
        <v>0.11272924263770445</v>
      </c>
      <c r="AD1928" s="2">
        <v>0.11294994843085382</v>
      </c>
      <c r="AE1928" s="2">
        <v>0.10974303873194358</v>
      </c>
      <c r="AF1928" s="2">
        <v>0.12343704339842931</v>
      </c>
      <c r="AG1928" s="2">
        <v>0.11257241641957627</v>
      </c>
      <c r="AH1928" s="2">
        <v>0.17742213244030025</v>
      </c>
      <c r="AI1928" s="2">
        <v>0.18393643329453124</v>
      </c>
      <c r="AJ1928" s="2">
        <v>0.3522091931556055</v>
      </c>
      <c r="AK1928" s="2">
        <v>0.42909105826589</v>
      </c>
      <c r="AL1928" s="2">
        <v>0.89432204586535735</v>
      </c>
      <c r="AM1928" s="2">
        <v>0.80380604675416234</v>
      </c>
      <c r="AN1928" s="2">
        <v>0.67755733865488676</v>
      </c>
      <c r="AO1928" s="2">
        <v>0.90330782675743371</v>
      </c>
      <c r="AP1928" s="2">
        <v>0.65480804444937424</v>
      </c>
      <c r="AQ1928" s="1">
        <f t="shared" si="31"/>
        <v>8.7111124869365355</v>
      </c>
    </row>
    <row r="1929" spans="1:43" x14ac:dyDescent="0.35">
      <c r="A1929" t="s">
        <v>1969</v>
      </c>
      <c r="B1929" s="2">
        <v>0.11218276455961806</v>
      </c>
      <c r="C1929" s="2">
        <v>0.11227093704314672</v>
      </c>
      <c r="D1929" s="2">
        <v>0.11218276455961806</v>
      </c>
      <c r="E1929" s="2">
        <v>0.11218276455961806</v>
      </c>
      <c r="F1929" s="2">
        <v>0.11218276455961806</v>
      </c>
      <c r="G1929" s="2">
        <v>0.11218276455961806</v>
      </c>
      <c r="H1929" s="2">
        <v>0.11218276455961806</v>
      </c>
      <c r="I1929" s="2">
        <v>0.11218276455961806</v>
      </c>
      <c r="J1929" s="2">
        <v>0.11218276455961806</v>
      </c>
      <c r="K1929" s="2">
        <v>0.11222928026410051</v>
      </c>
      <c r="L1929" s="2">
        <v>0.11168509108971891</v>
      </c>
      <c r="M1929" s="2">
        <v>0.11220909821873648</v>
      </c>
      <c r="N1929" s="2">
        <v>0.11204853924548552</v>
      </c>
      <c r="O1929" s="2">
        <v>0.11377041768612361</v>
      </c>
      <c r="P1929" s="2">
        <v>0.11325446815074303</v>
      </c>
      <c r="Q1929" s="2">
        <v>0.1142957439465182</v>
      </c>
      <c r="R1929" s="2">
        <v>0.11373257221842059</v>
      </c>
      <c r="S1929" s="2">
        <v>0.11312467456154818</v>
      </c>
      <c r="T1929" s="2">
        <v>0.11307559667089961</v>
      </c>
      <c r="U1929" s="2">
        <v>0.11272217454423572</v>
      </c>
      <c r="V1929" s="2">
        <v>0.11266893712673154</v>
      </c>
      <c r="W1929" s="2">
        <v>0.11228196458134643</v>
      </c>
      <c r="X1929" s="2">
        <v>0.11240462331130519</v>
      </c>
      <c r="Y1929" s="2">
        <v>0.13073483738054859</v>
      </c>
      <c r="Z1929" s="2">
        <v>0.11329000351483831</v>
      </c>
      <c r="AA1929" s="2">
        <v>0.11227130773544403</v>
      </c>
      <c r="AB1929" s="2">
        <v>0.11270123047353842</v>
      </c>
      <c r="AC1929" s="2">
        <v>0.11229092257121143</v>
      </c>
      <c r="AD1929" s="2">
        <v>0.11254770974839157</v>
      </c>
      <c r="AE1929" s="2">
        <v>0.11923010526301758</v>
      </c>
      <c r="AF1929" s="2">
        <v>0.11314271011760213</v>
      </c>
      <c r="AG1929" s="2">
        <v>0.11269289160476426</v>
      </c>
      <c r="AH1929" s="2">
        <v>0.16323952036037026</v>
      </c>
      <c r="AI1929" s="2">
        <v>0.1665937379949527</v>
      </c>
      <c r="AJ1929" s="2">
        <v>0.41862845037075047</v>
      </c>
      <c r="AK1929" s="2">
        <v>0.3231324119614889</v>
      </c>
      <c r="AL1929" s="2">
        <v>0.67937787217893697</v>
      </c>
      <c r="AM1929" s="2">
        <v>0.59209966339473707</v>
      </c>
      <c r="AN1929" s="2">
        <v>0.45150575171231222</v>
      </c>
      <c r="AO1929" s="2">
        <v>0.67284300306094691</v>
      </c>
      <c r="AP1929" s="2">
        <v>0.50316731825186523</v>
      </c>
      <c r="AQ1929" s="1">
        <f t="shared" si="31"/>
        <v>7.59872568283172</v>
      </c>
    </row>
    <row r="1930" spans="1:43" x14ac:dyDescent="0.35">
      <c r="A1930" t="s">
        <v>1970</v>
      </c>
      <c r="B1930" s="2">
        <v>5.2415622064927447E-4</v>
      </c>
      <c r="C1930" s="2">
        <v>5.2415622064927447E-4</v>
      </c>
      <c r="D1930" s="2">
        <v>5.2415622064927447E-4</v>
      </c>
      <c r="E1930" s="2">
        <v>5.2415622064927447E-4</v>
      </c>
      <c r="F1930" s="2">
        <v>5.2415622064927447E-4</v>
      </c>
      <c r="G1930" s="2">
        <v>5.2415622064927447E-4</v>
      </c>
      <c r="H1930" s="2">
        <v>5.2415622064927447E-4</v>
      </c>
      <c r="I1930" s="2">
        <v>5.2415622064927447E-4</v>
      </c>
      <c r="J1930" s="2">
        <v>0.11218276455961806</v>
      </c>
      <c r="K1930" s="2">
        <v>3.3938002599723571E-2</v>
      </c>
      <c r="L1930" s="2">
        <v>6.541183682977425E-2</v>
      </c>
      <c r="M1930" s="2">
        <v>0.11218276455961806</v>
      </c>
      <c r="N1930" s="2">
        <v>0.11218276455961806</v>
      </c>
      <c r="O1930" s="2">
        <v>0.10564570590847122</v>
      </c>
      <c r="P1930" s="2">
        <v>5.2415622064927447E-4</v>
      </c>
      <c r="Q1930" s="2">
        <v>0.11218276455961806</v>
      </c>
      <c r="R1930" s="2">
        <v>5.2415622064927447E-4</v>
      </c>
      <c r="S1930" s="2">
        <v>5.2415622064927447E-4</v>
      </c>
      <c r="T1930" s="2">
        <v>0.11218276455961806</v>
      </c>
      <c r="U1930" s="2">
        <v>5.2415622064927447E-4</v>
      </c>
      <c r="V1930" s="2">
        <v>5.2415622064927447E-4</v>
      </c>
      <c r="W1930" s="2">
        <v>5.2415622064927447E-4</v>
      </c>
      <c r="X1930" s="2">
        <v>5.2415622064927447E-4</v>
      </c>
      <c r="Y1930" s="2">
        <v>5.2415622064927447E-4</v>
      </c>
      <c r="Z1930" s="2">
        <v>5.2415622064927447E-4</v>
      </c>
      <c r="AA1930" s="2">
        <v>5.2415622064927447E-4</v>
      </c>
      <c r="AB1930" s="2">
        <v>5.2415622064927447E-4</v>
      </c>
      <c r="AC1930" s="2">
        <v>5.2415622064927447E-4</v>
      </c>
      <c r="AD1930" s="2">
        <v>0.11218276455961806</v>
      </c>
      <c r="AE1930" s="2">
        <v>8.2208681303597375E-2</v>
      </c>
      <c r="AF1930" s="2">
        <v>2.1145579443916818E-2</v>
      </c>
      <c r="AG1930" s="2">
        <v>5.2415622064927447E-4</v>
      </c>
      <c r="AH1930" s="2">
        <v>0.11218276455961806</v>
      </c>
      <c r="AI1930" s="2">
        <v>0.11218276455961806</v>
      </c>
      <c r="AJ1930" s="2">
        <v>0.11218276455961806</v>
      </c>
      <c r="AK1930" s="2">
        <v>0.11218276455961806</v>
      </c>
      <c r="AL1930" s="2">
        <v>0.11218276455961806</v>
      </c>
      <c r="AM1930" s="2">
        <v>0.11218276455961806</v>
      </c>
      <c r="AN1930" s="2">
        <v>0.11218276455961806</v>
      </c>
      <c r="AO1930" s="2">
        <v>2.6304633742271877E-2</v>
      </c>
      <c r="AP1930" s="2">
        <v>0.11218276455961806</v>
      </c>
      <c r="AQ1930" s="1">
        <f t="shared" si="31"/>
        <v>1.9162204242960428</v>
      </c>
    </row>
    <row r="1931" spans="1:43" x14ac:dyDescent="0.35">
      <c r="A1931" t="s">
        <v>1971</v>
      </c>
      <c r="B1931" s="2">
        <v>0.11218276455961806</v>
      </c>
      <c r="C1931" s="2">
        <v>0.11218276455961806</v>
      </c>
      <c r="D1931" s="2">
        <v>5.2415622064927447E-4</v>
      </c>
      <c r="E1931" s="2">
        <v>5.2415622064927447E-4</v>
      </c>
      <c r="F1931" s="2">
        <v>5.2415622064927447E-4</v>
      </c>
      <c r="G1931" s="2">
        <v>0.10873938815496165</v>
      </c>
      <c r="H1931" s="2">
        <v>5.2415622064927447E-4</v>
      </c>
      <c r="I1931" s="2">
        <v>5.2415622064927447E-4</v>
      </c>
      <c r="J1931" s="2">
        <v>0.11218276455961806</v>
      </c>
      <c r="K1931" s="2">
        <v>5.2415622064927447E-4</v>
      </c>
      <c r="L1931" s="2">
        <v>2.6447117531154252E-2</v>
      </c>
      <c r="M1931" s="2">
        <v>0.11214664706470145</v>
      </c>
      <c r="N1931" s="2">
        <v>2.0605511434439894E-2</v>
      </c>
      <c r="O1931" s="2">
        <v>6.145709654370668E-3</v>
      </c>
      <c r="P1931" s="2">
        <v>5.2415622064927447E-4</v>
      </c>
      <c r="Q1931" s="2">
        <v>5.2415622064927447E-4</v>
      </c>
      <c r="R1931" s="2">
        <v>5.2415622064927447E-4</v>
      </c>
      <c r="S1931" s="2">
        <v>5.2415622064927447E-4</v>
      </c>
      <c r="T1931" s="2">
        <v>0.11218276455961806</v>
      </c>
      <c r="U1931" s="2">
        <v>5.2415622064927447E-4</v>
      </c>
      <c r="V1931" s="2">
        <v>5.2415622064927447E-4</v>
      </c>
      <c r="W1931" s="2">
        <v>5.2415622064927447E-4</v>
      </c>
      <c r="X1931" s="2">
        <v>5.2415622064927447E-4</v>
      </c>
      <c r="Y1931" s="2">
        <v>5.2415622064927447E-4</v>
      </c>
      <c r="Z1931" s="2">
        <v>0.11218276455961806</v>
      </c>
      <c r="AA1931" s="2">
        <v>5.2415622064927447E-4</v>
      </c>
      <c r="AB1931" s="2">
        <v>5.2415622064927447E-4</v>
      </c>
      <c r="AC1931" s="2">
        <v>5.2415622064927447E-4</v>
      </c>
      <c r="AD1931" s="2">
        <v>0.11218276455961806</v>
      </c>
      <c r="AE1931" s="2">
        <v>0.10008399259101508</v>
      </c>
      <c r="AF1931" s="2">
        <v>5.3855587923767878E-3</v>
      </c>
      <c r="AG1931" s="2">
        <v>0.11218276455961806</v>
      </c>
      <c r="AH1931" s="2">
        <v>0.11218276455961806</v>
      </c>
      <c r="AI1931" s="2">
        <v>0.11218276455961806</v>
      </c>
      <c r="AJ1931" s="2">
        <v>0.11218276455961806</v>
      </c>
      <c r="AK1931" s="2">
        <v>0.11218276455961806</v>
      </c>
      <c r="AL1931" s="2">
        <v>0.11218276455961806</v>
      </c>
      <c r="AM1931" s="2">
        <v>0.11218276455961806</v>
      </c>
      <c r="AN1931" s="2">
        <v>0.11218276455961806</v>
      </c>
      <c r="AO1931" s="2">
        <v>1.4802829755435454E-2</v>
      </c>
      <c r="AP1931" s="2">
        <v>0.11218276455961806</v>
      </c>
      <c r="AQ1931" s="1">
        <f t="shared" si="31"/>
        <v>2.0865330353444129</v>
      </c>
    </row>
    <row r="1932" spans="1:43" x14ac:dyDescent="0.35">
      <c r="A1932" t="s">
        <v>1972</v>
      </c>
      <c r="B1932" s="2">
        <v>5.2415622064927447E-4</v>
      </c>
      <c r="C1932" s="2">
        <v>5.2415622064927447E-4</v>
      </c>
      <c r="D1932" s="2">
        <v>5.2415622064927447E-4</v>
      </c>
      <c r="E1932" s="2">
        <v>5.2415622064927447E-4</v>
      </c>
      <c r="F1932" s="2">
        <v>5.2415622064927447E-4</v>
      </c>
      <c r="G1932" s="2">
        <v>5.2415622064927447E-4</v>
      </c>
      <c r="H1932" s="2">
        <v>5.2415622064927447E-4</v>
      </c>
      <c r="I1932" s="2">
        <v>5.2415622064927447E-4</v>
      </c>
      <c r="J1932" s="2">
        <v>5.2415622064927447E-4</v>
      </c>
      <c r="K1932" s="2">
        <v>5.2415622064927447E-4</v>
      </c>
      <c r="L1932" s="2">
        <v>5.2415622064927447E-4</v>
      </c>
      <c r="M1932" s="2">
        <v>5.2415622064927447E-4</v>
      </c>
      <c r="N1932" s="2">
        <v>5.2415622064927447E-4</v>
      </c>
      <c r="O1932" s="2">
        <v>5.2415622064927447E-4</v>
      </c>
      <c r="P1932" s="2">
        <v>5.2415622064927447E-4</v>
      </c>
      <c r="Q1932" s="2">
        <v>5.2415622064927447E-4</v>
      </c>
      <c r="R1932" s="2">
        <v>5.2415622064927447E-4</v>
      </c>
      <c r="S1932" s="2">
        <v>5.2415622064927447E-4</v>
      </c>
      <c r="T1932" s="2">
        <v>5.2415622064927447E-4</v>
      </c>
      <c r="U1932" s="2">
        <v>5.2415622064927447E-4</v>
      </c>
      <c r="V1932" s="2">
        <v>5.2415622064927447E-4</v>
      </c>
      <c r="W1932" s="2">
        <v>5.2415622064927447E-4</v>
      </c>
      <c r="X1932" s="2">
        <v>5.2415622064927447E-4</v>
      </c>
      <c r="Y1932" s="2">
        <v>5.2415622064927447E-4</v>
      </c>
      <c r="Z1932" s="2">
        <v>5.2415622064927447E-4</v>
      </c>
      <c r="AA1932" s="2">
        <v>5.2415622064927447E-4</v>
      </c>
      <c r="AB1932" s="2">
        <v>5.2415622064927447E-4</v>
      </c>
      <c r="AC1932" s="2">
        <v>5.2415622064927447E-4</v>
      </c>
      <c r="AD1932" s="2">
        <v>5.2415622064927447E-4</v>
      </c>
      <c r="AE1932" s="2">
        <v>5.2415622064927447E-4</v>
      </c>
      <c r="AF1932" s="2">
        <v>5.2415622064927447E-4</v>
      </c>
      <c r="AG1932" s="2">
        <v>5.2415622064927447E-4</v>
      </c>
      <c r="AH1932" s="2">
        <v>5.2415622064927447E-4</v>
      </c>
      <c r="AI1932" s="2">
        <v>5.2415622064927447E-4</v>
      </c>
      <c r="AJ1932" s="2">
        <v>5.2415622064927447E-4</v>
      </c>
      <c r="AK1932" s="2">
        <v>5.2415622064927447E-4</v>
      </c>
      <c r="AL1932" s="2">
        <v>5.2415622064927447E-4</v>
      </c>
      <c r="AM1932" s="2">
        <v>5.2415622064927447E-4</v>
      </c>
      <c r="AN1932" s="2">
        <v>5.2415622064927447E-4</v>
      </c>
      <c r="AO1932" s="2">
        <v>5.2415622064927447E-4</v>
      </c>
      <c r="AP1932" s="2">
        <v>5.2415622064927447E-4</v>
      </c>
      <c r="AQ1932" s="1">
        <f t="shared" si="31"/>
        <v>2.1490405046620253E-2</v>
      </c>
    </row>
    <row r="1933" spans="1:43" x14ac:dyDescent="0.35">
      <c r="A1933" t="s">
        <v>1973</v>
      </c>
      <c r="B1933" s="2">
        <v>0.35516726522755437</v>
      </c>
      <c r="C1933" s="2">
        <v>0.35516726522755437</v>
      </c>
      <c r="D1933" s="2">
        <v>0.35516726522755437</v>
      </c>
      <c r="E1933" s="2">
        <v>0.35516726522755437</v>
      </c>
      <c r="F1933" s="2">
        <v>0.35516726522755437</v>
      </c>
      <c r="G1933" s="2">
        <v>0.3551707970068716</v>
      </c>
      <c r="H1933" s="2">
        <v>0.35516726522755437</v>
      </c>
      <c r="I1933" s="2">
        <v>0.35522691226261993</v>
      </c>
      <c r="J1933" s="2">
        <v>0.35516726522755437</v>
      </c>
      <c r="K1933" s="2">
        <v>0.35516726522755437</v>
      </c>
      <c r="L1933" s="2">
        <v>0.35252727235763492</v>
      </c>
      <c r="M1933" s="2">
        <v>0.35379897182359255</v>
      </c>
      <c r="N1933" s="2">
        <v>0.35419408492706927</v>
      </c>
      <c r="O1933" s="2">
        <v>0.35696908177225128</v>
      </c>
      <c r="P1933" s="2">
        <v>0.3571044832249668</v>
      </c>
      <c r="Q1933" s="2">
        <v>0.35759782356496617</v>
      </c>
      <c r="R1933" s="2">
        <v>0.35642724803486758</v>
      </c>
      <c r="S1933" s="2">
        <v>0.35661626598573215</v>
      </c>
      <c r="T1933" s="2">
        <v>0.35640233308044245</v>
      </c>
      <c r="U1933" s="2">
        <v>0.35671444803616348</v>
      </c>
      <c r="V1933" s="2">
        <v>0.35598930010934704</v>
      </c>
      <c r="W1933" s="2">
        <v>0.35528710950375886</v>
      </c>
      <c r="X1933" s="2">
        <v>0.35539598231395386</v>
      </c>
      <c r="Y1933" s="2">
        <v>0.36327984169183836</v>
      </c>
      <c r="Z1933" s="2">
        <v>0.35615287219943714</v>
      </c>
      <c r="AA1933" s="2">
        <v>0.35516726522755437</v>
      </c>
      <c r="AB1933" s="2">
        <v>0.35519990270467772</v>
      </c>
      <c r="AC1933" s="2">
        <v>0.35516726522755437</v>
      </c>
      <c r="AD1933" s="2">
        <v>0.35591225495323031</v>
      </c>
      <c r="AE1933" s="2">
        <v>0.37362363369141538</v>
      </c>
      <c r="AF1933" s="2">
        <v>0.3561323083643928</v>
      </c>
      <c r="AG1933" s="2">
        <v>0.35516726522755437</v>
      </c>
      <c r="AH1933" s="2">
        <v>0.39760110602642174</v>
      </c>
      <c r="AI1933" s="2">
        <v>0.43525176897526907</v>
      </c>
      <c r="AJ1933" s="2">
        <v>0.69733640809143504</v>
      </c>
      <c r="AK1933" s="2">
        <v>0.75667205149276762</v>
      </c>
      <c r="AL1933" s="2">
        <v>0.84659128534563965</v>
      </c>
      <c r="AM1933" s="2">
        <v>1.029914816216543</v>
      </c>
      <c r="AN1933" s="2">
        <v>0.80660766824276986</v>
      </c>
      <c r="AO1933" s="2">
        <v>0.71244849210242966</v>
      </c>
      <c r="AP1933" s="2">
        <v>0.47806723922526939</v>
      </c>
      <c r="AQ1933" s="1">
        <f t="shared" si="31"/>
        <v>17.563053680830869</v>
      </c>
    </row>
    <row r="1934" spans="1:43" x14ac:dyDescent="0.35">
      <c r="A1934" t="s">
        <v>1974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1">
        <f t="shared" si="31"/>
        <v>0</v>
      </c>
    </row>
    <row r="1935" spans="1:43" x14ac:dyDescent="0.35">
      <c r="A1935" t="s">
        <v>1975</v>
      </c>
      <c r="B1935" s="2">
        <v>0.44827203803875704</v>
      </c>
      <c r="C1935" s="2">
        <v>0.45963529760184629</v>
      </c>
      <c r="D1935" s="2">
        <v>0.31450511816107318</v>
      </c>
      <c r="E1935" s="2">
        <v>0.35565295876790293</v>
      </c>
      <c r="F1935" s="2">
        <v>0.37561602286565954</v>
      </c>
      <c r="G1935" s="2">
        <v>0.49443492684955848</v>
      </c>
      <c r="H1935" s="2">
        <v>0.32085278165007791</v>
      </c>
      <c r="I1935" s="2">
        <v>0.33248778496137876</v>
      </c>
      <c r="J1935" s="2">
        <v>0.71977310614651868</v>
      </c>
      <c r="K1935" s="2">
        <v>0.54576116866780189</v>
      </c>
      <c r="L1935" s="2">
        <v>0.56782782955601885</v>
      </c>
      <c r="M1935" s="2">
        <v>0.44253264664015801</v>
      </c>
      <c r="N1935" s="2">
        <v>0.83131137988155812</v>
      </c>
      <c r="O1935" s="2">
        <v>0.3646235496229282</v>
      </c>
      <c r="P1935" s="2">
        <v>0.31158069017304602</v>
      </c>
      <c r="Q1935" s="2">
        <v>0.46354471441710854</v>
      </c>
      <c r="R1935" s="2">
        <v>0.42784711478749871</v>
      </c>
      <c r="S1935" s="2">
        <v>0.37353498334274171</v>
      </c>
      <c r="T1935" s="2">
        <v>0.45651556052956921</v>
      </c>
      <c r="U1935" s="2">
        <v>0.37343192755558308</v>
      </c>
      <c r="V1935" s="2">
        <v>0.33953419901525583</v>
      </c>
      <c r="W1935" s="2">
        <v>0.37372520511004725</v>
      </c>
      <c r="X1935" s="2">
        <v>0.45356182253206723</v>
      </c>
      <c r="Y1935" s="2">
        <v>0.37998526308541525</v>
      </c>
      <c r="Z1935" s="2">
        <v>0.64071802651946586</v>
      </c>
      <c r="AA1935" s="2">
        <v>0.48546013134062016</v>
      </c>
      <c r="AB1935" s="2">
        <v>0.48365604964682052</v>
      </c>
      <c r="AC1935" s="2">
        <v>0.6654034746009716</v>
      </c>
      <c r="AD1935" s="2">
        <v>0.85278748329950793</v>
      </c>
      <c r="AE1935" s="2">
        <v>0.81454037555839887</v>
      </c>
      <c r="AF1935" s="2">
        <v>0.76807982327450364</v>
      </c>
      <c r="AG1935" s="2">
        <v>0.71815612291041941</v>
      </c>
      <c r="AH1935" s="2">
        <v>2.1624421504704743</v>
      </c>
      <c r="AI1935" s="2">
        <v>1.3578413849726751</v>
      </c>
      <c r="AJ1935" s="2">
        <v>2.9412312204776718</v>
      </c>
      <c r="AK1935" s="2">
        <v>4.0390151925991278</v>
      </c>
      <c r="AL1935" s="2">
        <v>4.2378016372042593</v>
      </c>
      <c r="AM1935" s="2">
        <v>3.3436207682883072</v>
      </c>
      <c r="AN1935" s="2">
        <v>2.1855777821339268</v>
      </c>
      <c r="AO1935" s="2">
        <v>2.188279725600109</v>
      </c>
      <c r="AP1935" s="2">
        <v>2.7758116139039277</v>
      </c>
      <c r="AQ1935" s="1">
        <f t="shared" si="31"/>
        <v>41.186971052760761</v>
      </c>
    </row>
    <row r="1936" spans="1:43" x14ac:dyDescent="0.35">
      <c r="A1936" t="s">
        <v>1976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8.6346851830219062E-2</v>
      </c>
      <c r="H1936" s="2">
        <v>0</v>
      </c>
      <c r="I1936" s="2">
        <v>0</v>
      </c>
      <c r="J1936" s="2">
        <v>0.35516726522755437</v>
      </c>
      <c r="K1936" s="2">
        <v>0.32914557491090557</v>
      </c>
      <c r="L1936" s="2">
        <v>0</v>
      </c>
      <c r="M1936" s="2">
        <v>0</v>
      </c>
      <c r="N1936" s="2">
        <v>0.27791119441428713</v>
      </c>
      <c r="O1936" s="2">
        <v>7.0736297071563037E-2</v>
      </c>
      <c r="P1936" s="2">
        <v>0</v>
      </c>
      <c r="Q1936" s="2">
        <v>9.6493787300836242E-2</v>
      </c>
      <c r="R1936" s="2">
        <v>0.35516726522755437</v>
      </c>
      <c r="S1936" s="2">
        <v>0</v>
      </c>
      <c r="T1936" s="2">
        <v>0.31502231703950545</v>
      </c>
      <c r="U1936" s="2">
        <v>0</v>
      </c>
      <c r="V1936" s="2">
        <v>0</v>
      </c>
      <c r="W1936" s="2">
        <v>0</v>
      </c>
      <c r="X1936" s="2">
        <v>0.14167828094874468</v>
      </c>
      <c r="Y1936" s="2">
        <v>0.31698369088791312</v>
      </c>
      <c r="Z1936" s="2">
        <v>0.35516726522755437</v>
      </c>
      <c r="AA1936" s="2">
        <v>0.35516726522755437</v>
      </c>
      <c r="AB1936" s="2">
        <v>0.35516726522755437</v>
      </c>
      <c r="AC1936" s="2">
        <v>0</v>
      </c>
      <c r="AD1936" s="2">
        <v>0.35516726522755437</v>
      </c>
      <c r="AE1936" s="2">
        <v>0.34745417279008106</v>
      </c>
      <c r="AF1936" s="2">
        <v>0.35516726522755437</v>
      </c>
      <c r="AG1936" s="2">
        <v>0.28994584143528157</v>
      </c>
      <c r="AH1936" s="2">
        <v>0.3546256555020022</v>
      </c>
      <c r="AI1936" s="2">
        <v>0.35516726522755437</v>
      </c>
      <c r="AJ1936" s="2">
        <v>0.3886641613791908</v>
      </c>
      <c r="AK1936" s="2">
        <v>0.51758051145305206</v>
      </c>
      <c r="AL1936" s="2">
        <v>0.62080160142302865</v>
      </c>
      <c r="AM1936" s="2">
        <v>0.54985278017226102</v>
      </c>
      <c r="AN1936" s="2">
        <v>0.55743522140204615</v>
      </c>
      <c r="AO1936" s="2">
        <v>0.52303906660892285</v>
      </c>
      <c r="AP1936" s="2">
        <v>0.36238689356112053</v>
      </c>
      <c r="AQ1936" s="1">
        <f t="shared" si="31"/>
        <v>8.9874420219513986</v>
      </c>
    </row>
    <row r="1937" spans="1:43" x14ac:dyDescent="0.35">
      <c r="A1937" t="s">
        <v>1977</v>
      </c>
      <c r="B1937" s="2">
        <v>0.11218276455961806</v>
      </c>
      <c r="C1937" s="2">
        <v>0.11218276455961806</v>
      </c>
      <c r="D1937" s="2">
        <v>0.11218276455961806</v>
      </c>
      <c r="E1937" s="2">
        <v>5.2415622064927447E-4</v>
      </c>
      <c r="F1937" s="2">
        <v>5.2415622064927447E-4</v>
      </c>
      <c r="G1937" s="2">
        <v>7.74530559713138E-2</v>
      </c>
      <c r="H1937" s="2">
        <v>5.2415622064927447E-4</v>
      </c>
      <c r="I1937" s="2">
        <v>9.0696775485894499E-3</v>
      </c>
      <c r="J1937" s="2">
        <v>0.11218276455961806</v>
      </c>
      <c r="K1937" s="2">
        <v>5.2415622064927447E-4</v>
      </c>
      <c r="L1937" s="2">
        <v>5.2415622064927447E-4</v>
      </c>
      <c r="M1937" s="2">
        <v>5.2415622064927447E-4</v>
      </c>
      <c r="N1937" s="2">
        <v>7.2379427406673136E-2</v>
      </c>
      <c r="O1937" s="2">
        <v>5.2415622064927447E-4</v>
      </c>
      <c r="P1937" s="2">
        <v>5.2415622064927447E-4</v>
      </c>
      <c r="Q1937" s="2">
        <v>5.2415622064927447E-4</v>
      </c>
      <c r="R1937" s="2">
        <v>5.2415622064927447E-4</v>
      </c>
      <c r="S1937" s="2">
        <v>5.2415622064927447E-4</v>
      </c>
      <c r="T1937" s="2">
        <v>5.2415622064927447E-4</v>
      </c>
      <c r="U1937" s="2">
        <v>5.2415622064927447E-4</v>
      </c>
      <c r="V1937" s="2">
        <v>5.2415622064927447E-4</v>
      </c>
      <c r="W1937" s="2">
        <v>1.2614601418152738E-3</v>
      </c>
      <c r="X1937" s="2">
        <v>5.2415622064927447E-4</v>
      </c>
      <c r="Y1937" s="2">
        <v>9.426585101948981E-2</v>
      </c>
      <c r="Z1937" s="2">
        <v>0.11218276455961806</v>
      </c>
      <c r="AA1937" s="2">
        <v>0.11218276455961806</v>
      </c>
      <c r="AB1937" s="2">
        <v>0.11218276455961806</v>
      </c>
      <c r="AC1937" s="2">
        <v>0.11218276455961806</v>
      </c>
      <c r="AD1937" s="2">
        <v>0.11218276455961806</v>
      </c>
      <c r="AE1937" s="2">
        <v>0.1041792463829716</v>
      </c>
      <c r="AF1937" s="2">
        <v>0.11218276455961806</v>
      </c>
      <c r="AG1937" s="2">
        <v>0.11218276455961806</v>
      </c>
      <c r="AH1937" s="2">
        <v>0.11218276455961806</v>
      </c>
      <c r="AI1937" s="2">
        <v>0.11218276455961806</v>
      </c>
      <c r="AJ1937" s="2">
        <v>0.11218276455961806</v>
      </c>
      <c r="AK1937" s="2">
        <v>0.11157852098485255</v>
      </c>
      <c r="AL1937" s="2">
        <v>0.11247756487662652</v>
      </c>
      <c r="AM1937" s="2">
        <v>0.11218276455961806</v>
      </c>
      <c r="AN1937" s="2">
        <v>0.11218276455961806</v>
      </c>
      <c r="AO1937" s="2">
        <v>7.0017362455509602E-2</v>
      </c>
      <c r="AP1937" s="2">
        <v>0.11218276455961806</v>
      </c>
      <c r="AQ1937" s="1">
        <f t="shared" si="31"/>
        <v>2.567651507611088</v>
      </c>
    </row>
    <row r="1938" spans="1:43" x14ac:dyDescent="0.35">
      <c r="A1938" t="s">
        <v>1978</v>
      </c>
      <c r="B1938" s="2">
        <v>0.11218276455961806</v>
      </c>
      <c r="C1938" s="2">
        <v>0.11218276455961806</v>
      </c>
      <c r="D1938" s="2">
        <v>0.11218276455961806</v>
      </c>
      <c r="E1938" s="2">
        <v>0.11218276455961806</v>
      </c>
      <c r="F1938" s="2">
        <v>5.2415622064927447E-4</v>
      </c>
      <c r="G1938" s="2">
        <v>0.11218276455961806</v>
      </c>
      <c r="H1938" s="2">
        <v>0.11218276455961806</v>
      </c>
      <c r="I1938" s="2">
        <v>0.11218276455961806</v>
      </c>
      <c r="J1938" s="2">
        <v>0.11218276455961806</v>
      </c>
      <c r="K1938" s="2">
        <v>0.11218276455961806</v>
      </c>
      <c r="L1938" s="2">
        <v>0.11285052198084067</v>
      </c>
      <c r="M1938" s="2">
        <v>0.11220687391618633</v>
      </c>
      <c r="N1938" s="2">
        <v>0.11253169133014773</v>
      </c>
      <c r="O1938" s="2">
        <v>0.11279738920478599</v>
      </c>
      <c r="P1938" s="2">
        <v>6.8175022201874658E-2</v>
      </c>
      <c r="Q1938" s="2">
        <v>0.11314812374178618</v>
      </c>
      <c r="R1938" s="2">
        <v>0.11247869584736514</v>
      </c>
      <c r="S1938" s="2">
        <v>0.11247850594440445</v>
      </c>
      <c r="T1938" s="2">
        <v>0.11218276455961806</v>
      </c>
      <c r="U1938" s="2">
        <v>0.11218276455961806</v>
      </c>
      <c r="V1938" s="2">
        <v>0.11218276455961806</v>
      </c>
      <c r="W1938" s="2">
        <v>0.11218276455961806</v>
      </c>
      <c r="X1938" s="2">
        <v>0.11218276455961806</v>
      </c>
      <c r="Y1938" s="2">
        <v>0.1023390905885686</v>
      </c>
      <c r="Z1938" s="2">
        <v>0.11218276455961806</v>
      </c>
      <c r="AA1938" s="2">
        <v>0.11218276455961806</v>
      </c>
      <c r="AB1938" s="2">
        <v>0.11218276455961806</v>
      </c>
      <c r="AC1938" s="2">
        <v>0.11218276455961806</v>
      </c>
      <c r="AD1938" s="2">
        <v>0.11218276455961806</v>
      </c>
      <c r="AE1938" s="2">
        <v>0.11218276455961806</v>
      </c>
      <c r="AF1938" s="2">
        <v>0.11218276455961806</v>
      </c>
      <c r="AG1938" s="2">
        <v>5.2415622064927447E-4</v>
      </c>
      <c r="AH1938" s="2">
        <v>0.11218276455961806</v>
      </c>
      <c r="AI1938" s="2">
        <v>0.11218276455961806</v>
      </c>
      <c r="AJ1938" s="2">
        <v>0.11237634263344054</v>
      </c>
      <c r="AK1938" s="2">
        <v>0.11347468164930241</v>
      </c>
      <c r="AL1938" s="2">
        <v>0.11284816866625613</v>
      </c>
      <c r="AM1938" s="2">
        <v>0.16987799751344301</v>
      </c>
      <c r="AN1938" s="2">
        <v>0.11907589897342596</v>
      </c>
      <c r="AO1938" s="2">
        <v>6.741488603888679E-2</v>
      </c>
      <c r="AP1938" s="2">
        <v>0.11218276455961806</v>
      </c>
      <c r="AQ1938" s="1">
        <f t="shared" si="31"/>
        <v>4.3475085521028465</v>
      </c>
    </row>
    <row r="1939" spans="1:43" x14ac:dyDescent="0.35">
      <c r="A1939" t="s">
        <v>1979</v>
      </c>
      <c r="B1939" s="2">
        <v>0.11294724417757651</v>
      </c>
      <c r="C1939" s="2">
        <v>0.24290632336924878</v>
      </c>
      <c r="D1939" s="2">
        <v>0.29253302244040458</v>
      </c>
      <c r="E1939" s="2">
        <v>0.11284292403279217</v>
      </c>
      <c r="F1939" s="2">
        <v>0.11270750605609892</v>
      </c>
      <c r="G1939" s="2">
        <v>0.35311865328239844</v>
      </c>
      <c r="H1939" s="2">
        <v>0.16676956693548384</v>
      </c>
      <c r="I1939" s="2">
        <v>0.35272503166874025</v>
      </c>
      <c r="J1939" s="2">
        <v>0.39151095213573206</v>
      </c>
      <c r="K1939" s="2">
        <v>0.30573230602379242</v>
      </c>
      <c r="L1939" s="2">
        <v>0.2002759324515293</v>
      </c>
      <c r="M1939" s="2">
        <v>0.24359664517719137</v>
      </c>
      <c r="N1939" s="2">
        <v>0.2037344686077418</v>
      </c>
      <c r="O1939" s="2">
        <v>0.11368377486710246</v>
      </c>
      <c r="P1939" s="2">
        <v>0.11420523484413803</v>
      </c>
      <c r="Q1939" s="2">
        <v>0.35426045630395087</v>
      </c>
      <c r="R1939" s="2">
        <v>0.35420423160751824</v>
      </c>
      <c r="S1939" s="2">
        <v>0.30177688326992369</v>
      </c>
      <c r="T1939" s="2">
        <v>0.37458486062044094</v>
      </c>
      <c r="U1939" s="2">
        <v>0.13095601148772462</v>
      </c>
      <c r="V1939" s="2">
        <v>0.35323495120479853</v>
      </c>
      <c r="W1939" s="2">
        <v>0.3531202935733424</v>
      </c>
      <c r="X1939" s="2">
        <v>0.35293084024694932</v>
      </c>
      <c r="Y1939" s="2">
        <v>0.36838528668393211</v>
      </c>
      <c r="Z1939" s="2">
        <v>0.35646691261047048</v>
      </c>
      <c r="AA1939" s="2">
        <v>0.35256876362573419</v>
      </c>
      <c r="AB1939" s="2">
        <v>0.35286789557834042</v>
      </c>
      <c r="AC1939" s="2">
        <v>0.35416642684051669</v>
      </c>
      <c r="AD1939" s="2">
        <v>0.4277128742199221</v>
      </c>
      <c r="AE1939" s="2">
        <v>0.39384581399723362</v>
      </c>
      <c r="AF1939" s="2">
        <v>0.39397343589531042</v>
      </c>
      <c r="AG1939" s="2">
        <v>0.35367245081162513</v>
      </c>
      <c r="AH1939" s="2">
        <v>0.48524744918207663</v>
      </c>
      <c r="AI1939" s="2">
        <v>0.51261106184612548</v>
      </c>
      <c r="AJ1939" s="2">
        <v>0.6816462924972877</v>
      </c>
      <c r="AK1939" s="2">
        <v>0.63449527766723657</v>
      </c>
      <c r="AL1939" s="2">
        <v>0.66672128872871816</v>
      </c>
      <c r="AM1939" s="2">
        <v>0.71799926695334726</v>
      </c>
      <c r="AN1939" s="2">
        <v>0.69961699501902852</v>
      </c>
      <c r="AO1939" s="2">
        <v>0.46924997960387627</v>
      </c>
      <c r="AP1939" s="2">
        <v>0.54304166393704612</v>
      </c>
      <c r="AQ1939" s="1">
        <f t="shared" si="31"/>
        <v>14.658647250082447</v>
      </c>
    </row>
    <row r="1940" spans="1:43" x14ac:dyDescent="0.35">
      <c r="A1940" t="s">
        <v>1980</v>
      </c>
      <c r="B1940" s="2">
        <v>5.2415622064927447E-4</v>
      </c>
      <c r="C1940" s="2">
        <v>5.2415622064927447E-4</v>
      </c>
      <c r="D1940" s="2">
        <v>5.2415622064927447E-4</v>
      </c>
      <c r="E1940" s="2">
        <v>5.2415622064927447E-4</v>
      </c>
      <c r="F1940" s="2">
        <v>5.2415622064927447E-4</v>
      </c>
      <c r="G1940" s="2">
        <v>5.2415622064927447E-4</v>
      </c>
      <c r="H1940" s="2">
        <v>5.2415622064927447E-4</v>
      </c>
      <c r="I1940" s="2">
        <v>5.2415622064927447E-4</v>
      </c>
      <c r="J1940" s="2">
        <v>5.2415622064927447E-4</v>
      </c>
      <c r="K1940" s="2">
        <v>5.2415622064927447E-4</v>
      </c>
      <c r="L1940" s="2">
        <v>5.2415622064927447E-4</v>
      </c>
      <c r="M1940" s="2">
        <v>5.2415622064927447E-4</v>
      </c>
      <c r="N1940" s="2">
        <v>5.2415622064927447E-4</v>
      </c>
      <c r="O1940" s="2">
        <v>5.2415622064927447E-4</v>
      </c>
      <c r="P1940" s="2">
        <v>5.2415622064927447E-4</v>
      </c>
      <c r="Q1940" s="2">
        <v>5.2415622064927447E-4</v>
      </c>
      <c r="R1940" s="2">
        <v>5.2415622064927447E-4</v>
      </c>
      <c r="S1940" s="2">
        <v>5.2415622064927447E-4</v>
      </c>
      <c r="T1940" s="2">
        <v>5.2415622064927447E-4</v>
      </c>
      <c r="U1940" s="2">
        <v>5.2415622064927447E-4</v>
      </c>
      <c r="V1940" s="2">
        <v>5.2415622064927447E-4</v>
      </c>
      <c r="W1940" s="2">
        <v>5.2415622064927447E-4</v>
      </c>
      <c r="X1940" s="2">
        <v>5.2415622064927447E-4</v>
      </c>
      <c r="Y1940" s="2">
        <v>5.2415622064927447E-4</v>
      </c>
      <c r="Z1940" s="2">
        <v>5.2415622064927447E-4</v>
      </c>
      <c r="AA1940" s="2">
        <v>5.2415622064927447E-4</v>
      </c>
      <c r="AB1940" s="2">
        <v>5.2415622064927447E-4</v>
      </c>
      <c r="AC1940" s="2">
        <v>5.2415622064927447E-4</v>
      </c>
      <c r="AD1940" s="2">
        <v>5.2415622064927447E-4</v>
      </c>
      <c r="AE1940" s="2">
        <v>5.2415622064927447E-4</v>
      </c>
      <c r="AF1940" s="2">
        <v>5.2415622064927447E-4</v>
      </c>
      <c r="AG1940" s="2">
        <v>5.2415622064927447E-4</v>
      </c>
      <c r="AH1940" s="2">
        <v>5.2415622064927447E-4</v>
      </c>
      <c r="AI1940" s="2">
        <v>5.2415622064927447E-4</v>
      </c>
      <c r="AJ1940" s="2">
        <v>5.2415622064927447E-4</v>
      </c>
      <c r="AK1940" s="2">
        <v>5.2415622064927447E-4</v>
      </c>
      <c r="AL1940" s="2">
        <v>5.2415622064927447E-4</v>
      </c>
      <c r="AM1940" s="2">
        <v>5.2415622064927447E-4</v>
      </c>
      <c r="AN1940" s="2">
        <v>5.2415622064927447E-4</v>
      </c>
      <c r="AO1940" s="2">
        <v>5.2415622064927447E-4</v>
      </c>
      <c r="AP1940" s="2">
        <v>5.2415622064927447E-4</v>
      </c>
      <c r="AQ1940" s="1">
        <f t="shared" si="31"/>
        <v>2.1490405046620253E-2</v>
      </c>
    </row>
    <row r="1941" spans="1:43" x14ac:dyDescent="0.35">
      <c r="A1941" t="s">
        <v>1981</v>
      </c>
      <c r="B1941" s="2">
        <v>5.2415622064927447E-4</v>
      </c>
      <c r="C1941" s="2">
        <v>5.2415622064927447E-4</v>
      </c>
      <c r="D1941" s="2">
        <v>5.2415622064927447E-4</v>
      </c>
      <c r="E1941" s="2">
        <v>5.2415622064927447E-4</v>
      </c>
      <c r="F1941" s="2">
        <v>5.2415622064927447E-4</v>
      </c>
      <c r="G1941" s="2">
        <v>5.2415622064927447E-4</v>
      </c>
      <c r="H1941" s="2">
        <v>5.2415622064927447E-4</v>
      </c>
      <c r="I1941" s="2">
        <v>5.2415622064927447E-4</v>
      </c>
      <c r="J1941" s="2">
        <v>5.2415622064927447E-4</v>
      </c>
      <c r="K1941" s="2">
        <v>5.2415622064927447E-4</v>
      </c>
      <c r="L1941" s="2">
        <v>5.2415622064927447E-4</v>
      </c>
      <c r="M1941" s="2">
        <v>5.2415622064927447E-4</v>
      </c>
      <c r="N1941" s="2">
        <v>5.2415622064927447E-4</v>
      </c>
      <c r="O1941" s="2">
        <v>5.2415622064927447E-4</v>
      </c>
      <c r="P1941" s="2">
        <v>5.2415622064927447E-4</v>
      </c>
      <c r="Q1941" s="2">
        <v>5.2415622064927447E-4</v>
      </c>
      <c r="R1941" s="2">
        <v>5.2415622064927447E-4</v>
      </c>
      <c r="S1941" s="2">
        <v>5.2415622064927447E-4</v>
      </c>
      <c r="T1941" s="2">
        <v>5.2415622064927447E-4</v>
      </c>
      <c r="U1941" s="2">
        <v>5.2415622064927447E-4</v>
      </c>
      <c r="V1941" s="2">
        <v>5.2415622064927447E-4</v>
      </c>
      <c r="W1941" s="2">
        <v>5.2415622064927447E-4</v>
      </c>
      <c r="X1941" s="2">
        <v>5.2415622064927447E-4</v>
      </c>
      <c r="Y1941" s="2">
        <v>5.2415622064927447E-4</v>
      </c>
      <c r="Z1941" s="2">
        <v>5.2415622064927447E-4</v>
      </c>
      <c r="AA1941" s="2">
        <v>5.2415622064927447E-4</v>
      </c>
      <c r="AB1941" s="2">
        <v>5.2415622064927447E-4</v>
      </c>
      <c r="AC1941" s="2">
        <v>5.2415622064927447E-4</v>
      </c>
      <c r="AD1941" s="2">
        <v>5.2415622064927447E-4</v>
      </c>
      <c r="AE1941" s="2">
        <v>5.2415622064927447E-4</v>
      </c>
      <c r="AF1941" s="2">
        <v>5.2415622064927447E-4</v>
      </c>
      <c r="AG1941" s="2">
        <v>5.2415622064927447E-4</v>
      </c>
      <c r="AH1941" s="2">
        <v>5.2415622064927447E-4</v>
      </c>
      <c r="AI1941" s="2">
        <v>5.2415622064927447E-4</v>
      </c>
      <c r="AJ1941" s="2">
        <v>0.10642652473875125</v>
      </c>
      <c r="AK1941" s="2">
        <v>5.2415622064927447E-4</v>
      </c>
      <c r="AL1941" s="2">
        <v>5.2415622064927447E-4</v>
      </c>
      <c r="AM1941" s="2">
        <v>0.10642652473875125</v>
      </c>
      <c r="AN1941" s="2">
        <v>5.2415622064927447E-4</v>
      </c>
      <c r="AO1941" s="2">
        <v>5.2415622064927447E-4</v>
      </c>
      <c r="AP1941" s="2">
        <v>5.2415622064927447E-4</v>
      </c>
      <c r="AQ1941" s="1">
        <f t="shared" si="31"/>
        <v>0.2332951420828242</v>
      </c>
    </row>
    <row r="1942" spans="1:43" x14ac:dyDescent="0.35">
      <c r="A1942" t="s">
        <v>1982</v>
      </c>
      <c r="B1942" s="2">
        <v>5.2415622064927447E-4</v>
      </c>
      <c r="C1942" s="2">
        <v>5.2415622064927447E-4</v>
      </c>
      <c r="D1942" s="2">
        <v>5.2415622064927447E-4</v>
      </c>
      <c r="E1942" s="2">
        <v>5.2415622064927447E-4</v>
      </c>
      <c r="F1942" s="2">
        <v>5.2415622064927447E-4</v>
      </c>
      <c r="G1942" s="2">
        <v>5.2415622064927447E-4</v>
      </c>
      <c r="H1942" s="2">
        <v>5.2415622064927447E-4</v>
      </c>
      <c r="I1942" s="2">
        <v>5.2415622064927447E-4</v>
      </c>
      <c r="J1942" s="2">
        <v>5.2415622064927447E-4</v>
      </c>
      <c r="K1942" s="2">
        <v>5.2415622064927447E-4</v>
      </c>
      <c r="L1942" s="2">
        <v>5.2415622064927447E-4</v>
      </c>
      <c r="M1942" s="2">
        <v>5.2415622064927447E-4</v>
      </c>
      <c r="N1942" s="2">
        <v>5.2415622064927447E-4</v>
      </c>
      <c r="O1942" s="2">
        <v>5.2415622064927447E-4</v>
      </c>
      <c r="P1942" s="2">
        <v>5.2415622064927447E-4</v>
      </c>
      <c r="Q1942" s="2">
        <v>5.2415622064927447E-4</v>
      </c>
      <c r="R1942" s="2">
        <v>5.2415622064927447E-4</v>
      </c>
      <c r="S1942" s="2">
        <v>5.2415622064927447E-4</v>
      </c>
      <c r="T1942" s="2">
        <v>5.2415622064927447E-4</v>
      </c>
      <c r="U1942" s="2">
        <v>5.2415622064927447E-4</v>
      </c>
      <c r="V1942" s="2">
        <v>5.2415622064927447E-4</v>
      </c>
      <c r="W1942" s="2">
        <v>5.2415622064927447E-4</v>
      </c>
      <c r="X1942" s="2">
        <v>5.2415622064927447E-4</v>
      </c>
      <c r="Y1942" s="2">
        <v>5.2415622064927447E-4</v>
      </c>
      <c r="Z1942" s="2">
        <v>5.2415622064927447E-4</v>
      </c>
      <c r="AA1942" s="2">
        <v>5.2415622064927447E-4</v>
      </c>
      <c r="AB1942" s="2">
        <v>5.2415622064927447E-4</v>
      </c>
      <c r="AC1942" s="2">
        <v>5.2415622064927447E-4</v>
      </c>
      <c r="AD1942" s="2">
        <v>5.2415622064927447E-4</v>
      </c>
      <c r="AE1942" s="2">
        <v>5.2415622064927447E-4</v>
      </c>
      <c r="AF1942" s="2">
        <v>5.2415622064927447E-4</v>
      </c>
      <c r="AG1942" s="2">
        <v>5.2415622064927447E-4</v>
      </c>
      <c r="AH1942" s="2">
        <v>5.2415622064927447E-4</v>
      </c>
      <c r="AI1942" s="2">
        <v>5.2415622064927447E-4</v>
      </c>
      <c r="AJ1942" s="2">
        <v>5.2415622064927447E-4</v>
      </c>
      <c r="AK1942" s="2">
        <v>5.2415622064927447E-4</v>
      </c>
      <c r="AL1942" s="2">
        <v>5.2415622064927447E-4</v>
      </c>
      <c r="AM1942" s="2">
        <v>5.2415622064927447E-4</v>
      </c>
      <c r="AN1942" s="2">
        <v>5.2415622064927447E-4</v>
      </c>
      <c r="AO1942" s="2">
        <v>5.2415622064927447E-4</v>
      </c>
      <c r="AP1942" s="2">
        <v>5.2415622064927447E-4</v>
      </c>
      <c r="AQ1942" s="1">
        <f t="shared" si="31"/>
        <v>2.1490405046620253E-2</v>
      </c>
    </row>
    <row r="1943" spans="1:43" x14ac:dyDescent="0.35">
      <c r="A1943" t="s">
        <v>1983</v>
      </c>
      <c r="B1943" s="2">
        <v>5.2415622064927447E-4</v>
      </c>
      <c r="C1943" s="2">
        <v>5.2415622064927447E-4</v>
      </c>
      <c r="D1943" s="2">
        <v>5.2415622064927447E-4</v>
      </c>
      <c r="E1943" s="2">
        <v>5.2415622064927447E-4</v>
      </c>
      <c r="F1943" s="2">
        <v>5.2415622064927447E-4</v>
      </c>
      <c r="G1943" s="2">
        <v>5.2415622064927447E-4</v>
      </c>
      <c r="H1943" s="2">
        <v>5.2415622064927447E-4</v>
      </c>
      <c r="I1943" s="2">
        <v>5.2415622064927447E-4</v>
      </c>
      <c r="J1943" s="2">
        <v>5.2415622064927447E-4</v>
      </c>
      <c r="K1943" s="2">
        <v>5.2415622064927447E-4</v>
      </c>
      <c r="L1943" s="2">
        <v>5.2415622064927447E-4</v>
      </c>
      <c r="M1943" s="2">
        <v>5.2415622064927447E-4</v>
      </c>
      <c r="N1943" s="2">
        <v>5.2415622064927447E-4</v>
      </c>
      <c r="O1943" s="2">
        <v>5.2415622064927447E-4</v>
      </c>
      <c r="P1943" s="2">
        <v>5.2415622064927447E-4</v>
      </c>
      <c r="Q1943" s="2">
        <v>5.2415622064927447E-4</v>
      </c>
      <c r="R1943" s="2">
        <v>5.2415622064927447E-4</v>
      </c>
      <c r="S1943" s="2">
        <v>5.2415622064927447E-4</v>
      </c>
      <c r="T1943" s="2">
        <v>5.2415622064927447E-4</v>
      </c>
      <c r="U1943" s="2">
        <v>5.2415622064927447E-4</v>
      </c>
      <c r="V1943" s="2">
        <v>5.2415622064927447E-4</v>
      </c>
      <c r="W1943" s="2">
        <v>5.2415622064927447E-4</v>
      </c>
      <c r="X1943" s="2">
        <v>5.2415622064927447E-4</v>
      </c>
      <c r="Y1943" s="2">
        <v>5.2415622064927447E-4</v>
      </c>
      <c r="Z1943" s="2">
        <v>5.2415622064927447E-4</v>
      </c>
      <c r="AA1943" s="2">
        <v>5.2415622064927447E-4</v>
      </c>
      <c r="AB1943" s="2">
        <v>5.2415622064927447E-4</v>
      </c>
      <c r="AC1943" s="2">
        <v>5.2415622064927447E-4</v>
      </c>
      <c r="AD1943" s="2">
        <v>5.2415622064927447E-4</v>
      </c>
      <c r="AE1943" s="2">
        <v>5.2415622064927447E-4</v>
      </c>
      <c r="AF1943" s="2">
        <v>5.2415622064927447E-4</v>
      </c>
      <c r="AG1943" s="2">
        <v>5.2415622064927447E-4</v>
      </c>
      <c r="AH1943" s="2">
        <v>5.2415622064927447E-4</v>
      </c>
      <c r="AI1943" s="2">
        <v>5.2415622064927447E-4</v>
      </c>
      <c r="AJ1943" s="2">
        <v>5.2415622064927447E-4</v>
      </c>
      <c r="AK1943" s="2">
        <v>5.2415622064927447E-4</v>
      </c>
      <c r="AL1943" s="2">
        <v>5.2415622064927447E-4</v>
      </c>
      <c r="AM1943" s="2">
        <v>5.2415622064927447E-4</v>
      </c>
      <c r="AN1943" s="2">
        <v>5.2415622064927447E-4</v>
      </c>
      <c r="AO1943" s="2">
        <v>5.2415622064927447E-4</v>
      </c>
      <c r="AP1943" s="2">
        <v>5.2415622064927447E-4</v>
      </c>
      <c r="AQ1943" s="1">
        <f t="shared" si="31"/>
        <v>2.1490405046620253E-2</v>
      </c>
    </row>
    <row r="1944" spans="1:43" x14ac:dyDescent="0.35">
      <c r="A1944" t="s">
        <v>1984</v>
      </c>
      <c r="B1944" s="2">
        <v>0.11273506398583399</v>
      </c>
      <c r="C1944" s="2">
        <v>0.11234267653969421</v>
      </c>
      <c r="D1944" s="2">
        <v>0.1126481985444785</v>
      </c>
      <c r="E1944" s="2">
        <v>0.11260209931819176</v>
      </c>
      <c r="F1944" s="2">
        <v>0.11265179428741878</v>
      </c>
      <c r="G1944" s="2">
        <v>0.113012328372597</v>
      </c>
      <c r="H1944" s="2">
        <v>0.11281362168079778</v>
      </c>
      <c r="I1944" s="2">
        <v>0.112838086558257</v>
      </c>
      <c r="J1944" s="2">
        <v>0.21608177035970977</v>
      </c>
      <c r="K1944" s="2">
        <v>0.12470131900796599</v>
      </c>
      <c r="L1944" s="2">
        <v>0.16333153709042736</v>
      </c>
      <c r="M1944" s="2">
        <v>0.16850404016494624</v>
      </c>
      <c r="N1944" s="2">
        <v>0.23338811369307799</v>
      </c>
      <c r="O1944" s="2">
        <v>0.14863312808832685</v>
      </c>
      <c r="P1944" s="2">
        <v>0.11182643431496486</v>
      </c>
      <c r="Q1944" s="2">
        <v>0.15636902963980348</v>
      </c>
      <c r="R1944" s="2">
        <v>0.11408194794509985</v>
      </c>
      <c r="S1944" s="2">
        <v>0.11452041005573177</v>
      </c>
      <c r="T1944" s="2">
        <v>0.16124142743792946</v>
      </c>
      <c r="U1944" s="2">
        <v>0.11321400136525073</v>
      </c>
      <c r="V1944" s="2">
        <v>0.11382749488004285</v>
      </c>
      <c r="W1944" s="2">
        <v>0.11283343847475158</v>
      </c>
      <c r="X1944" s="2">
        <v>0.11316570576848117</v>
      </c>
      <c r="Y1944" s="2">
        <v>0.12454815166666</v>
      </c>
      <c r="Z1944" s="2">
        <v>0.113312992759667</v>
      </c>
      <c r="AA1944" s="2">
        <v>0.11280591199216561</v>
      </c>
      <c r="AB1944" s="2">
        <v>0.11282855716677509</v>
      </c>
      <c r="AC1944" s="2">
        <v>0.11282964705347154</v>
      </c>
      <c r="AD1944" s="2">
        <v>0.14236798534729611</v>
      </c>
      <c r="AE1944" s="2">
        <v>0.15484858956374015</v>
      </c>
      <c r="AF1944" s="2">
        <v>0.17984464673421918</v>
      </c>
      <c r="AG1944" s="2">
        <v>0.11239740501437812</v>
      </c>
      <c r="AH1944" s="2">
        <v>0.27655469448249037</v>
      </c>
      <c r="AI1944" s="2">
        <v>0.26855252813639252</v>
      </c>
      <c r="AJ1944" s="2">
        <v>0.71949325513281703</v>
      </c>
      <c r="AK1944" s="2">
        <v>0.65944616770422315</v>
      </c>
      <c r="AL1944" s="2">
        <v>0.74015770020209093</v>
      </c>
      <c r="AM1944" s="2">
        <v>1.1019900672117835</v>
      </c>
      <c r="AN1944" s="2">
        <v>1.0705365254352848</v>
      </c>
      <c r="AO1944" s="2">
        <v>0.74325114408258175</v>
      </c>
      <c r="AP1944" s="2">
        <v>0.7281270616671327</v>
      </c>
      <c r="AQ1944" s="1">
        <f t="shared" si="31"/>
        <v>10.541256698926949</v>
      </c>
    </row>
    <row r="1945" spans="1:43" x14ac:dyDescent="0.35">
      <c r="A1945" t="s">
        <v>1985</v>
      </c>
      <c r="B1945" s="2">
        <v>0.11277732409805008</v>
      </c>
      <c r="C1945" s="2">
        <v>0.11240072165922843</v>
      </c>
      <c r="D1945" s="2">
        <v>0.11251816361852351</v>
      </c>
      <c r="E1945" s="2">
        <v>0.11242361473250462</v>
      </c>
      <c r="F1945" s="2">
        <v>0.11218276455961806</v>
      </c>
      <c r="G1945" s="2">
        <v>0.1125752468388348</v>
      </c>
      <c r="H1945" s="2">
        <v>0.11237198817188543</v>
      </c>
      <c r="I1945" s="2">
        <v>0.11247649398601189</v>
      </c>
      <c r="J1945" s="2">
        <v>0.11218808539491731</v>
      </c>
      <c r="K1945" s="2">
        <v>0.11233868748759424</v>
      </c>
      <c r="L1945" s="2">
        <v>0.11186946239927509</v>
      </c>
      <c r="M1945" s="2">
        <v>0.1121904771292388</v>
      </c>
      <c r="N1945" s="2">
        <v>0.11203365390378939</v>
      </c>
      <c r="O1945" s="2">
        <v>0.11327687198039849</v>
      </c>
      <c r="P1945" s="2">
        <v>0.11315687616370651</v>
      </c>
      <c r="Q1945" s="2">
        <v>0.11364569571679795</v>
      </c>
      <c r="R1945" s="2">
        <v>0.1139083187566905</v>
      </c>
      <c r="S1945" s="2">
        <v>0.11321596176564741</v>
      </c>
      <c r="T1945" s="2">
        <v>0.11310875512874508</v>
      </c>
      <c r="U1945" s="2">
        <v>0.11347787128280018</v>
      </c>
      <c r="V1945" s="2">
        <v>0.11315059034997121</v>
      </c>
      <c r="W1945" s="2">
        <v>0.11239918785158642</v>
      </c>
      <c r="X1945" s="2">
        <v>0.11285931150849882</v>
      </c>
      <c r="Y1945" s="2">
        <v>0.12799531745037762</v>
      </c>
      <c r="Z1945" s="2">
        <v>0.11353850559297651</v>
      </c>
      <c r="AA1945" s="2">
        <v>0.11237867925754386</v>
      </c>
      <c r="AB1945" s="2">
        <v>0.11274096173873671</v>
      </c>
      <c r="AC1945" s="2">
        <v>0.11240469397441144</v>
      </c>
      <c r="AD1945" s="2">
        <v>0.22035186719859801</v>
      </c>
      <c r="AE1945" s="2">
        <v>0.11611099367931166</v>
      </c>
      <c r="AF1945" s="2">
        <v>0.11313314340550162</v>
      </c>
      <c r="AG1945" s="2">
        <v>0.11276360036836541</v>
      </c>
      <c r="AH1945" s="2">
        <v>0.12561614758380379</v>
      </c>
      <c r="AI1945" s="2">
        <v>0.40290193971756394</v>
      </c>
      <c r="AJ1945" s="2">
        <v>0.58267662690564648</v>
      </c>
      <c r="AK1945" s="2">
        <v>0.57083278557483119</v>
      </c>
      <c r="AL1945" s="2">
        <v>0.6549431342330525</v>
      </c>
      <c r="AM1945" s="2">
        <v>0.70922791378554195</v>
      </c>
      <c r="AN1945" s="2">
        <v>0.76148272401599604</v>
      </c>
      <c r="AO1945" s="2">
        <v>0.50588869656305269</v>
      </c>
      <c r="AP1945" s="2">
        <v>0.57687989271501761</v>
      </c>
      <c r="AQ1945" s="1">
        <f t="shared" si="31"/>
        <v>8.6244137482446437</v>
      </c>
    </row>
    <row r="1946" spans="1:43" x14ac:dyDescent="0.35">
      <c r="A1946" t="s">
        <v>1986</v>
      </c>
      <c r="B1946" s="2">
        <v>5.2415622064927447E-4</v>
      </c>
      <c r="C1946" s="2">
        <v>5.2415622064927447E-4</v>
      </c>
      <c r="D1946" s="2">
        <v>5.2415622064927447E-4</v>
      </c>
      <c r="E1946" s="2">
        <v>5.2415622064927447E-4</v>
      </c>
      <c r="F1946" s="2">
        <v>5.2415622064927447E-4</v>
      </c>
      <c r="G1946" s="2">
        <v>5.2415622064927447E-4</v>
      </c>
      <c r="H1946" s="2">
        <v>5.2415622064927447E-4</v>
      </c>
      <c r="I1946" s="2">
        <v>5.2415622064927447E-4</v>
      </c>
      <c r="J1946" s="2">
        <v>5.2415622064927447E-4</v>
      </c>
      <c r="K1946" s="2">
        <v>5.2415622064927447E-4</v>
      </c>
      <c r="L1946" s="2">
        <v>5.2415622064927447E-4</v>
      </c>
      <c r="M1946" s="2">
        <v>5.2415622064927447E-4</v>
      </c>
      <c r="N1946" s="2">
        <v>5.2415622064927447E-4</v>
      </c>
      <c r="O1946" s="2">
        <v>5.2415622064927447E-4</v>
      </c>
      <c r="P1946" s="2">
        <v>5.2415622064927447E-4</v>
      </c>
      <c r="Q1946" s="2">
        <v>5.2415622064927447E-4</v>
      </c>
      <c r="R1946" s="2">
        <v>5.2415622064927447E-4</v>
      </c>
      <c r="S1946" s="2">
        <v>5.2415622064927447E-4</v>
      </c>
      <c r="T1946" s="2">
        <v>5.2415622064927447E-4</v>
      </c>
      <c r="U1946" s="2">
        <v>5.2415622064927447E-4</v>
      </c>
      <c r="V1946" s="2">
        <v>5.2415622064927447E-4</v>
      </c>
      <c r="W1946" s="2">
        <v>5.2415622064927447E-4</v>
      </c>
      <c r="X1946" s="2">
        <v>5.2415622064927447E-4</v>
      </c>
      <c r="Y1946" s="2">
        <v>5.2415622064927447E-4</v>
      </c>
      <c r="Z1946" s="2">
        <v>5.2415622064927447E-4</v>
      </c>
      <c r="AA1946" s="2">
        <v>5.2415622064927447E-4</v>
      </c>
      <c r="AB1946" s="2">
        <v>5.2415622064927447E-4</v>
      </c>
      <c r="AC1946" s="2">
        <v>5.2415622064927447E-4</v>
      </c>
      <c r="AD1946" s="2">
        <v>5.2415622064927447E-4</v>
      </c>
      <c r="AE1946" s="2">
        <v>5.2415622064927447E-4</v>
      </c>
      <c r="AF1946" s="2">
        <v>5.2415622064927447E-4</v>
      </c>
      <c r="AG1946" s="2">
        <v>5.2415622064927447E-4</v>
      </c>
      <c r="AH1946" s="2">
        <v>5.2415622064927447E-4</v>
      </c>
      <c r="AI1946" s="2">
        <v>5.2415622064927447E-4</v>
      </c>
      <c r="AJ1946" s="2">
        <v>5.2415622064927447E-4</v>
      </c>
      <c r="AK1946" s="2">
        <v>5.2415622064927447E-4</v>
      </c>
      <c r="AL1946" s="2">
        <v>5.2415622064927447E-4</v>
      </c>
      <c r="AM1946" s="2">
        <v>5.2415622064927447E-4</v>
      </c>
      <c r="AN1946" s="2">
        <v>5.2415622064927447E-4</v>
      </c>
      <c r="AO1946" s="2">
        <v>5.2415622064927447E-4</v>
      </c>
      <c r="AP1946" s="2">
        <v>5.2415622064927447E-4</v>
      </c>
      <c r="AQ1946" s="1">
        <f t="shared" si="31"/>
        <v>2.1490405046620253E-2</v>
      </c>
    </row>
    <row r="1947" spans="1:43" x14ac:dyDescent="0.35">
      <c r="A1947" t="s">
        <v>1987</v>
      </c>
      <c r="B1947" s="2">
        <v>0.11218276455961806</v>
      </c>
      <c r="C1947" s="2">
        <v>0.11218276455961806</v>
      </c>
      <c r="D1947" s="2">
        <v>0.11218276455961806</v>
      </c>
      <c r="E1947" s="2">
        <v>5.2415622064927447E-4</v>
      </c>
      <c r="F1947" s="2">
        <v>5.2415622064927447E-4</v>
      </c>
      <c r="G1947" s="2">
        <v>0.11218276455961806</v>
      </c>
      <c r="H1947" s="2">
        <v>0.11218276455961806</v>
      </c>
      <c r="I1947" s="2">
        <v>0.11218276455961806</v>
      </c>
      <c r="J1947" s="2">
        <v>0.11218276455961806</v>
      </c>
      <c r="K1947" s="2">
        <v>0.11218276455961806</v>
      </c>
      <c r="L1947" s="2">
        <v>0.11109320587379701</v>
      </c>
      <c r="M1947" s="2">
        <v>0.11218276455961806</v>
      </c>
      <c r="N1947" s="2">
        <v>0.1124048894985743</v>
      </c>
      <c r="O1947" s="2">
        <v>0.11278578075603707</v>
      </c>
      <c r="P1947" s="2">
        <v>5.2415622064927447E-4</v>
      </c>
      <c r="Q1947" s="2">
        <v>0.1127988220313636</v>
      </c>
      <c r="R1947" s="2">
        <v>0.11218276455961806</v>
      </c>
      <c r="S1947" s="2">
        <v>0.11218276455961806</v>
      </c>
      <c r="T1947" s="2">
        <v>0.11218276455961806</v>
      </c>
      <c r="U1947" s="2">
        <v>1.3069971474114039E-2</v>
      </c>
      <c r="V1947" s="2">
        <v>0.11218276455961806</v>
      </c>
      <c r="W1947" s="2">
        <v>0.11218276455961806</v>
      </c>
      <c r="X1947" s="2">
        <v>0.11218276455961806</v>
      </c>
      <c r="Y1947" s="2">
        <v>9.5571866021531005E-2</v>
      </c>
      <c r="Z1947" s="2">
        <v>0.11218276455961806</v>
      </c>
      <c r="AA1947" s="2">
        <v>0.11218276455961806</v>
      </c>
      <c r="AB1947" s="2">
        <v>0.11218276455961806</v>
      </c>
      <c r="AC1947" s="2">
        <v>1.6109850738105669E-2</v>
      </c>
      <c r="AD1947" s="2">
        <v>0.11218276455961806</v>
      </c>
      <c r="AE1947" s="2">
        <v>0.11221613752220616</v>
      </c>
      <c r="AF1947" s="2">
        <v>0.11218276455961806</v>
      </c>
      <c r="AG1947" s="2">
        <v>0.11218276455961806</v>
      </c>
      <c r="AH1947" s="2">
        <v>0.11218276455961806</v>
      </c>
      <c r="AI1947" s="2">
        <v>0.11218276455961806</v>
      </c>
      <c r="AJ1947" s="2">
        <v>0.11241141109465147</v>
      </c>
      <c r="AK1947" s="2">
        <v>0.11174136001630197</v>
      </c>
      <c r="AL1947" s="2">
        <v>0.11247815491634472</v>
      </c>
      <c r="AM1947" s="2">
        <v>0.1122986318157253</v>
      </c>
      <c r="AN1947" s="2">
        <v>0.11218276455961806</v>
      </c>
      <c r="AO1947" s="2">
        <v>0.13948139118763225</v>
      </c>
      <c r="AP1947" s="2">
        <v>0.11218276455961806</v>
      </c>
      <c r="AQ1947" s="1">
        <f t="shared" si="31"/>
        <v>4.0806030555987833</v>
      </c>
    </row>
    <row r="1948" spans="1:43" x14ac:dyDescent="0.35">
      <c r="A1948" t="s">
        <v>1988</v>
      </c>
      <c r="B1948" s="2">
        <v>0.11218276455961806</v>
      </c>
      <c r="C1948" s="2">
        <v>0.11218276455961806</v>
      </c>
      <c r="D1948" s="2">
        <v>0.11218276455961806</v>
      </c>
      <c r="E1948" s="2">
        <v>0.11218276455961806</v>
      </c>
      <c r="F1948" s="2">
        <v>0.11218276455961806</v>
      </c>
      <c r="G1948" s="2">
        <v>0.11218276455961806</v>
      </c>
      <c r="H1948" s="2">
        <v>0.11218276455961806</v>
      </c>
      <c r="I1948" s="2">
        <v>0.11218276455961806</v>
      </c>
      <c r="J1948" s="2">
        <v>0.11218276455961806</v>
      </c>
      <c r="K1948" s="2">
        <v>0.11218276455961806</v>
      </c>
      <c r="L1948" s="2">
        <v>0.11171507230430255</v>
      </c>
      <c r="M1948" s="2">
        <v>0.11333068697671211</v>
      </c>
      <c r="N1948" s="2">
        <v>0.11268744357851723</v>
      </c>
      <c r="O1948" s="2">
        <v>0.1132396195417873</v>
      </c>
      <c r="P1948" s="2">
        <v>0.11295427578797734</v>
      </c>
      <c r="Q1948" s="2">
        <v>0.11341785469666288</v>
      </c>
      <c r="R1948" s="2">
        <v>0.11308292485053562</v>
      </c>
      <c r="S1948" s="2">
        <v>0.11274845052826965</v>
      </c>
      <c r="T1948" s="2">
        <v>0.11229596668701314</v>
      </c>
      <c r="U1948" s="2">
        <v>0.11222517514425845</v>
      </c>
      <c r="V1948" s="2">
        <v>0.11259123623856615</v>
      </c>
      <c r="W1948" s="2">
        <v>0.11218276455961806</v>
      </c>
      <c r="X1948" s="2">
        <v>0.11218276455961806</v>
      </c>
      <c r="Y1948" s="2">
        <v>0.10533611593753123</v>
      </c>
      <c r="Z1948" s="2">
        <v>0.11235140055155668</v>
      </c>
      <c r="AA1948" s="2">
        <v>0.11218276455961806</v>
      </c>
      <c r="AB1948" s="2">
        <v>0.11218276455961806</v>
      </c>
      <c r="AC1948" s="2">
        <v>0.11218276455961806</v>
      </c>
      <c r="AD1948" s="2">
        <v>0.11199412807459952</v>
      </c>
      <c r="AE1948" s="2">
        <v>0.13016861834284588</v>
      </c>
      <c r="AF1948" s="2">
        <v>0.11218276455961806</v>
      </c>
      <c r="AG1948" s="2">
        <v>0.11218276455961806</v>
      </c>
      <c r="AH1948" s="2">
        <v>0.12269747892461558</v>
      </c>
      <c r="AI1948" s="2">
        <v>0.1122734209406453</v>
      </c>
      <c r="AJ1948" s="2">
        <v>0.11238931219161263</v>
      </c>
      <c r="AK1948" s="2">
        <v>0.17277304100072688</v>
      </c>
      <c r="AL1948" s="2">
        <v>0.11245818261873008</v>
      </c>
      <c r="AM1948" s="2">
        <v>0.17051261555906572</v>
      </c>
      <c r="AN1948" s="2">
        <v>0.11218276455961806</v>
      </c>
      <c r="AO1948" s="2">
        <v>8.8517283140817415E-2</v>
      </c>
      <c r="AP1948" s="2">
        <v>0.12692083947728716</v>
      </c>
      <c r="AQ1948" s="1">
        <f t="shared" si="31"/>
        <v>4.737970905167761</v>
      </c>
    </row>
    <row r="1949" spans="1:43" x14ac:dyDescent="0.35">
      <c r="A1949" t="s">
        <v>1989</v>
      </c>
      <c r="B1949" s="2">
        <v>5.2415622064927447E-4</v>
      </c>
      <c r="C1949" s="2">
        <v>5.2415622064927447E-4</v>
      </c>
      <c r="D1949" s="2">
        <v>5.2415622064927447E-4</v>
      </c>
      <c r="E1949" s="2">
        <v>5.2415622064927447E-4</v>
      </c>
      <c r="F1949" s="2">
        <v>5.2415622064927447E-4</v>
      </c>
      <c r="G1949" s="2">
        <v>5.2415622064927447E-4</v>
      </c>
      <c r="H1949" s="2">
        <v>5.2415622064927447E-4</v>
      </c>
      <c r="I1949" s="2">
        <v>5.2415622064927447E-4</v>
      </c>
      <c r="J1949" s="2">
        <v>5.2415622064927447E-4</v>
      </c>
      <c r="K1949" s="2">
        <v>5.2415622064927447E-4</v>
      </c>
      <c r="L1949" s="2">
        <v>5.2415622064927447E-4</v>
      </c>
      <c r="M1949" s="2">
        <v>5.2415622064927447E-4</v>
      </c>
      <c r="N1949" s="2">
        <v>3.5581171526710254E-2</v>
      </c>
      <c r="O1949" s="2">
        <v>5.2415622064927447E-4</v>
      </c>
      <c r="P1949" s="2">
        <v>5.2415622064927447E-4</v>
      </c>
      <c r="Q1949" s="2">
        <v>5.2415622064927447E-4</v>
      </c>
      <c r="R1949" s="2">
        <v>5.4856961328140219E-3</v>
      </c>
      <c r="S1949" s="2">
        <v>5.2415622064927447E-4</v>
      </c>
      <c r="T1949" s="2">
        <v>5.2415622064927447E-4</v>
      </c>
      <c r="U1949" s="2">
        <v>5.2415622064927447E-4</v>
      </c>
      <c r="V1949" s="2">
        <v>5.2415622064927447E-4</v>
      </c>
      <c r="W1949" s="2">
        <v>5.2415622064927447E-4</v>
      </c>
      <c r="X1949" s="2">
        <v>5.2415622064927447E-4</v>
      </c>
      <c r="Y1949" s="2">
        <v>5.2415622064927447E-4</v>
      </c>
      <c r="Z1949" s="2">
        <v>5.2415622064927447E-4</v>
      </c>
      <c r="AA1949" s="2">
        <v>5.2415622064927447E-4</v>
      </c>
      <c r="AB1949" s="2">
        <v>5.2415622064927447E-4</v>
      </c>
      <c r="AC1949" s="2">
        <v>5.2415622064927447E-4</v>
      </c>
      <c r="AD1949" s="2">
        <v>0.11218276455961806</v>
      </c>
      <c r="AE1949" s="2">
        <v>1.6033820187252967E-2</v>
      </c>
      <c r="AF1949" s="2">
        <v>4.8990309938246712E-2</v>
      </c>
      <c r="AG1949" s="2">
        <v>5.2415622064927447E-4</v>
      </c>
      <c r="AH1949" s="2">
        <v>0.11218276455961806</v>
      </c>
      <c r="AI1949" s="2">
        <v>0.11218276455961806</v>
      </c>
      <c r="AJ1949" s="2">
        <v>0.11218276455961806</v>
      </c>
      <c r="AK1949" s="2">
        <v>0.11218276455961806</v>
      </c>
      <c r="AL1949" s="2">
        <v>0.11218276455961806</v>
      </c>
      <c r="AM1949" s="2">
        <v>0.11218276455961806</v>
      </c>
      <c r="AN1949" s="2">
        <v>0.11218276455961806</v>
      </c>
      <c r="AO1949" s="2">
        <v>5.1269524605783712E-3</v>
      </c>
      <c r="AP1949" s="2">
        <v>0.1005732859457118</v>
      </c>
      <c r="AQ1949" s="1">
        <f t="shared" si="31"/>
        <v>1.1234055706257891</v>
      </c>
    </row>
    <row r="1950" spans="1:43" x14ac:dyDescent="0.35">
      <c r="A1950" t="s">
        <v>1990</v>
      </c>
      <c r="B1950" s="2">
        <v>0.33954471820024335</v>
      </c>
      <c r="C1950" s="2">
        <v>0.35516726522755437</v>
      </c>
      <c r="D1950" s="2">
        <v>0.35516726522755437</v>
      </c>
      <c r="E1950" s="2">
        <v>0</v>
      </c>
      <c r="F1950" s="2">
        <v>0.17703113076697874</v>
      </c>
      <c r="G1950" s="2">
        <v>0.35516726522755437</v>
      </c>
      <c r="H1950" s="2">
        <v>0.27564043628158297</v>
      </c>
      <c r="I1950" s="2">
        <v>0.35516726522755437</v>
      </c>
      <c r="J1950" s="2">
        <v>0.35516726522755437</v>
      </c>
      <c r="K1950" s="2">
        <v>0.35516726522755437</v>
      </c>
      <c r="L1950" s="2">
        <v>0.35376235344583296</v>
      </c>
      <c r="M1950" s="2">
        <v>0.35516726522755437</v>
      </c>
      <c r="N1950" s="2">
        <v>0.35482135655093594</v>
      </c>
      <c r="O1950" s="2">
        <v>0.35586370854233884</v>
      </c>
      <c r="P1950" s="2">
        <v>0.35531496271187835</v>
      </c>
      <c r="Q1950" s="2">
        <v>0.35579015912516065</v>
      </c>
      <c r="R1950" s="2">
        <v>0.35537366716227092</v>
      </c>
      <c r="S1950" s="2">
        <v>0.35516726522755437</v>
      </c>
      <c r="T1950" s="2">
        <v>0.35516726522755437</v>
      </c>
      <c r="U1950" s="2">
        <v>0.35516726522755437</v>
      </c>
      <c r="V1950" s="2">
        <v>0.35516726522755437</v>
      </c>
      <c r="W1950" s="2">
        <v>0.35516726522755437</v>
      </c>
      <c r="X1950" s="2">
        <v>0.35516726522755437</v>
      </c>
      <c r="Y1950" s="2">
        <v>0.32765170846747105</v>
      </c>
      <c r="Z1950" s="2">
        <v>0.35516726522755437</v>
      </c>
      <c r="AA1950" s="2">
        <v>0.35516726522755437</v>
      </c>
      <c r="AB1950" s="2">
        <v>0.35516726522755437</v>
      </c>
      <c r="AC1950" s="2">
        <v>0.35516726522755437</v>
      </c>
      <c r="AD1950" s="2">
        <v>0.35516726522755437</v>
      </c>
      <c r="AE1950" s="2">
        <v>0.34562202142791087</v>
      </c>
      <c r="AF1950" s="2">
        <v>0.35516726522755437</v>
      </c>
      <c r="AG1950" s="2">
        <v>0.34731233946182449</v>
      </c>
      <c r="AH1950" s="2">
        <v>0.35516726522755437</v>
      </c>
      <c r="AI1950" s="2">
        <v>0.35516726522755437</v>
      </c>
      <c r="AJ1950" s="2">
        <v>0.35516726522755437</v>
      </c>
      <c r="AK1950" s="2">
        <v>0.37833339777403063</v>
      </c>
      <c r="AL1950" s="2">
        <v>0.35516726522755437</v>
      </c>
      <c r="AM1950" s="2">
        <v>0.3618721855770346</v>
      </c>
      <c r="AN1950" s="2">
        <v>0.35516726522755437</v>
      </c>
      <c r="AO1950" s="2">
        <v>0.29627837739951834</v>
      </c>
      <c r="AP1950" s="2">
        <v>0.3578923893734951</v>
      </c>
      <c r="AQ1950" s="1">
        <f t="shared" si="31"/>
        <v>13.862119277729807</v>
      </c>
    </row>
    <row r="1951" spans="1:43" x14ac:dyDescent="0.35">
      <c r="A1951" t="s">
        <v>1991</v>
      </c>
      <c r="B1951" s="2">
        <v>0.35516726522755437</v>
      </c>
      <c r="C1951" s="2">
        <v>0.35516726522755437</v>
      </c>
      <c r="D1951" s="2">
        <v>0.35516726522755437</v>
      </c>
      <c r="E1951" s="2">
        <v>0.35516726522755437</v>
      </c>
      <c r="F1951" s="2">
        <v>0.35516726522755437</v>
      </c>
      <c r="G1951" s="2">
        <v>0.35516726522755437</v>
      </c>
      <c r="H1951" s="2">
        <v>0.35516726522755437</v>
      </c>
      <c r="I1951" s="2">
        <v>0.35516726522755437</v>
      </c>
      <c r="J1951" s="2">
        <v>0.35516726522755437</v>
      </c>
      <c r="K1951" s="2">
        <v>0.35516726522755437</v>
      </c>
      <c r="L1951" s="2">
        <v>0.35407850389120443</v>
      </c>
      <c r="M1951" s="2">
        <v>0.35431618790229913</v>
      </c>
      <c r="N1951" s="2">
        <v>0.35446941145324362</v>
      </c>
      <c r="O1951" s="2">
        <v>0.35587369412920067</v>
      </c>
      <c r="P1951" s="2">
        <v>0</v>
      </c>
      <c r="Q1951" s="2">
        <v>0.35662184353966264</v>
      </c>
      <c r="R1951" s="2">
        <v>0.35583383377608557</v>
      </c>
      <c r="S1951" s="2">
        <v>0.35532341333529627</v>
      </c>
      <c r="T1951" s="2">
        <v>0.3554130031081526</v>
      </c>
      <c r="U1951" s="2">
        <v>0.35516726522755437</v>
      </c>
      <c r="V1951" s="2">
        <v>0.35516726522755437</v>
      </c>
      <c r="W1951" s="2">
        <v>0.35516726522755437</v>
      </c>
      <c r="X1951" s="2">
        <v>0.35516726522755437</v>
      </c>
      <c r="Y1951" s="2">
        <v>0.32048332525102219</v>
      </c>
      <c r="Z1951" s="2">
        <v>0.35516726522755437</v>
      </c>
      <c r="AA1951" s="2">
        <v>0.35516726522755437</v>
      </c>
      <c r="AB1951" s="2">
        <v>0.35516726522755437</v>
      </c>
      <c r="AC1951" s="2">
        <v>0.35516726522755437</v>
      </c>
      <c r="AD1951" s="2">
        <v>0.35516726522755437</v>
      </c>
      <c r="AE1951" s="2">
        <v>0.35315713892500544</v>
      </c>
      <c r="AF1951" s="2">
        <v>0.35516726522755437</v>
      </c>
      <c r="AG1951" s="2">
        <v>0.35516726522755437</v>
      </c>
      <c r="AH1951" s="2">
        <v>0.38432578042409204</v>
      </c>
      <c r="AI1951" s="2">
        <v>0.35526575673561034</v>
      </c>
      <c r="AJ1951" s="2">
        <v>0.38108060565029356</v>
      </c>
      <c r="AK1951" s="2">
        <v>0.38681139074081394</v>
      </c>
      <c r="AL1951" s="2">
        <v>0.35546572734480897</v>
      </c>
      <c r="AM1951" s="2">
        <v>0.35522045027145399</v>
      </c>
      <c r="AN1951" s="2">
        <v>0.35516726522755437</v>
      </c>
      <c r="AO1951" s="2">
        <v>0.39960943836428209</v>
      </c>
      <c r="AP1951" s="2">
        <v>0.35658181088028917</v>
      </c>
      <c r="AQ1951" s="1">
        <f t="shared" si="31"/>
        <v>14.303611150729006</v>
      </c>
    </row>
    <row r="1952" spans="1:43" x14ac:dyDescent="0.35">
      <c r="A1952" t="s">
        <v>1992</v>
      </c>
      <c r="B1952" s="2">
        <v>0.11297928090631237</v>
      </c>
      <c r="C1952" s="2">
        <v>0.11246954821504906</v>
      </c>
      <c r="D1952" s="2">
        <v>0.11267332169196353</v>
      </c>
      <c r="E1952" s="2">
        <v>0.11281177532648767</v>
      </c>
      <c r="F1952" s="2">
        <v>0.1129030644159037</v>
      </c>
      <c r="G1952" s="2">
        <v>0.11319389269367219</v>
      </c>
      <c r="H1952" s="2">
        <v>0.11299401162842626</v>
      </c>
      <c r="I1952" s="2">
        <v>0.11297154951985067</v>
      </c>
      <c r="J1952" s="2">
        <v>0.1813824124015897</v>
      </c>
      <c r="K1952" s="2">
        <v>0.21877143502890339</v>
      </c>
      <c r="L1952" s="2">
        <v>0.18256380933243155</v>
      </c>
      <c r="M1952" s="2">
        <v>0.20517863422550131</v>
      </c>
      <c r="N1952" s="2">
        <v>0.22258343916365497</v>
      </c>
      <c r="O1952" s="2">
        <v>0.17877822833348667</v>
      </c>
      <c r="P1952" s="2">
        <v>0.11440773921125347</v>
      </c>
      <c r="Q1952" s="2">
        <v>0.13867639583538938</v>
      </c>
      <c r="R1952" s="2">
        <v>0.12708053281006459</v>
      </c>
      <c r="S1952" s="2">
        <v>0.11490527737991729</v>
      </c>
      <c r="T1952" s="2">
        <v>0.2299890272548708</v>
      </c>
      <c r="U1952" s="2">
        <v>0.11364463480132625</v>
      </c>
      <c r="V1952" s="2">
        <v>0.1140455030403047</v>
      </c>
      <c r="W1952" s="2">
        <v>0.11338459306748794</v>
      </c>
      <c r="X1952" s="2">
        <v>0.11335986980733126</v>
      </c>
      <c r="Y1952" s="2">
        <v>0.13442355903746384</v>
      </c>
      <c r="Z1952" s="2">
        <v>0.12667094509338184</v>
      </c>
      <c r="AA1952" s="2">
        <v>0.11285269213858706</v>
      </c>
      <c r="AB1952" s="2">
        <v>0.11296074056373961</v>
      </c>
      <c r="AC1952" s="2">
        <v>0.11312677916601932</v>
      </c>
      <c r="AD1952" s="2">
        <v>0.15100798789401604</v>
      </c>
      <c r="AE1952" s="2">
        <v>0.13458600401117282</v>
      </c>
      <c r="AF1952" s="2">
        <v>0.16257599937723999</v>
      </c>
      <c r="AG1952" s="2">
        <v>0.11277437161326564</v>
      </c>
      <c r="AH1952" s="2">
        <v>0.23291935831677968</v>
      </c>
      <c r="AI1952" s="2">
        <v>0.2316324427352443</v>
      </c>
      <c r="AJ1952" s="2">
        <v>0.29763063502518072</v>
      </c>
      <c r="AK1952" s="2">
        <v>0.47770616454720982</v>
      </c>
      <c r="AL1952" s="2">
        <v>0.46523257257386397</v>
      </c>
      <c r="AM1952" s="2">
        <v>0.4921565187636352</v>
      </c>
      <c r="AN1952" s="2">
        <v>0.39561118090898884</v>
      </c>
      <c r="AO1952" s="2">
        <v>0.62428462982774025</v>
      </c>
      <c r="AP1952" s="2">
        <v>0.52154325098933252</v>
      </c>
      <c r="AQ1952" s="1">
        <f t="shared" si="31"/>
        <v>8.1714438086740415</v>
      </c>
    </row>
    <row r="1953" spans="1:43" x14ac:dyDescent="0.35">
      <c r="A1953" t="s">
        <v>1993</v>
      </c>
      <c r="B1953" s="2">
        <v>0.47502319126543791</v>
      </c>
      <c r="C1953" s="2">
        <v>0.46076602077693862</v>
      </c>
      <c r="D1953" s="2">
        <v>0.35654115842767919</v>
      </c>
      <c r="E1953" s="2">
        <v>0.37189669969988737</v>
      </c>
      <c r="F1953" s="2">
        <v>0.44737475737785193</v>
      </c>
      <c r="G1953" s="2">
        <v>0.44196838207791433</v>
      </c>
      <c r="H1953" s="2">
        <v>0.36202727268130652</v>
      </c>
      <c r="I1953" s="2">
        <v>0.40209864850223576</v>
      </c>
      <c r="J1953" s="2">
        <v>0.53715794137890915</v>
      </c>
      <c r="K1953" s="2">
        <v>0.55810293999408711</v>
      </c>
      <c r="L1953" s="2">
        <v>0.53699088213915291</v>
      </c>
      <c r="M1953" s="2">
        <v>0.56885700109564818</v>
      </c>
      <c r="N1953" s="2">
        <v>0.63524812741140102</v>
      </c>
      <c r="O1953" s="2">
        <v>0.4934689874447431</v>
      </c>
      <c r="P1953" s="2">
        <v>0.4058760957665799</v>
      </c>
      <c r="Q1953" s="2">
        <v>0.46273283363969187</v>
      </c>
      <c r="R1953" s="2">
        <v>0.47170891128255987</v>
      </c>
      <c r="S1953" s="2">
        <v>0.42038691530404693</v>
      </c>
      <c r="T1953" s="2">
        <v>0.56165996366994664</v>
      </c>
      <c r="U1953" s="2">
        <v>0.50236405243503279</v>
      </c>
      <c r="V1953" s="2">
        <v>0.4743336160234588</v>
      </c>
      <c r="W1953" s="2">
        <v>0.47321576741390881</v>
      </c>
      <c r="X1953" s="2">
        <v>0.47186850797928592</v>
      </c>
      <c r="Y1953" s="2">
        <v>0.45449483289401726</v>
      </c>
      <c r="Z1953" s="2">
        <v>0.51033729615788204</v>
      </c>
      <c r="AA1953" s="2">
        <v>0.52367047560871471</v>
      </c>
      <c r="AB1953" s="2">
        <v>0.46255974804912037</v>
      </c>
      <c r="AC1953" s="2">
        <v>0.5446169689079341</v>
      </c>
      <c r="AD1953" s="2">
        <v>0.5750410317977046</v>
      </c>
      <c r="AE1953" s="2">
        <v>0.5540796092985425</v>
      </c>
      <c r="AF1953" s="2">
        <v>0.55854518207643045</v>
      </c>
      <c r="AG1953" s="2">
        <v>0.4615887592125747</v>
      </c>
      <c r="AH1953" s="2">
        <v>0.74397546137166448</v>
      </c>
      <c r="AI1953" s="2">
        <v>0.68201447482673716</v>
      </c>
      <c r="AJ1953" s="2">
        <v>0.83883358427876309</v>
      </c>
      <c r="AK1953" s="2">
        <v>1.5486119725080263</v>
      </c>
      <c r="AL1953" s="2">
        <v>1.8112606514047602</v>
      </c>
      <c r="AM1953" s="2">
        <v>1.4746100960011952</v>
      </c>
      <c r="AN1953" s="2">
        <v>1.3368039214837575</v>
      </c>
      <c r="AO1953" s="2">
        <v>1.4577864575676043</v>
      </c>
      <c r="AP1953" s="2">
        <v>1.2680379912837929</v>
      </c>
      <c r="AQ1953" s="1">
        <f t="shared" si="31"/>
        <v>26.698537188516926</v>
      </c>
    </row>
    <row r="1954" spans="1:43" x14ac:dyDescent="0.35">
      <c r="A1954" t="s">
        <v>1994</v>
      </c>
      <c r="B1954" s="2">
        <v>3.4687524768736413</v>
      </c>
      <c r="C1954" s="2">
        <v>3.1081560973637803</v>
      </c>
      <c r="D1954" s="2">
        <v>2.6220272693819275</v>
      </c>
      <c r="E1954" s="2">
        <v>2.6192872041692019</v>
      </c>
      <c r="F1954" s="2">
        <v>2.0817706046226809</v>
      </c>
      <c r="G1954" s="2">
        <v>2.452156103158595</v>
      </c>
      <c r="H1954" s="2">
        <v>1.9719353538353008</v>
      </c>
      <c r="I1954" s="2">
        <v>0.90688698265712464</v>
      </c>
      <c r="J1954" s="2">
        <v>2.7021221554403323</v>
      </c>
      <c r="K1954" s="2">
        <v>2.0017913439299884</v>
      </c>
      <c r="L1954" s="2">
        <v>1.4931537364168195</v>
      </c>
      <c r="M1954" s="2">
        <v>0.79257240243995475</v>
      </c>
      <c r="N1954" s="2">
        <v>0.79651046444057294</v>
      </c>
      <c r="O1954" s="2">
        <v>1.8436317573870542</v>
      </c>
      <c r="P1954" s="2">
        <v>0.91515723160442763</v>
      </c>
      <c r="Q1954" s="2">
        <v>2.1764663138500038</v>
      </c>
      <c r="R1954" s="2">
        <v>0.69547489809264973</v>
      </c>
      <c r="S1954" s="2">
        <v>0.97945631415696566</v>
      </c>
      <c r="T1954" s="2">
        <v>1.049053912082663</v>
      </c>
      <c r="U1954" s="2">
        <v>0.80494719768870882</v>
      </c>
      <c r="V1954" s="2">
        <v>0.89093043405662598</v>
      </c>
      <c r="W1954" s="2">
        <v>1.3092688798756789</v>
      </c>
      <c r="X1954" s="2">
        <v>1.6800524882675569</v>
      </c>
      <c r="Y1954" s="2">
        <v>0.72093816321036019</v>
      </c>
      <c r="Z1954" s="2">
        <v>1.2568680346017818</v>
      </c>
      <c r="AA1954" s="2">
        <v>1.4084472008629434</v>
      </c>
      <c r="AB1954" s="2">
        <v>0.76935761700989769</v>
      </c>
      <c r="AC1954" s="2">
        <v>1.3383560549884765</v>
      </c>
      <c r="AD1954" s="2">
        <v>0.96343014107593183</v>
      </c>
      <c r="AE1954" s="2">
        <v>1.2138378721887384</v>
      </c>
      <c r="AF1954" s="2">
        <v>1.119652126507471</v>
      </c>
      <c r="AG1954" s="2">
        <v>1.9966238893230157</v>
      </c>
      <c r="AH1954" s="2">
        <v>1.9406467603894253</v>
      </c>
      <c r="AI1954" s="2">
        <v>3.4150160203966662</v>
      </c>
      <c r="AJ1954" s="2">
        <v>1.489628503804012</v>
      </c>
      <c r="AK1954" s="2">
        <v>2.0880941998913709</v>
      </c>
      <c r="AL1954" s="2">
        <v>2.371068959354131</v>
      </c>
      <c r="AM1954" s="2">
        <v>2.1383573725544673</v>
      </c>
      <c r="AN1954" s="2">
        <v>1.6503464647222827</v>
      </c>
      <c r="AO1954" s="2">
        <v>1.9521518873339452</v>
      </c>
      <c r="AP1954" s="2">
        <v>1.7705482786578788</v>
      </c>
      <c r="AQ1954" s="1">
        <f t="shared" si="31"/>
        <v>68.964931168665061</v>
      </c>
    </row>
    <row r="1955" spans="1:43" x14ac:dyDescent="0.35">
      <c r="A1955" t="s">
        <v>1995</v>
      </c>
      <c r="B1955" s="2">
        <v>0.21052654792845304</v>
      </c>
      <c r="C1955" s="2">
        <v>0.35516726522755437</v>
      </c>
      <c r="D1955" s="2">
        <v>0.35516726522755437</v>
      </c>
      <c r="E1955" s="2">
        <v>0</v>
      </c>
      <c r="F1955" s="2">
        <v>0.35516726522755437</v>
      </c>
      <c r="G1955" s="2">
        <v>0.35516726522755437</v>
      </c>
      <c r="H1955" s="2">
        <v>0.28917782978161632</v>
      </c>
      <c r="I1955" s="2">
        <v>0.35516726522755437</v>
      </c>
      <c r="J1955" s="2">
        <v>0.35516726522755437</v>
      </c>
      <c r="K1955" s="2">
        <v>0.35516726522755437</v>
      </c>
      <c r="L1955" s="2">
        <v>0.35474727851873777</v>
      </c>
      <c r="M1955" s="2">
        <v>0.35443140058675904</v>
      </c>
      <c r="N1955" s="2">
        <v>0.35436154343144866</v>
      </c>
      <c r="O1955" s="2">
        <v>0.35656263898777252</v>
      </c>
      <c r="P1955" s="2">
        <v>0.35543469539263262</v>
      </c>
      <c r="Q1955" s="2">
        <v>0.35645891023238296</v>
      </c>
      <c r="R1955" s="2">
        <v>0.35573464954224576</v>
      </c>
      <c r="S1955" s="2">
        <v>0.3558195815303804</v>
      </c>
      <c r="T1955" s="2">
        <v>0.35531203158528757</v>
      </c>
      <c r="U1955" s="2">
        <v>0.35516726522755437</v>
      </c>
      <c r="V1955" s="2">
        <v>0.35525636930727655</v>
      </c>
      <c r="W1955" s="2">
        <v>0.35516726522755437</v>
      </c>
      <c r="X1955" s="2">
        <v>0.35516726522755437</v>
      </c>
      <c r="Y1955" s="2">
        <v>0.33194568009588998</v>
      </c>
      <c r="Z1955" s="2">
        <v>0.35516726522755437</v>
      </c>
      <c r="AA1955" s="2">
        <v>0.35516726522755437</v>
      </c>
      <c r="AB1955" s="2">
        <v>0.35516726522755437</v>
      </c>
      <c r="AC1955" s="2">
        <v>0.35516726522755437</v>
      </c>
      <c r="AD1955" s="2">
        <v>0.35516726522755437</v>
      </c>
      <c r="AE1955" s="2">
        <v>0.36257036696420242</v>
      </c>
      <c r="AF1955" s="2">
        <v>0.35516726522755437</v>
      </c>
      <c r="AG1955" s="2">
        <v>0.35516726522755437</v>
      </c>
      <c r="AH1955" s="2">
        <v>0.35523780370808522</v>
      </c>
      <c r="AI1955" s="2">
        <v>0.35518399754605356</v>
      </c>
      <c r="AJ1955" s="2">
        <v>0.35535445920405362</v>
      </c>
      <c r="AK1955" s="2">
        <v>0.36968880566758044</v>
      </c>
      <c r="AL1955" s="2">
        <v>0.35627662883460731</v>
      </c>
      <c r="AM1955" s="2">
        <v>0.48754535455488779</v>
      </c>
      <c r="AN1955" s="2">
        <v>0.36292302403140497</v>
      </c>
      <c r="AO1955" s="2">
        <v>0.45044956957237225</v>
      </c>
      <c r="AP1955" s="2">
        <v>0.35544888229906713</v>
      </c>
      <c r="AQ1955" s="1">
        <f t="shared" si="31"/>
        <v>14.234291558171618</v>
      </c>
    </row>
    <row r="1956" spans="1:43" x14ac:dyDescent="0.35">
      <c r="A1956" t="s">
        <v>1996</v>
      </c>
      <c r="B1956" s="2">
        <v>0.35516726522755437</v>
      </c>
      <c r="C1956" s="2">
        <v>0.35516726522755437</v>
      </c>
      <c r="D1956" s="2">
        <v>0.35516726522755437</v>
      </c>
      <c r="E1956" s="2">
        <v>0.35521489409090412</v>
      </c>
      <c r="F1956" s="2">
        <v>0.35516726522755437</v>
      </c>
      <c r="G1956" s="2">
        <v>0.35516726522755437</v>
      </c>
      <c r="H1956" s="2">
        <v>0.35519559118960164</v>
      </c>
      <c r="I1956" s="2">
        <v>0.35516726522755437</v>
      </c>
      <c r="J1956" s="2">
        <v>0.35516726522755437</v>
      </c>
      <c r="K1956" s="2">
        <v>0.37275945424549728</v>
      </c>
      <c r="L1956" s="2">
        <v>0.35352820901911519</v>
      </c>
      <c r="M1956" s="2">
        <v>0.35437760269898</v>
      </c>
      <c r="N1956" s="2">
        <v>0.35331604737387368</v>
      </c>
      <c r="O1956" s="2">
        <v>0.35586805049329495</v>
      </c>
      <c r="P1956" s="2">
        <v>0.35633597909163006</v>
      </c>
      <c r="Q1956" s="2">
        <v>0.35848009425174632</v>
      </c>
      <c r="R1956" s="2">
        <v>0.35735797437753369</v>
      </c>
      <c r="S1956" s="2">
        <v>0.35706443712489189</v>
      </c>
      <c r="T1956" s="2">
        <v>0.35588019665677595</v>
      </c>
      <c r="U1956" s="2">
        <v>0.35566606505336162</v>
      </c>
      <c r="V1956" s="2">
        <v>0.35579484832632713</v>
      </c>
      <c r="W1956" s="2">
        <v>0.35542373898007873</v>
      </c>
      <c r="X1956" s="2">
        <v>0.35592685100742649</v>
      </c>
      <c r="Y1956" s="2">
        <v>0.38049753361365801</v>
      </c>
      <c r="Z1956" s="2">
        <v>0.35627335419511619</v>
      </c>
      <c r="AA1956" s="2">
        <v>0.35559793236795678</v>
      </c>
      <c r="AB1956" s="2">
        <v>0.35534265551890742</v>
      </c>
      <c r="AC1956" s="2">
        <v>0.35547241875334645</v>
      </c>
      <c r="AD1956" s="2">
        <v>0.35534356018929292</v>
      </c>
      <c r="AE1956" s="2">
        <v>0.37195638928037544</v>
      </c>
      <c r="AF1956" s="2">
        <v>0.35588919429189603</v>
      </c>
      <c r="AG1956" s="2">
        <v>0.35516726522755437</v>
      </c>
      <c r="AH1956" s="2">
        <v>0.35304661426689044</v>
      </c>
      <c r="AI1956" s="2">
        <v>0.40027741418343843</v>
      </c>
      <c r="AJ1956" s="2">
        <v>0.5233709663207271</v>
      </c>
      <c r="AK1956" s="2">
        <v>0.72316430344381577</v>
      </c>
      <c r="AL1956" s="2">
        <v>0.87749317867711518</v>
      </c>
      <c r="AM1956" s="2">
        <v>0.77877611167853145</v>
      </c>
      <c r="AN1956" s="2">
        <v>0.76592437662204449</v>
      </c>
      <c r="AO1956" s="2">
        <v>1.002216174044436</v>
      </c>
      <c r="AP1956" s="2">
        <v>0.67397430332970099</v>
      </c>
      <c r="AQ1956" s="1">
        <f t="shared" si="31"/>
        <v>17.53414463657872</v>
      </c>
    </row>
    <row r="1957" spans="1:43" x14ac:dyDescent="0.35">
      <c r="A1957" t="s">
        <v>1997</v>
      </c>
      <c r="B1957" s="2">
        <v>0.32077738081821416</v>
      </c>
      <c r="C1957" s="2">
        <v>0.30642567958623212</v>
      </c>
      <c r="D1957" s="2">
        <v>0.23930242279906677</v>
      </c>
      <c r="E1957" s="2">
        <v>0.33090329248727324</v>
      </c>
      <c r="F1957" s="2">
        <v>0.32911775399856857</v>
      </c>
      <c r="G1957" s="2">
        <v>0.30690383178331837</v>
      </c>
      <c r="H1957" s="2">
        <v>0.26239643333087237</v>
      </c>
      <c r="I1957" s="2">
        <v>0.26180713710444192</v>
      </c>
      <c r="J1957" s="2">
        <v>0.53234960413656873</v>
      </c>
      <c r="K1957" s="2">
        <v>0.39347654630696871</v>
      </c>
      <c r="L1957" s="2">
        <v>0.33085929045184148</v>
      </c>
      <c r="M1957" s="2">
        <v>0.31554520417138887</v>
      </c>
      <c r="N1957" s="2">
        <v>0.37226683296827989</v>
      </c>
      <c r="O1957" s="2">
        <v>0.22959039939898318</v>
      </c>
      <c r="P1957" s="2">
        <v>0.16626562485484264</v>
      </c>
      <c r="Q1957" s="2">
        <v>0.27607256460911955</v>
      </c>
      <c r="R1957" s="2">
        <v>0.27225558035090636</v>
      </c>
      <c r="S1957" s="2">
        <v>0.22932425443129856</v>
      </c>
      <c r="T1957" s="2">
        <v>0.36739088192642422</v>
      </c>
      <c r="U1957" s="2">
        <v>0.28029807052146305</v>
      </c>
      <c r="V1957" s="2">
        <v>0.27018252193727466</v>
      </c>
      <c r="W1957" s="2">
        <v>0.28656223626021715</v>
      </c>
      <c r="X1957" s="2">
        <v>0.33377406074648275</v>
      </c>
      <c r="Y1957" s="2">
        <v>0.23352696523032712</v>
      </c>
      <c r="Z1957" s="2">
        <v>0.38613244567914995</v>
      </c>
      <c r="AA1957" s="2">
        <v>0.36443052601015036</v>
      </c>
      <c r="AB1957" s="2">
        <v>0.35791675895349284</v>
      </c>
      <c r="AC1957" s="2">
        <v>0.42835128223014562</v>
      </c>
      <c r="AD1957" s="2">
        <v>0.49350799191685701</v>
      </c>
      <c r="AE1957" s="2">
        <v>0.41791813937900413</v>
      </c>
      <c r="AF1957" s="2">
        <v>0.40479457124487594</v>
      </c>
      <c r="AG1957" s="2">
        <v>0.41099454876630781</v>
      </c>
      <c r="AH1957" s="2">
        <v>1.2691342920751114</v>
      </c>
      <c r="AI1957" s="2">
        <v>1.0070356664883082</v>
      </c>
      <c r="AJ1957" s="2">
        <v>1.768349819313435</v>
      </c>
      <c r="AK1957" s="2">
        <v>2.3270808572613864</v>
      </c>
      <c r="AL1957" s="2">
        <v>3.6630873828680768</v>
      </c>
      <c r="AM1957" s="2">
        <v>2.5907828794718446</v>
      </c>
      <c r="AN1957" s="2">
        <v>2.0473055625467516</v>
      </c>
      <c r="AO1957" s="2">
        <v>2.422610348061601</v>
      </c>
      <c r="AP1957" s="2">
        <v>1.6837616321404743</v>
      </c>
      <c r="AQ1957" s="1">
        <f t="shared" si="31"/>
        <v>29.290569274617347</v>
      </c>
    </row>
    <row r="1958" spans="1:43" x14ac:dyDescent="0.35">
      <c r="A1958" t="s">
        <v>1998</v>
      </c>
      <c r="B1958" s="2">
        <v>0.26152631849919383</v>
      </c>
      <c r="C1958" s="2">
        <v>0.22984414374692896</v>
      </c>
      <c r="D1958" s="2">
        <v>0.23127309393186346</v>
      </c>
      <c r="E1958" s="2">
        <v>0.27954920045345588</v>
      </c>
      <c r="F1958" s="2">
        <v>0.27285939927123648</v>
      </c>
      <c r="G1958" s="2">
        <v>0.23827747902509855</v>
      </c>
      <c r="H1958" s="2">
        <v>0.14681722923843088</v>
      </c>
      <c r="I1958" s="2">
        <v>0.21514593024684836</v>
      </c>
      <c r="J1958" s="2">
        <v>0.31086868958981584</v>
      </c>
      <c r="K1958" s="2">
        <v>0.31318570557992165</v>
      </c>
      <c r="L1958" s="2">
        <v>0.19631552560971799</v>
      </c>
      <c r="M1958" s="2">
        <v>0.29010283828358974</v>
      </c>
      <c r="N1958" s="2">
        <v>0.34529411169546886</v>
      </c>
      <c r="O1958" s="2">
        <v>0.2525350331263525</v>
      </c>
      <c r="P1958" s="2">
        <v>0.12644742899786099</v>
      </c>
      <c r="Q1958" s="2">
        <v>0.24418596265320858</v>
      </c>
      <c r="R1958" s="2">
        <v>0.2557970095504869</v>
      </c>
      <c r="S1958" s="2">
        <v>0.19241959354215843</v>
      </c>
      <c r="T1958" s="2">
        <v>0.39056329059545214</v>
      </c>
      <c r="U1958" s="2">
        <v>0.32639185119652758</v>
      </c>
      <c r="V1958" s="2">
        <v>0.2384759453662435</v>
      </c>
      <c r="W1958" s="2">
        <v>0.23649090377664184</v>
      </c>
      <c r="X1958" s="2">
        <v>0.23488003575206617</v>
      </c>
      <c r="Y1958" s="2">
        <v>0.26551904214371858</v>
      </c>
      <c r="Z1958" s="2">
        <v>0.31050004897800298</v>
      </c>
      <c r="AA1958" s="2">
        <v>0.2822076423930564</v>
      </c>
      <c r="AB1958" s="2">
        <v>0.27716480395330589</v>
      </c>
      <c r="AC1958" s="2">
        <v>0.35038747360167566</v>
      </c>
      <c r="AD1958" s="2">
        <v>0.33561311362168955</v>
      </c>
      <c r="AE1958" s="2">
        <v>0.34487986958031058</v>
      </c>
      <c r="AF1958" s="2">
        <v>0.35869993562496116</v>
      </c>
      <c r="AG1958" s="2">
        <v>0.28712546093161673</v>
      </c>
      <c r="AH1958" s="2">
        <v>0.51021027030695398</v>
      </c>
      <c r="AI1958" s="2">
        <v>0.46805558459519281</v>
      </c>
      <c r="AJ1958" s="2">
        <v>0.95944965525825854</v>
      </c>
      <c r="AK1958" s="2">
        <v>1.2861765448429754</v>
      </c>
      <c r="AL1958" s="2">
        <v>1.6796375973704305</v>
      </c>
      <c r="AM1958" s="2">
        <v>1.6307841515166062</v>
      </c>
      <c r="AN1958" s="2">
        <v>1.2860887921099402</v>
      </c>
      <c r="AO1958" s="2">
        <v>1.5941351578934482</v>
      </c>
      <c r="AP1958" s="2">
        <v>1.4696045694431641</v>
      </c>
      <c r="AQ1958" s="1">
        <f t="shared" si="31"/>
        <v>19.525486433893875</v>
      </c>
    </row>
    <row r="1959" spans="1:43" x14ac:dyDescent="0.35">
      <c r="A1959" t="s">
        <v>1999</v>
      </c>
      <c r="B1959" s="2">
        <v>1.7708337346063958</v>
      </c>
      <c r="C1959" s="2">
        <v>1.71535680792232</v>
      </c>
      <c r="D1959" s="2">
        <v>1.5754074910582521</v>
      </c>
      <c r="E1959" s="2">
        <v>1.5216847003065248</v>
      </c>
      <c r="F1959" s="2">
        <v>1.3678948883470303</v>
      </c>
      <c r="G1959" s="2">
        <v>1.7704839331428173</v>
      </c>
      <c r="H1959" s="2">
        <v>1.2762024141458093</v>
      </c>
      <c r="I1959" s="2">
        <v>1.1393881266393131</v>
      </c>
      <c r="J1959" s="2">
        <v>1.6895469591953471</v>
      </c>
      <c r="K1959" s="2">
        <v>1.5589631281618446</v>
      </c>
      <c r="L1959" s="2">
        <v>1.6256916685624412</v>
      </c>
      <c r="M1959" s="2">
        <v>1.484935710581615</v>
      </c>
      <c r="N1959" s="2">
        <v>1.3812616104117992</v>
      </c>
      <c r="O1959" s="2">
        <v>1.4255236179924045</v>
      </c>
      <c r="P1959" s="2">
        <v>1.0418191158993153</v>
      </c>
      <c r="Q1959" s="2">
        <v>1.9640646582224703</v>
      </c>
      <c r="R1959" s="2">
        <v>1.1023921746277945</v>
      </c>
      <c r="S1959" s="2">
        <v>1.0950903468397435</v>
      </c>
      <c r="T1959" s="2">
        <v>1.3960597457563884</v>
      </c>
      <c r="U1959" s="2">
        <v>1.1935398917124873</v>
      </c>
      <c r="V1959" s="2">
        <v>1.2311095555463036</v>
      </c>
      <c r="W1959" s="2">
        <v>1.104305727930909</v>
      </c>
      <c r="X1959" s="2">
        <v>1.3198414672842347</v>
      </c>
      <c r="Y1959" s="2">
        <v>0.85491464079413793</v>
      </c>
      <c r="Z1959" s="2">
        <v>1.378687375861392</v>
      </c>
      <c r="AA1959" s="2">
        <v>1.1045145117664887</v>
      </c>
      <c r="AB1959" s="2">
        <v>1.2381457827421638</v>
      </c>
      <c r="AC1959" s="2">
        <v>1.2786109166975876</v>
      </c>
      <c r="AD1959" s="2">
        <v>1.3187672054148236</v>
      </c>
      <c r="AE1959" s="2">
        <v>1.4257661279484606</v>
      </c>
      <c r="AF1959" s="2">
        <v>1.4067758953887632</v>
      </c>
      <c r="AG1959" s="2">
        <v>1.3218418916875168</v>
      </c>
      <c r="AH1959" s="2">
        <v>2.0056393966847441</v>
      </c>
      <c r="AI1959" s="2">
        <v>2.1196448688449991</v>
      </c>
      <c r="AJ1959" s="2">
        <v>2.5798167535412619</v>
      </c>
      <c r="AK1959" s="2">
        <v>3.7127691118131523</v>
      </c>
      <c r="AL1959" s="2">
        <v>3.1505862209457449</v>
      </c>
      <c r="AM1959" s="2">
        <v>2.8575168516128406</v>
      </c>
      <c r="AN1959" s="2">
        <v>2.3686617831128123</v>
      </c>
      <c r="AO1959" s="2">
        <v>2.4122465390947521</v>
      </c>
      <c r="AP1959" s="2">
        <v>1.9723937829235494</v>
      </c>
      <c r="AQ1959" s="1">
        <f t="shared" si="31"/>
        <v>67.258697131768756</v>
      </c>
    </row>
    <row r="1960" spans="1:43" x14ac:dyDescent="0.35">
      <c r="A1960" t="s">
        <v>2000</v>
      </c>
      <c r="B1960" s="2">
        <v>1.5947898855096168</v>
      </c>
      <c r="C1960" s="2">
        <v>1.6022473800888473</v>
      </c>
      <c r="D1960" s="2">
        <v>1.2084899480537756</v>
      </c>
      <c r="E1960" s="2">
        <v>1.2980199733601498</v>
      </c>
      <c r="F1960" s="2">
        <v>1.2440617590772622</v>
      </c>
      <c r="G1960" s="2">
        <v>1.3214255177650536</v>
      </c>
      <c r="H1960" s="2">
        <v>0.99116003006550479</v>
      </c>
      <c r="I1960" s="2">
        <v>0.94840579525893465</v>
      </c>
      <c r="J1960" s="2">
        <v>1.505135800728298</v>
      </c>
      <c r="K1960" s="2">
        <v>1.3787873008866942</v>
      </c>
      <c r="L1960" s="2">
        <v>1.3740952379022402</v>
      </c>
      <c r="M1960" s="2">
        <v>0.80227262797281673</v>
      </c>
      <c r="N1960" s="2">
        <v>1.2263187713110226</v>
      </c>
      <c r="O1960" s="2">
        <v>1.0467379155854815</v>
      </c>
      <c r="P1960" s="2">
        <v>0.99346081949158571</v>
      </c>
      <c r="Q1960" s="2">
        <v>1.4276172523109762</v>
      </c>
      <c r="R1960" s="2">
        <v>1.0276132537804012</v>
      </c>
      <c r="S1960" s="2">
        <v>0.8560368240120444</v>
      </c>
      <c r="T1960" s="2">
        <v>1.3461066485469022</v>
      </c>
      <c r="U1960" s="2">
        <v>1.1628543922388674</v>
      </c>
      <c r="V1960" s="2">
        <v>1.0173967728271727</v>
      </c>
      <c r="W1960" s="2">
        <v>0.97996088299627959</v>
      </c>
      <c r="X1960" s="2">
        <v>1.10911704427591</v>
      </c>
      <c r="Y1960" s="2">
        <v>0.69819511908248688</v>
      </c>
      <c r="Z1960" s="2">
        <v>1.2204862118514739</v>
      </c>
      <c r="AA1960" s="2">
        <v>0.95878638480902323</v>
      </c>
      <c r="AB1960" s="2">
        <v>0.98271489331727002</v>
      </c>
      <c r="AC1960" s="2">
        <v>1.2933651462571878</v>
      </c>
      <c r="AD1960" s="2">
        <v>1.4521165289882974</v>
      </c>
      <c r="AE1960" s="2">
        <v>1.2291706525776482</v>
      </c>
      <c r="AF1960" s="2">
        <v>1.3816554990183785</v>
      </c>
      <c r="AG1960" s="2">
        <v>1.4686602817467929</v>
      </c>
      <c r="AH1960" s="2">
        <v>2.3008982156803155</v>
      </c>
      <c r="AI1960" s="2">
        <v>2.2494543021105562</v>
      </c>
      <c r="AJ1960" s="2">
        <v>2.4176768082046403</v>
      </c>
      <c r="AK1960" s="2">
        <v>2.9527146505196922</v>
      </c>
      <c r="AL1960" s="2">
        <v>2.4586208596000607</v>
      </c>
      <c r="AM1960" s="2">
        <v>2.9355135693161158</v>
      </c>
      <c r="AN1960" s="2">
        <v>2.0789611533242045</v>
      </c>
      <c r="AO1960" s="2">
        <v>1.7972319765169575</v>
      </c>
      <c r="AP1960" s="2">
        <v>2.123469979022059</v>
      </c>
      <c r="AQ1960" s="1">
        <f t="shared" si="31"/>
        <v>59.461804065989</v>
      </c>
    </row>
    <row r="1961" spans="1:43" x14ac:dyDescent="0.35">
      <c r="A1961" t="s">
        <v>2001</v>
      </c>
      <c r="B1961" s="2">
        <v>0.45595801726248175</v>
      </c>
      <c r="C1961" s="2">
        <v>0.41871596960009438</v>
      </c>
      <c r="D1961" s="2">
        <v>0.35593279485572538</v>
      </c>
      <c r="E1961" s="2">
        <v>0.3554508936140488</v>
      </c>
      <c r="F1961" s="2">
        <v>0.35599597128276117</v>
      </c>
      <c r="G1961" s="2">
        <v>0.35595028728089773</v>
      </c>
      <c r="H1961" s="2">
        <v>0.35579626652734375</v>
      </c>
      <c r="I1961" s="2">
        <v>0.35585752252332603</v>
      </c>
      <c r="J1961" s="2">
        <v>0.39096127470362529</v>
      </c>
      <c r="K1961" s="2">
        <v>0.36264475736601831</v>
      </c>
      <c r="L1961" s="2">
        <v>0.35270308369870951</v>
      </c>
      <c r="M1961" s="2">
        <v>0.38273052476322333</v>
      </c>
      <c r="N1961" s="2">
        <v>0.41584905125508809</v>
      </c>
      <c r="O1961" s="2">
        <v>0.35371129294960402</v>
      </c>
      <c r="P1961" s="2">
        <v>0.35395750462360387</v>
      </c>
      <c r="Q1961" s="2">
        <v>0.35806401852812031</v>
      </c>
      <c r="R1961" s="2">
        <v>0.35503733219550559</v>
      </c>
      <c r="S1961" s="2">
        <v>0.35730199773067728</v>
      </c>
      <c r="T1961" s="2">
        <v>0.35715113612737159</v>
      </c>
      <c r="U1961" s="2">
        <v>0.35675947476946779</v>
      </c>
      <c r="V1961" s="2">
        <v>0.35656170655402386</v>
      </c>
      <c r="W1961" s="2">
        <v>0.35543938784975659</v>
      </c>
      <c r="X1961" s="2">
        <v>0.3562761005341355</v>
      </c>
      <c r="Y1961" s="2">
        <v>0.3581716759940119</v>
      </c>
      <c r="Z1961" s="2">
        <v>0.35638996531621481</v>
      </c>
      <c r="AA1961" s="2">
        <v>0.35548489633527569</v>
      </c>
      <c r="AB1961" s="2">
        <v>0.3555942865845283</v>
      </c>
      <c r="AC1961" s="2">
        <v>0.35541232683719048</v>
      </c>
      <c r="AD1961" s="2">
        <v>0.44089191473431311</v>
      </c>
      <c r="AE1961" s="2">
        <v>0.36991845713015037</v>
      </c>
      <c r="AF1961" s="2">
        <v>0.44013606449444453</v>
      </c>
      <c r="AG1961" s="2">
        <v>0.35538970586101448</v>
      </c>
      <c r="AH1961" s="2">
        <v>0.55368568827950582</v>
      </c>
      <c r="AI1961" s="2">
        <v>0.51565832250548471</v>
      </c>
      <c r="AJ1961" s="2">
        <v>0.74420001751849796</v>
      </c>
      <c r="AK1961" s="2">
        <v>0.8748811031394419</v>
      </c>
      <c r="AL1961" s="2">
        <v>0.70078058557336798</v>
      </c>
      <c r="AM1961" s="2">
        <v>0.75423469983641378</v>
      </c>
      <c r="AN1961" s="2">
        <v>0.82910436001728316</v>
      </c>
      <c r="AO1961" s="2">
        <v>0.77497545422129188</v>
      </c>
      <c r="AP1961" s="2">
        <v>0.70510081887121712</v>
      </c>
      <c r="AQ1961" s="1">
        <f t="shared" si="31"/>
        <v>18.314816709845253</v>
      </c>
    </row>
    <row r="1962" spans="1:43" x14ac:dyDescent="0.35">
      <c r="A1962" t="s">
        <v>2002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1">
        <f t="shared" si="31"/>
        <v>0</v>
      </c>
    </row>
    <row r="1963" spans="1:43" x14ac:dyDescent="0.35">
      <c r="A1963" t="s">
        <v>2003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1">
        <f t="shared" si="31"/>
        <v>0</v>
      </c>
    </row>
    <row r="1964" spans="1:43" x14ac:dyDescent="0.35">
      <c r="A1964" t="s">
        <v>2004</v>
      </c>
      <c r="B1964" s="2">
        <v>1.4934125389678283</v>
      </c>
      <c r="C1964" s="2">
        <v>0.69199337327363031</v>
      </c>
      <c r="D1964" s="2">
        <v>0.41990745495737269</v>
      </c>
      <c r="E1964" s="2">
        <v>0.71044264952945757</v>
      </c>
      <c r="F1964" s="2">
        <v>0.8050041126966514</v>
      </c>
      <c r="G1964" s="2">
        <v>0.7510255897513658</v>
      </c>
      <c r="H1964" s="2">
        <v>0.49808080192363202</v>
      </c>
      <c r="I1964" s="2">
        <v>0.61577999391312277</v>
      </c>
      <c r="J1964" s="2">
        <v>0.93342939128444269</v>
      </c>
      <c r="K1964" s="2">
        <v>0.93244811988087561</v>
      </c>
      <c r="L1964" s="2">
        <v>0.66956221939278748</v>
      </c>
      <c r="M1964" s="2">
        <v>0.81176880853005273</v>
      </c>
      <c r="N1964" s="2">
        <v>0.86940847955125866</v>
      </c>
      <c r="O1964" s="2">
        <v>0.41689426133415197</v>
      </c>
      <c r="P1964" s="2">
        <v>0.31092708276304259</v>
      </c>
      <c r="Q1964" s="2">
        <v>0.82913751990248086</v>
      </c>
      <c r="R1964" s="2">
        <v>0.40006186116925058</v>
      </c>
      <c r="S1964" s="2">
        <v>0.50861338757244612</v>
      </c>
      <c r="T1964" s="2">
        <v>0.46723311760171304</v>
      </c>
      <c r="U1964" s="2">
        <v>0.39230123111831872</v>
      </c>
      <c r="V1964" s="2">
        <v>0.56258155131669785</v>
      </c>
      <c r="W1964" s="2">
        <v>0.4244468761790412</v>
      </c>
      <c r="X1964" s="2">
        <v>0.40682441267450531</v>
      </c>
      <c r="Y1964" s="2">
        <v>0.23427333390299188</v>
      </c>
      <c r="Z1964" s="2">
        <v>0.50066481635746962</v>
      </c>
      <c r="AA1964" s="2">
        <v>0.43900115852849253</v>
      </c>
      <c r="AB1964" s="2">
        <v>0.37779644774333865</v>
      </c>
      <c r="AC1964" s="2">
        <v>0.70032788729483375</v>
      </c>
      <c r="AD1964" s="2">
        <v>0.73318456099827589</v>
      </c>
      <c r="AE1964" s="2">
        <v>0.6920969885969972</v>
      </c>
      <c r="AF1964" s="2">
        <v>1.0109984450842537</v>
      </c>
      <c r="AG1964" s="2">
        <v>1.4713230870646075</v>
      </c>
      <c r="AH1964" s="2">
        <v>1.597332195018645</v>
      </c>
      <c r="AI1964" s="2">
        <v>2.0899109662980986</v>
      </c>
      <c r="AJ1964" s="2">
        <v>1.9872471868889918</v>
      </c>
      <c r="AK1964" s="2">
        <v>1.4439737791821163</v>
      </c>
      <c r="AL1964" s="2">
        <v>0.85689627200707008</v>
      </c>
      <c r="AM1964" s="2">
        <v>1.6993503374095771</v>
      </c>
      <c r="AN1964" s="2">
        <v>0.6481061395192298</v>
      </c>
      <c r="AO1964" s="2">
        <v>0.90604399511375711</v>
      </c>
      <c r="AP1964" s="2">
        <v>0.57205753727290842</v>
      </c>
      <c r="AQ1964" s="1">
        <f t="shared" si="31"/>
        <v>32.881869969565784</v>
      </c>
    </row>
    <row r="1965" spans="1:43" x14ac:dyDescent="0.35">
      <c r="A1965" t="s">
        <v>2005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0.35038870162498803</v>
      </c>
      <c r="AE1965" s="2">
        <v>0.33824059202710699</v>
      </c>
      <c r="AF1965" s="2">
        <v>0</v>
      </c>
      <c r="AG1965" s="2">
        <v>0</v>
      </c>
      <c r="AH1965" s="2">
        <v>0.35516726522755437</v>
      </c>
      <c r="AI1965" s="2">
        <v>0.35516726522755437</v>
      </c>
      <c r="AJ1965" s="2">
        <v>0.35521046497413877</v>
      </c>
      <c r="AK1965" s="2">
        <v>0.37587810383231557</v>
      </c>
      <c r="AL1965" s="2">
        <v>0.35553170486514141</v>
      </c>
      <c r="AM1965" s="2">
        <v>0.35516726522755437</v>
      </c>
      <c r="AN1965" s="2">
        <v>0.35516726522755437</v>
      </c>
      <c r="AO1965" s="2">
        <v>0.27700923099228647</v>
      </c>
      <c r="AP1965" s="2">
        <v>0.35516726522755437</v>
      </c>
      <c r="AQ1965" s="1">
        <f t="shared" si="31"/>
        <v>3.8280951244537489</v>
      </c>
    </row>
    <row r="1966" spans="1:43" x14ac:dyDescent="0.35">
      <c r="A1966" t="s">
        <v>2006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0.10469430687063186</v>
      </c>
      <c r="T1966" s="2">
        <v>0</v>
      </c>
      <c r="U1966" s="2">
        <v>0</v>
      </c>
      <c r="V1966" s="2">
        <v>4.5613579390491266E-2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0.15394936985406327</v>
      </c>
      <c r="AE1966" s="2">
        <v>0</v>
      </c>
      <c r="AF1966" s="2">
        <v>0</v>
      </c>
      <c r="AG1966" s="2">
        <v>0</v>
      </c>
      <c r="AH1966" s="2">
        <v>0.33907419172470021</v>
      </c>
      <c r="AI1966" s="2">
        <v>0.35516726522755437</v>
      </c>
      <c r="AJ1966" s="2">
        <v>0.35516726522755437</v>
      </c>
      <c r="AK1966" s="2">
        <v>0.35516726522755437</v>
      </c>
      <c r="AL1966" s="2">
        <v>0.35516726522755437</v>
      </c>
      <c r="AM1966" s="2">
        <v>0.35516726522755437</v>
      </c>
      <c r="AN1966" s="2">
        <v>0.35516726522755437</v>
      </c>
      <c r="AO1966" s="2">
        <v>0.22157534875849971</v>
      </c>
      <c r="AP1966" s="2">
        <v>0.35516726522755437</v>
      </c>
      <c r="AQ1966" s="1">
        <f t="shared" si="31"/>
        <v>3.3510776531912674</v>
      </c>
    </row>
    <row r="1967" spans="1:43" x14ac:dyDescent="0.35">
      <c r="A1967" t="s">
        <v>2007</v>
      </c>
      <c r="B1967" s="2">
        <v>0</v>
      </c>
      <c r="C1967" s="2">
        <v>0.15955336416423593</v>
      </c>
      <c r="D1967" s="2">
        <v>0.25792631776360619</v>
      </c>
      <c r="E1967" s="2">
        <v>0</v>
      </c>
      <c r="F1967" s="2">
        <v>0</v>
      </c>
      <c r="G1967" s="2">
        <v>0.30767273458178823</v>
      </c>
      <c r="H1967" s="2">
        <v>0</v>
      </c>
      <c r="I1967" s="2">
        <v>0.35516726522755437</v>
      </c>
      <c r="J1967" s="2">
        <v>0.35516726522755437</v>
      </c>
      <c r="K1967" s="2">
        <v>0.35516726522755437</v>
      </c>
      <c r="L1967" s="2">
        <v>0.35311761294982724</v>
      </c>
      <c r="M1967" s="2">
        <v>0.2388447749990692</v>
      </c>
      <c r="N1967" s="2">
        <v>0.35248384892812945</v>
      </c>
      <c r="O1967" s="2">
        <v>1.2429034210928558E-2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0.20690760813917297</v>
      </c>
      <c r="Y1967" s="2">
        <v>0.15845002069472303</v>
      </c>
      <c r="Z1967" s="2">
        <v>0.35516726522755437</v>
      </c>
      <c r="AA1967" s="2">
        <v>0</v>
      </c>
      <c r="AB1967" s="2">
        <v>0.1874965023235744</v>
      </c>
      <c r="AC1967" s="2">
        <v>0.35516726522755437</v>
      </c>
      <c r="AD1967" s="2">
        <v>0.35516726522755437</v>
      </c>
      <c r="AE1967" s="2">
        <v>0.34566533559160861</v>
      </c>
      <c r="AF1967" s="2">
        <v>0.35516726522755437</v>
      </c>
      <c r="AG1967" s="2">
        <v>0.2988557459108514</v>
      </c>
      <c r="AH1967" s="2">
        <v>0.35516726522755437</v>
      </c>
      <c r="AI1967" s="2">
        <v>0.35516726522755437</v>
      </c>
      <c r="AJ1967" s="2">
        <v>0.35547576086488686</v>
      </c>
      <c r="AK1967" s="2">
        <v>0.4056365026108959</v>
      </c>
      <c r="AL1967" s="2">
        <v>0.35538308796775864</v>
      </c>
      <c r="AM1967" s="2">
        <v>0.35516897578129036</v>
      </c>
      <c r="AN1967" s="2">
        <v>0.35516726522755437</v>
      </c>
      <c r="AO1967" s="2">
        <v>0.36543695861127756</v>
      </c>
      <c r="AP1967" s="2">
        <v>0.35516726522755437</v>
      </c>
      <c r="AQ1967" s="1">
        <f t="shared" si="31"/>
        <v>8.6233441035967253</v>
      </c>
    </row>
    <row r="1968" spans="1:43" x14ac:dyDescent="0.35">
      <c r="A1968" t="s">
        <v>2008</v>
      </c>
      <c r="B1968" s="2">
        <v>5.2415622064927447E-4</v>
      </c>
      <c r="C1968" s="2">
        <v>0.11218276455961806</v>
      </c>
      <c r="D1968" s="2">
        <v>1.4593788942593555E-2</v>
      </c>
      <c r="E1968" s="2">
        <v>5.2415622064927447E-4</v>
      </c>
      <c r="F1968" s="2">
        <v>5.2415622064927447E-4</v>
      </c>
      <c r="G1968" s="2">
        <v>0.11218276455961806</v>
      </c>
      <c r="H1968" s="2">
        <v>5.2415622064927447E-4</v>
      </c>
      <c r="I1968" s="2">
        <v>0.11218276455961806</v>
      </c>
      <c r="J1968" s="2">
        <v>0.11218276455961806</v>
      </c>
      <c r="K1968" s="2">
        <v>3.1509083835106866E-2</v>
      </c>
      <c r="L1968" s="2">
        <v>5.2415622064927447E-4</v>
      </c>
      <c r="M1968" s="2">
        <v>0.11218276455961806</v>
      </c>
      <c r="N1968" s="2">
        <v>0.11218276455961806</v>
      </c>
      <c r="O1968" s="2">
        <v>8.2653303557394198E-2</v>
      </c>
      <c r="P1968" s="2">
        <v>5.2415622064927447E-4</v>
      </c>
      <c r="Q1968" s="2">
        <v>0.11218276455961806</v>
      </c>
      <c r="R1968" s="2">
        <v>0.11218276455961806</v>
      </c>
      <c r="S1968" s="2">
        <v>0.11218276455961806</v>
      </c>
      <c r="T1968" s="2">
        <v>0.11218276455961806</v>
      </c>
      <c r="U1968" s="2">
        <v>0.11218276455961806</v>
      </c>
      <c r="V1968" s="2">
        <v>0.11218276455961806</v>
      </c>
      <c r="W1968" s="2">
        <v>5.2415622064927447E-4</v>
      </c>
      <c r="X1968" s="2">
        <v>7.8590578584456505E-3</v>
      </c>
      <c r="Y1968" s="2">
        <v>5.2415622064927447E-4</v>
      </c>
      <c r="Z1968" s="2">
        <v>0.11218276455961806</v>
      </c>
      <c r="AA1968" s="2">
        <v>5.2415622064927447E-4</v>
      </c>
      <c r="AB1968" s="2">
        <v>1.5227712505023749E-3</v>
      </c>
      <c r="AC1968" s="2">
        <v>5.2415622064927447E-4</v>
      </c>
      <c r="AD1968" s="2">
        <v>7.2019675532283278E-2</v>
      </c>
      <c r="AE1968" s="2">
        <v>8.1444071842327714E-2</v>
      </c>
      <c r="AF1968" s="2">
        <v>3.2897179456421233E-2</v>
      </c>
      <c r="AG1968" s="2">
        <v>5.2415622064927447E-4</v>
      </c>
      <c r="AH1968" s="2">
        <v>1.36047160151338E-2</v>
      </c>
      <c r="AI1968" s="2">
        <v>5.2415622064927447E-4</v>
      </c>
      <c r="AJ1968" s="2">
        <v>9.7986626688642664E-2</v>
      </c>
      <c r="AK1968" s="2">
        <v>0.11218276455961806</v>
      </c>
      <c r="AL1968" s="2">
        <v>0.11218276455961806</v>
      </c>
      <c r="AM1968" s="2">
        <v>0.11218276455961806</v>
      </c>
      <c r="AN1968" s="2">
        <v>0.11218276455961806</v>
      </c>
      <c r="AO1968" s="2">
        <v>6.1987525907954089E-2</v>
      </c>
      <c r="AP1968" s="2">
        <v>0.11218276455961806</v>
      </c>
      <c r="AQ1968" s="1">
        <f t="shared" si="31"/>
        <v>2.5236574376077217</v>
      </c>
    </row>
    <row r="1969" spans="1:43" x14ac:dyDescent="0.35">
      <c r="A1969" t="s">
        <v>2009</v>
      </c>
      <c r="B1969" s="2">
        <v>5.2415622064927447E-4</v>
      </c>
      <c r="C1969" s="2">
        <v>0.17441893005769193</v>
      </c>
      <c r="D1969" s="2">
        <v>5.2415622064927447E-4</v>
      </c>
      <c r="E1969" s="2">
        <v>5.2415622064927447E-4</v>
      </c>
      <c r="F1969" s="2">
        <v>5.2415622064927447E-4</v>
      </c>
      <c r="G1969" s="2">
        <v>5.2415622064927447E-4</v>
      </c>
      <c r="H1969" s="2">
        <v>5.2415622064927447E-4</v>
      </c>
      <c r="I1969" s="2">
        <v>5.2415622064927447E-4</v>
      </c>
      <c r="J1969" s="2">
        <v>5.2415622064927447E-4</v>
      </c>
      <c r="K1969" s="2">
        <v>5.2415622064927447E-4</v>
      </c>
      <c r="L1969" s="2">
        <v>5.2415622064927447E-4</v>
      </c>
      <c r="M1969" s="2">
        <v>5.2415622064927447E-4</v>
      </c>
      <c r="N1969" s="2">
        <v>5.2415622064927447E-4</v>
      </c>
      <c r="O1969" s="2">
        <v>5.2415622064927447E-4</v>
      </c>
      <c r="P1969" s="2">
        <v>5.2415622064927447E-4</v>
      </c>
      <c r="Q1969" s="2">
        <v>5.2415622064927447E-4</v>
      </c>
      <c r="R1969" s="2">
        <v>5.2415622064927447E-4</v>
      </c>
      <c r="S1969" s="2">
        <v>5.2415622064927447E-4</v>
      </c>
      <c r="T1969" s="2">
        <v>5.2415622064927447E-4</v>
      </c>
      <c r="U1969" s="2">
        <v>5.2415622064927447E-4</v>
      </c>
      <c r="V1969" s="2">
        <v>5.2415622064927447E-4</v>
      </c>
      <c r="W1969" s="2">
        <v>5.2415622064927447E-4</v>
      </c>
      <c r="X1969" s="2">
        <v>5.2415622064927447E-4</v>
      </c>
      <c r="Y1969" s="2">
        <v>5.2415622064927447E-4</v>
      </c>
      <c r="Z1969" s="2">
        <v>5.2415622064927447E-4</v>
      </c>
      <c r="AA1969" s="2">
        <v>5.2415622064927447E-4</v>
      </c>
      <c r="AB1969" s="2">
        <v>5.2415622064927447E-4</v>
      </c>
      <c r="AC1969" s="2">
        <v>5.2415622064927447E-4</v>
      </c>
      <c r="AD1969" s="2">
        <v>5.2415622064927447E-4</v>
      </c>
      <c r="AE1969" s="2">
        <v>5.2415622064927447E-4</v>
      </c>
      <c r="AF1969" s="2">
        <v>5.2415622064927447E-4</v>
      </c>
      <c r="AG1969" s="2">
        <v>5.2415622064927447E-4</v>
      </c>
      <c r="AH1969" s="2">
        <v>5.2415622064927447E-4</v>
      </c>
      <c r="AI1969" s="2">
        <v>5.2415622064927447E-4</v>
      </c>
      <c r="AJ1969" s="2">
        <v>5.2415622064927447E-4</v>
      </c>
      <c r="AK1969" s="2">
        <v>5.2415622064927447E-4</v>
      </c>
      <c r="AL1969" s="2">
        <v>5.2415622064927447E-4</v>
      </c>
      <c r="AM1969" s="2">
        <v>5.2415622064927447E-4</v>
      </c>
      <c r="AN1969" s="2">
        <v>5.2415622064927447E-4</v>
      </c>
      <c r="AO1969" s="2">
        <v>5.2415622064927447E-4</v>
      </c>
      <c r="AP1969" s="2">
        <v>5.2415622064927447E-4</v>
      </c>
      <c r="AQ1969" s="1">
        <f t="shared" si="31"/>
        <v>0.19538517888366291</v>
      </c>
    </row>
    <row r="1970" spans="1:43" x14ac:dyDescent="0.35">
      <c r="A1970" t="s">
        <v>2010</v>
      </c>
      <c r="B1970" s="2">
        <v>5.2415622064927447E-4</v>
      </c>
      <c r="C1970" s="2">
        <v>5.2415622064927447E-4</v>
      </c>
      <c r="D1970" s="2">
        <v>5.2415622064927447E-4</v>
      </c>
      <c r="E1970" s="2">
        <v>5.2415622064927447E-4</v>
      </c>
      <c r="F1970" s="2">
        <v>5.2415622064927447E-4</v>
      </c>
      <c r="G1970" s="2">
        <v>5.2415622064927447E-4</v>
      </c>
      <c r="H1970" s="2">
        <v>5.2415622064927447E-4</v>
      </c>
      <c r="I1970" s="2">
        <v>5.2415622064927447E-4</v>
      </c>
      <c r="J1970" s="2">
        <v>5.2415622064927447E-4</v>
      </c>
      <c r="K1970" s="2">
        <v>5.2415622064927447E-4</v>
      </c>
      <c r="L1970" s="2">
        <v>5.2415622064927447E-4</v>
      </c>
      <c r="M1970" s="2">
        <v>5.2415622064927447E-4</v>
      </c>
      <c r="N1970" s="2">
        <v>5.2415622064927447E-4</v>
      </c>
      <c r="O1970" s="2">
        <v>5.2415622064927447E-4</v>
      </c>
      <c r="P1970" s="2">
        <v>5.2415622064927447E-4</v>
      </c>
      <c r="Q1970" s="2">
        <v>5.2415622064927447E-4</v>
      </c>
      <c r="R1970" s="2">
        <v>5.2415622064927447E-4</v>
      </c>
      <c r="S1970" s="2">
        <v>5.2415622064927447E-4</v>
      </c>
      <c r="T1970" s="2">
        <v>5.2415622064927447E-4</v>
      </c>
      <c r="U1970" s="2">
        <v>5.2415622064927447E-4</v>
      </c>
      <c r="V1970" s="2">
        <v>5.2415622064927447E-4</v>
      </c>
      <c r="W1970" s="2">
        <v>5.2415622064927447E-4</v>
      </c>
      <c r="X1970" s="2">
        <v>5.2415622064927447E-4</v>
      </c>
      <c r="Y1970" s="2">
        <v>5.2415622064927447E-4</v>
      </c>
      <c r="Z1970" s="2">
        <v>5.2415622064927447E-4</v>
      </c>
      <c r="AA1970" s="2">
        <v>5.2415622064927447E-4</v>
      </c>
      <c r="AB1970" s="2">
        <v>5.2415622064927447E-4</v>
      </c>
      <c r="AC1970" s="2">
        <v>5.2415622064927447E-4</v>
      </c>
      <c r="AD1970" s="2">
        <v>5.2415622064927447E-4</v>
      </c>
      <c r="AE1970" s="2">
        <v>5.2415622064927447E-4</v>
      </c>
      <c r="AF1970" s="2">
        <v>5.2415622064927447E-4</v>
      </c>
      <c r="AG1970" s="2">
        <v>5.2415622064927447E-4</v>
      </c>
      <c r="AH1970" s="2">
        <v>5.2415622064927447E-4</v>
      </c>
      <c r="AI1970" s="2">
        <v>5.2415622064927447E-4</v>
      </c>
      <c r="AJ1970" s="2">
        <v>5.2415622064927447E-4</v>
      </c>
      <c r="AK1970" s="2">
        <v>5.2415622064927447E-4</v>
      </c>
      <c r="AL1970" s="2">
        <v>5.2415622064927447E-4</v>
      </c>
      <c r="AM1970" s="2">
        <v>5.2415622064927447E-4</v>
      </c>
      <c r="AN1970" s="2">
        <v>5.2415622064927447E-4</v>
      </c>
      <c r="AO1970" s="2">
        <v>5.2415622064927447E-4</v>
      </c>
      <c r="AP1970" s="2">
        <v>5.2415622064927447E-4</v>
      </c>
      <c r="AQ1970" s="1">
        <f t="shared" si="31"/>
        <v>2.1490405046620253E-2</v>
      </c>
    </row>
    <row r="1971" spans="1:43" x14ac:dyDescent="0.35">
      <c r="A1971" t="s">
        <v>2011</v>
      </c>
      <c r="B1971" s="2">
        <v>0.11218276455961806</v>
      </c>
      <c r="C1971" s="2">
        <v>0.11218276455961806</v>
      </c>
      <c r="D1971" s="2">
        <v>0.11218276455961806</v>
      </c>
      <c r="E1971" s="2">
        <v>5.2415622064927447E-4</v>
      </c>
      <c r="F1971" s="2">
        <v>0.11218276455961806</v>
      </c>
      <c r="G1971" s="2">
        <v>0.11218276455961806</v>
      </c>
      <c r="H1971" s="2">
        <v>0.11218276455961806</v>
      </c>
      <c r="I1971" s="2">
        <v>0.11218276455961806</v>
      </c>
      <c r="J1971" s="2">
        <v>0.11218276455961806</v>
      </c>
      <c r="K1971" s="2">
        <v>0.11218276455961806</v>
      </c>
      <c r="L1971" s="2">
        <v>0.11006697888913419</v>
      </c>
      <c r="M1971" s="2">
        <v>0.11059349441524402</v>
      </c>
      <c r="N1971" s="2">
        <v>0.10940614209910171</v>
      </c>
      <c r="O1971" s="2">
        <v>0.11258787832701778</v>
      </c>
      <c r="P1971" s="2">
        <v>0.11220210205462977</v>
      </c>
      <c r="Q1971" s="2">
        <v>0.11320272827502076</v>
      </c>
      <c r="R1971" s="2">
        <v>0.11267270423937337</v>
      </c>
      <c r="S1971" s="2">
        <v>0.11261213307343199</v>
      </c>
      <c r="T1971" s="2">
        <v>0.11218276455961806</v>
      </c>
      <c r="U1971" s="2">
        <v>0.11218276455961806</v>
      </c>
      <c r="V1971" s="2">
        <v>0.11218276455961806</v>
      </c>
      <c r="W1971" s="2">
        <v>0.11218276455961806</v>
      </c>
      <c r="X1971" s="2">
        <v>0.11218276455961806</v>
      </c>
      <c r="Y1971" s="2">
        <v>0.10521032959812637</v>
      </c>
      <c r="Z1971" s="2">
        <v>0.11218276455961806</v>
      </c>
      <c r="AA1971" s="2">
        <v>0.11218276455961806</v>
      </c>
      <c r="AB1971" s="2">
        <v>0.11218276455961806</v>
      </c>
      <c r="AC1971" s="2">
        <v>0.11218276455961806</v>
      </c>
      <c r="AD1971" s="2">
        <v>0.11231736689441418</v>
      </c>
      <c r="AE1971" s="2">
        <v>0.13109630707557574</v>
      </c>
      <c r="AF1971" s="2">
        <v>0.1124145862901289</v>
      </c>
      <c r="AG1971" s="2">
        <v>0.11218276455961806</v>
      </c>
      <c r="AH1971" s="2">
        <v>0.16387045815479162</v>
      </c>
      <c r="AI1971" s="2">
        <v>0.1191037028613755</v>
      </c>
      <c r="AJ1971" s="2">
        <v>0.19561211559110214</v>
      </c>
      <c r="AK1971" s="2">
        <v>0.31365001865842945</v>
      </c>
      <c r="AL1971" s="2">
        <v>0.44813897637994216</v>
      </c>
      <c r="AM1971" s="2">
        <v>0.40920918033535791</v>
      </c>
      <c r="AN1971" s="2">
        <v>0.28089118123014978</v>
      </c>
      <c r="AO1971" s="2">
        <v>0.33013715451985348</v>
      </c>
      <c r="AP1971" s="2">
        <v>0.19890842652275165</v>
      </c>
      <c r="AQ1971" s="1">
        <f t="shared" si="31"/>
        <v>5.9459006483383456</v>
      </c>
    </row>
    <row r="1972" spans="1:43" x14ac:dyDescent="0.35">
      <c r="A1972" t="s">
        <v>2012</v>
      </c>
      <c r="B1972" s="2">
        <v>5.2415622064927447E-4</v>
      </c>
      <c r="C1972" s="2">
        <v>0.11218276455961806</v>
      </c>
      <c r="D1972" s="2">
        <v>5.2415622064927447E-4</v>
      </c>
      <c r="E1972" s="2">
        <v>5.2415622064927447E-4</v>
      </c>
      <c r="F1972" s="2">
        <v>5.2415622064927447E-4</v>
      </c>
      <c r="G1972" s="2">
        <v>0.10949384778341886</v>
      </c>
      <c r="H1972" s="2">
        <v>5.2415622064927447E-4</v>
      </c>
      <c r="I1972" s="2">
        <v>0.11149055912798955</v>
      </c>
      <c r="J1972" s="2">
        <v>0.11218276455961806</v>
      </c>
      <c r="K1972" s="2">
        <v>5.2415622064927447E-4</v>
      </c>
      <c r="L1972" s="2">
        <v>0.11172901025434512</v>
      </c>
      <c r="M1972" s="2">
        <v>0.11218276455961806</v>
      </c>
      <c r="N1972" s="2">
        <v>0.11146477778445574</v>
      </c>
      <c r="O1972" s="2">
        <v>1.7973373457869757E-2</v>
      </c>
      <c r="P1972" s="2">
        <v>5.2415622064927447E-4</v>
      </c>
      <c r="Q1972" s="2">
        <v>0.11252765288556765</v>
      </c>
      <c r="R1972" s="2">
        <v>5.2415622064927447E-4</v>
      </c>
      <c r="S1972" s="2">
        <v>5.2415622064927447E-4</v>
      </c>
      <c r="T1972" s="2">
        <v>5.2415622064927447E-4</v>
      </c>
      <c r="U1972" s="2">
        <v>5.2415622064927447E-4</v>
      </c>
      <c r="V1972" s="2">
        <v>5.2415622064927447E-4</v>
      </c>
      <c r="W1972" s="2">
        <v>5.2415622064927447E-4</v>
      </c>
      <c r="X1972" s="2">
        <v>2.7472250619408278E-2</v>
      </c>
      <c r="Y1972" s="2">
        <v>5.2415622064927447E-4</v>
      </c>
      <c r="Z1972" s="2">
        <v>0.11218276455961806</v>
      </c>
      <c r="AA1972" s="2">
        <v>5.2415622064927447E-4</v>
      </c>
      <c r="AB1972" s="2">
        <v>5.2415622064927447E-4</v>
      </c>
      <c r="AC1972" s="2">
        <v>5.2415622064927447E-4</v>
      </c>
      <c r="AD1972" s="2">
        <v>0.11218276455961806</v>
      </c>
      <c r="AE1972" s="2">
        <v>0.1062459003212588</v>
      </c>
      <c r="AF1972" s="2">
        <v>0.11218276455961806</v>
      </c>
      <c r="AG1972" s="2">
        <v>0.11218276455961806</v>
      </c>
      <c r="AH1972" s="2">
        <v>0.11218276455961806</v>
      </c>
      <c r="AI1972" s="2">
        <v>0.11218276455961806</v>
      </c>
      <c r="AJ1972" s="2">
        <v>0.11218276455961806</v>
      </c>
      <c r="AK1972" s="2">
        <v>0.1364263689076608</v>
      </c>
      <c r="AL1972" s="2">
        <v>0.11244951178019758</v>
      </c>
      <c r="AM1972" s="2">
        <v>0.11222671349472124</v>
      </c>
      <c r="AN1972" s="2">
        <v>0.11218276455961806</v>
      </c>
      <c r="AO1972" s="2">
        <v>0.10571796095288688</v>
      </c>
      <c r="AP1972" s="2">
        <v>0.11218276455961806</v>
      </c>
      <c r="AQ1972" s="1">
        <f t="shared" si="31"/>
        <v>2.5303217578362345</v>
      </c>
    </row>
    <row r="1973" spans="1:43" x14ac:dyDescent="0.35">
      <c r="A1973" t="s">
        <v>2013</v>
      </c>
      <c r="B1973" s="2">
        <v>2.5202402455089552</v>
      </c>
      <c r="C1973" s="2">
        <v>2.5440602326617028</v>
      </c>
      <c r="D1973" s="2">
        <v>2.5273085813778504</v>
      </c>
      <c r="E1973" s="2">
        <v>2.5189670811241145</v>
      </c>
      <c r="F1973" s="2">
        <v>0.33982997961800798</v>
      </c>
      <c r="G1973" s="2">
        <v>0.29609996279358231</v>
      </c>
      <c r="H1973" s="2">
        <v>0.28588765828345242</v>
      </c>
      <c r="I1973" s="2">
        <v>0.33715019653729406</v>
      </c>
      <c r="J1973" s="2">
        <v>0.42218474010149976</v>
      </c>
      <c r="K1973" s="2">
        <v>0.30472173717496887</v>
      </c>
      <c r="L1973" s="2">
        <v>0.29955808619731195</v>
      </c>
      <c r="M1973" s="2">
        <v>0.56519149820472236</v>
      </c>
      <c r="N1973" s="2">
        <v>0.4593218018437466</v>
      </c>
      <c r="O1973" s="2">
        <v>0.26801776602653105</v>
      </c>
      <c r="P1973" s="2">
        <v>0.20041280168899434</v>
      </c>
      <c r="Q1973" s="2">
        <v>0.30980770244559475</v>
      </c>
      <c r="R1973" s="2">
        <v>0.37470931051795309</v>
      </c>
      <c r="S1973" s="2">
        <v>0.2279943791868968</v>
      </c>
      <c r="T1973" s="2">
        <v>0.39193465006811978</v>
      </c>
      <c r="U1973" s="2">
        <v>0.3154691222031436</v>
      </c>
      <c r="V1973" s="2">
        <v>0.28281247242250829</v>
      </c>
      <c r="W1973" s="2">
        <v>0.26590014615288027</v>
      </c>
      <c r="X1973" s="2">
        <v>0.32641913750404461</v>
      </c>
      <c r="Y1973" s="2">
        <v>0.30889053465934802</v>
      </c>
      <c r="Z1973" s="2">
        <v>0.40462553201925311</v>
      </c>
      <c r="AA1973" s="2">
        <v>0.37007237241093605</v>
      </c>
      <c r="AB1973" s="2">
        <v>0.36778794113882984</v>
      </c>
      <c r="AC1973" s="2">
        <v>0.36905374418101111</v>
      </c>
      <c r="AD1973" s="2">
        <v>0.43319835519891337</v>
      </c>
      <c r="AE1973" s="2">
        <v>0.5851527085250865</v>
      </c>
      <c r="AF1973" s="2">
        <v>0.59354953943154842</v>
      </c>
      <c r="AG1973" s="2">
        <v>0.42192085464817186</v>
      </c>
      <c r="AH1973" s="2">
        <v>1.5416771914689966</v>
      </c>
      <c r="AI1973" s="2">
        <v>1.1674279437110529</v>
      </c>
      <c r="AJ1973" s="2">
        <v>2.5395125046956255</v>
      </c>
      <c r="AK1973" s="2">
        <v>5.1757657669255419</v>
      </c>
      <c r="AL1973" s="2">
        <v>5.5826763135607216</v>
      </c>
      <c r="AM1973" s="2">
        <v>2.394647845474617</v>
      </c>
      <c r="AN1973" s="2">
        <v>2.702284760164964</v>
      </c>
      <c r="AO1973" s="2">
        <v>2.5887128180440944</v>
      </c>
      <c r="AP1973" s="2">
        <v>2.3189647513286786</v>
      </c>
      <c r="AQ1973" s="1">
        <f t="shared" si="31"/>
        <v>46.249920767231266</v>
      </c>
    </row>
    <row r="1974" spans="1:43" x14ac:dyDescent="0.35">
      <c r="A1974" t="s">
        <v>2014</v>
      </c>
      <c r="B1974" s="2">
        <v>5.2415622064927447E-4</v>
      </c>
      <c r="C1974" s="2">
        <v>5.2415622064927447E-4</v>
      </c>
      <c r="D1974" s="2">
        <v>5.2415622064927447E-4</v>
      </c>
      <c r="E1974" s="2">
        <v>5.2415622064927447E-4</v>
      </c>
      <c r="F1974" s="2">
        <v>5.2415622064927447E-4</v>
      </c>
      <c r="G1974" s="2">
        <v>5.2415622064927447E-4</v>
      </c>
      <c r="H1974" s="2">
        <v>5.2415622064927447E-4</v>
      </c>
      <c r="I1974" s="2">
        <v>5.2415622064927447E-4</v>
      </c>
      <c r="J1974" s="2">
        <v>5.2415622064927447E-4</v>
      </c>
      <c r="K1974" s="2">
        <v>5.2415622064927447E-4</v>
      </c>
      <c r="L1974" s="2">
        <v>5.2415622064927447E-4</v>
      </c>
      <c r="M1974" s="2">
        <v>5.2415622064927447E-4</v>
      </c>
      <c r="N1974" s="2">
        <v>5.2415622064927447E-4</v>
      </c>
      <c r="O1974" s="2">
        <v>5.2415622064927447E-4</v>
      </c>
      <c r="P1974" s="2">
        <v>5.2415622064927447E-4</v>
      </c>
      <c r="Q1974" s="2">
        <v>5.2415622064927447E-4</v>
      </c>
      <c r="R1974" s="2">
        <v>5.2415622064927447E-4</v>
      </c>
      <c r="S1974" s="2">
        <v>5.2415622064927447E-4</v>
      </c>
      <c r="T1974" s="2">
        <v>5.2415622064927447E-4</v>
      </c>
      <c r="U1974" s="2">
        <v>5.2415622064927447E-4</v>
      </c>
      <c r="V1974" s="2">
        <v>5.2415622064927447E-4</v>
      </c>
      <c r="W1974" s="2">
        <v>5.2415622064927447E-4</v>
      </c>
      <c r="X1974" s="2">
        <v>5.2415622064927447E-4</v>
      </c>
      <c r="Y1974" s="2">
        <v>5.2415622064927447E-4</v>
      </c>
      <c r="Z1974" s="2">
        <v>5.2415622064927447E-4</v>
      </c>
      <c r="AA1974" s="2">
        <v>5.2415622064927447E-4</v>
      </c>
      <c r="AB1974" s="2">
        <v>5.2415622064927447E-4</v>
      </c>
      <c r="AC1974" s="2">
        <v>5.2415622064927447E-4</v>
      </c>
      <c r="AD1974" s="2">
        <v>5.2415622064927447E-4</v>
      </c>
      <c r="AE1974" s="2">
        <v>5.2415622064927447E-4</v>
      </c>
      <c r="AF1974" s="2">
        <v>5.2415622064927447E-4</v>
      </c>
      <c r="AG1974" s="2">
        <v>5.2415622064927447E-4</v>
      </c>
      <c r="AH1974" s="2">
        <v>5.2415622064927447E-4</v>
      </c>
      <c r="AI1974" s="2">
        <v>5.2415622064927447E-4</v>
      </c>
      <c r="AJ1974" s="2">
        <v>5.2415622064927447E-4</v>
      </c>
      <c r="AK1974" s="2">
        <v>5.2415622064927447E-4</v>
      </c>
      <c r="AL1974" s="2">
        <v>5.2415622064927447E-4</v>
      </c>
      <c r="AM1974" s="2">
        <v>5.2415622064927447E-4</v>
      </c>
      <c r="AN1974" s="2">
        <v>5.2415622064927447E-4</v>
      </c>
      <c r="AO1974" s="2">
        <v>5.2415622064927447E-4</v>
      </c>
      <c r="AP1974" s="2">
        <v>5.2415622064927447E-4</v>
      </c>
      <c r="AQ1974" s="1">
        <f t="shared" si="31"/>
        <v>2.1490405046620253E-2</v>
      </c>
    </row>
    <row r="1975" spans="1:43" x14ac:dyDescent="0.35">
      <c r="A1975" t="s">
        <v>2015</v>
      </c>
      <c r="B1975" s="2">
        <v>5.2415622064927447E-4</v>
      </c>
      <c r="C1975" s="2">
        <v>0.19155652895769193</v>
      </c>
      <c r="D1975" s="2">
        <v>5.2415622064927447E-4</v>
      </c>
      <c r="E1975" s="2">
        <v>5.2415622064927447E-4</v>
      </c>
      <c r="F1975" s="2">
        <v>5.2415622064927447E-4</v>
      </c>
      <c r="G1975" s="2">
        <v>5.2415622064927447E-4</v>
      </c>
      <c r="H1975" s="2">
        <v>5.2415622064927447E-4</v>
      </c>
      <c r="I1975" s="2">
        <v>5.2415622064927447E-4</v>
      </c>
      <c r="J1975" s="2">
        <v>5.2415622064927447E-4</v>
      </c>
      <c r="K1975" s="2">
        <v>5.2415622064927447E-4</v>
      </c>
      <c r="L1975" s="2">
        <v>5.2415622064927447E-4</v>
      </c>
      <c r="M1975" s="2">
        <v>5.2415622064927447E-4</v>
      </c>
      <c r="N1975" s="2">
        <v>5.2415622064927447E-4</v>
      </c>
      <c r="O1975" s="2">
        <v>5.2415622064927447E-4</v>
      </c>
      <c r="P1975" s="2">
        <v>5.2415622064927447E-4</v>
      </c>
      <c r="Q1975" s="2">
        <v>5.2415622064927447E-4</v>
      </c>
      <c r="R1975" s="2">
        <v>5.2415622064927447E-4</v>
      </c>
      <c r="S1975" s="2">
        <v>5.2415622064927447E-4</v>
      </c>
      <c r="T1975" s="2">
        <v>5.2415622064927447E-4</v>
      </c>
      <c r="U1975" s="2">
        <v>5.2415622064927447E-4</v>
      </c>
      <c r="V1975" s="2">
        <v>5.2415622064927447E-4</v>
      </c>
      <c r="W1975" s="2">
        <v>5.2415622064927447E-4</v>
      </c>
      <c r="X1975" s="2">
        <v>5.2415622064927447E-4</v>
      </c>
      <c r="Y1975" s="2">
        <v>5.2415622064927447E-4</v>
      </c>
      <c r="Z1975" s="2">
        <v>5.2415622064927447E-4</v>
      </c>
      <c r="AA1975" s="2">
        <v>5.2415622064927447E-4</v>
      </c>
      <c r="AB1975" s="2">
        <v>5.2415622064927447E-4</v>
      </c>
      <c r="AC1975" s="2">
        <v>5.2415622064927447E-4</v>
      </c>
      <c r="AD1975" s="2">
        <v>5.2415622064927447E-4</v>
      </c>
      <c r="AE1975" s="2">
        <v>5.2415622064927447E-4</v>
      </c>
      <c r="AF1975" s="2">
        <v>5.2415622064927447E-4</v>
      </c>
      <c r="AG1975" s="2">
        <v>5.2415622064927447E-4</v>
      </c>
      <c r="AH1975" s="2">
        <v>5.2415622064927447E-4</v>
      </c>
      <c r="AI1975" s="2">
        <v>5.2415622064927447E-4</v>
      </c>
      <c r="AJ1975" s="2">
        <v>5.2415622064927447E-4</v>
      </c>
      <c r="AK1975" s="2">
        <v>5.2415622064927447E-4</v>
      </c>
      <c r="AL1975" s="2">
        <v>5.2415622064927447E-4</v>
      </c>
      <c r="AM1975" s="2">
        <v>5.2415622064927447E-4</v>
      </c>
      <c r="AN1975" s="2">
        <v>5.2415622064927447E-4</v>
      </c>
      <c r="AO1975" s="2">
        <v>5.2415622064927447E-4</v>
      </c>
      <c r="AP1975" s="2">
        <v>5.2415622064927447E-4</v>
      </c>
      <c r="AQ1975" s="1">
        <f t="shared" si="31"/>
        <v>0.21252277778366291</v>
      </c>
    </row>
    <row r="1976" spans="1:43" x14ac:dyDescent="0.35">
      <c r="A1976" t="s">
        <v>2016</v>
      </c>
      <c r="B1976" s="2">
        <v>0.11218276455961806</v>
      </c>
      <c r="C1976" s="2">
        <v>0.11218276455961806</v>
      </c>
      <c r="D1976" s="2">
        <v>0.11218276455961806</v>
      </c>
      <c r="E1976" s="2">
        <v>0.11218276455961806</v>
      </c>
      <c r="F1976" s="2">
        <v>3.121777281623439E-3</v>
      </c>
      <c r="G1976" s="2">
        <v>0.11218276455961806</v>
      </c>
      <c r="H1976" s="2">
        <v>2.0570196278915986E-2</v>
      </c>
      <c r="I1976" s="2">
        <v>0.11218276455961806</v>
      </c>
      <c r="J1976" s="2">
        <v>0.11218276455961806</v>
      </c>
      <c r="K1976" s="2">
        <v>0.11218276455961806</v>
      </c>
      <c r="L1976" s="2">
        <v>0.11242145970394901</v>
      </c>
      <c r="M1976" s="2">
        <v>0.11216534508655984</v>
      </c>
      <c r="N1976" s="2">
        <v>0.11212824509826858</v>
      </c>
      <c r="O1976" s="2">
        <v>0.112450037951068</v>
      </c>
      <c r="P1976" s="2">
        <v>5.2415622064927447E-4</v>
      </c>
      <c r="Q1976" s="2">
        <v>0.11310274338110471</v>
      </c>
      <c r="R1976" s="2">
        <v>0.11218276455961806</v>
      </c>
      <c r="S1976" s="2">
        <v>0.11218276455961806</v>
      </c>
      <c r="T1976" s="2">
        <v>0.11218276455961806</v>
      </c>
      <c r="U1976" s="2">
        <v>0.11218276455961806</v>
      </c>
      <c r="V1976" s="2">
        <v>0.11218276455961806</v>
      </c>
      <c r="W1976" s="2">
        <v>5.1881224703359319E-2</v>
      </c>
      <c r="X1976" s="2">
        <v>0.11218276455961806</v>
      </c>
      <c r="Y1976" s="2">
        <v>5.2415622064927447E-4</v>
      </c>
      <c r="Z1976" s="2">
        <v>0.11218276455961806</v>
      </c>
      <c r="AA1976" s="2">
        <v>5.1115911251045087E-2</v>
      </c>
      <c r="AB1976" s="2">
        <v>5.2415622064927447E-4</v>
      </c>
      <c r="AC1976" s="2">
        <v>0.10180745305553751</v>
      </c>
      <c r="AD1976" s="2">
        <v>0.11218276455961806</v>
      </c>
      <c r="AE1976" s="2">
        <v>0.10005314380362051</v>
      </c>
      <c r="AF1976" s="2">
        <v>0.11218276455961806</v>
      </c>
      <c r="AG1976" s="2">
        <v>0.11218276455961806</v>
      </c>
      <c r="AH1976" s="2">
        <v>0.11218276455961806</v>
      </c>
      <c r="AI1976" s="2">
        <v>0.11218276455961806</v>
      </c>
      <c r="AJ1976" s="2">
        <v>0.11970726361565598</v>
      </c>
      <c r="AK1976" s="2">
        <v>0.12292282207146443</v>
      </c>
      <c r="AL1976" s="2">
        <v>0.11218276455961806</v>
      </c>
      <c r="AM1976" s="2">
        <v>0.11218276455961806</v>
      </c>
      <c r="AN1976" s="2">
        <v>0.11218276455961806</v>
      </c>
      <c r="AO1976" s="2">
        <v>7.1355121389854004E-2</v>
      </c>
      <c r="AP1976" s="2">
        <v>0.11218276455961806</v>
      </c>
      <c r="AQ1976" s="1">
        <f t="shared" si="31"/>
        <v>3.8987615627648076</v>
      </c>
    </row>
    <row r="1977" spans="1:43" x14ac:dyDescent="0.35">
      <c r="A1977" t="s">
        <v>2017</v>
      </c>
      <c r="B1977" s="2">
        <v>0.11218276455961806</v>
      </c>
      <c r="C1977" s="2">
        <v>0.11218276455961806</v>
      </c>
      <c r="D1977" s="2">
        <v>0.11218276455961806</v>
      </c>
      <c r="E1977" s="2">
        <v>0.11218276455961806</v>
      </c>
      <c r="F1977" s="2">
        <v>0.11222197617646312</v>
      </c>
      <c r="G1977" s="2">
        <v>0.11235676592296007</v>
      </c>
      <c r="H1977" s="2">
        <v>0.11242308593866301</v>
      </c>
      <c r="I1977" s="2">
        <v>0.11245140176792856</v>
      </c>
      <c r="J1977" s="2">
        <v>0.11218276455961806</v>
      </c>
      <c r="K1977" s="2">
        <v>0.11192582707923537</v>
      </c>
      <c r="L1977" s="2">
        <v>0.11174482328985391</v>
      </c>
      <c r="M1977" s="2">
        <v>0.15542636274487021</v>
      </c>
      <c r="N1977" s="2">
        <v>0.2022688444713534</v>
      </c>
      <c r="O1977" s="2">
        <v>0.11383805258840951</v>
      </c>
      <c r="P1977" s="2">
        <v>0.113183071766636</v>
      </c>
      <c r="Q1977" s="2">
        <v>0.11369258756400313</v>
      </c>
      <c r="R1977" s="2">
        <v>0.11390209892448078</v>
      </c>
      <c r="S1977" s="2">
        <v>0.11358227684625266</v>
      </c>
      <c r="T1977" s="2">
        <v>0.11331130235509579</v>
      </c>
      <c r="U1977" s="2">
        <v>0.1129101496578726</v>
      </c>
      <c r="V1977" s="2">
        <v>0.11328839264678736</v>
      </c>
      <c r="W1977" s="2">
        <v>0.11239410295585239</v>
      </c>
      <c r="X1977" s="2">
        <v>0.11237540697114157</v>
      </c>
      <c r="Y1977" s="2">
        <v>0.12204478625015902</v>
      </c>
      <c r="Z1977" s="2">
        <v>0.11262603066946153</v>
      </c>
      <c r="AA1977" s="2">
        <v>0.11221447296945763</v>
      </c>
      <c r="AB1977" s="2">
        <v>0.11218276455961806</v>
      </c>
      <c r="AC1977" s="2">
        <v>0.11218276455961806</v>
      </c>
      <c r="AD1977" s="2">
        <v>0.11178200552869644</v>
      </c>
      <c r="AE1977" s="2">
        <v>0.11930698691310515</v>
      </c>
      <c r="AF1977" s="2">
        <v>0.11294500054849266</v>
      </c>
      <c r="AG1977" s="2">
        <v>0.11241148162125958</v>
      </c>
      <c r="AH1977" s="2">
        <v>0.22624699648141533</v>
      </c>
      <c r="AI1977" s="2">
        <v>0.2012686139617732</v>
      </c>
      <c r="AJ1977" s="2">
        <v>0.29876855909928568</v>
      </c>
      <c r="AK1977" s="2">
        <v>0.40758950547387052</v>
      </c>
      <c r="AL1977" s="2">
        <v>0.29018893371339249</v>
      </c>
      <c r="AM1977" s="2">
        <v>0.39432990112570443</v>
      </c>
      <c r="AN1977" s="2">
        <v>0.23140455221995682</v>
      </c>
      <c r="AO1977" s="2">
        <v>0.29198310554749596</v>
      </c>
      <c r="AP1977" s="2">
        <v>0.24601226946234989</v>
      </c>
      <c r="AQ1977" s="1">
        <f t="shared" si="31"/>
        <v>6.3396990831710625</v>
      </c>
    </row>
    <row r="1978" spans="1:43" x14ac:dyDescent="0.35">
      <c r="A1978" t="s">
        <v>2018</v>
      </c>
      <c r="B1978" s="2">
        <v>5.2415622064927447E-4</v>
      </c>
      <c r="C1978" s="2">
        <v>5.2415622064927447E-4</v>
      </c>
      <c r="D1978" s="2">
        <v>5.2415622064927447E-4</v>
      </c>
      <c r="E1978" s="2">
        <v>5.2415622064927447E-4</v>
      </c>
      <c r="F1978" s="2">
        <v>5.2415622064927447E-4</v>
      </c>
      <c r="G1978" s="2">
        <v>5.2415622064927447E-4</v>
      </c>
      <c r="H1978" s="2">
        <v>5.2415622064927447E-4</v>
      </c>
      <c r="I1978" s="2">
        <v>5.2415622064927447E-4</v>
      </c>
      <c r="J1978" s="2">
        <v>5.2415622064927447E-4</v>
      </c>
      <c r="K1978" s="2">
        <v>5.2415622064927447E-4</v>
      </c>
      <c r="L1978" s="2">
        <v>5.2415622064927447E-4</v>
      </c>
      <c r="M1978" s="2">
        <v>5.2415622064927447E-4</v>
      </c>
      <c r="N1978" s="2">
        <v>5.2415622064927447E-4</v>
      </c>
      <c r="O1978" s="2">
        <v>5.2415622064927447E-4</v>
      </c>
      <c r="P1978" s="2">
        <v>5.2415622064927447E-4</v>
      </c>
      <c r="Q1978" s="2">
        <v>5.2415622064927447E-4</v>
      </c>
      <c r="R1978" s="2">
        <v>5.2415622064927447E-4</v>
      </c>
      <c r="S1978" s="2">
        <v>5.2415622064927447E-4</v>
      </c>
      <c r="T1978" s="2">
        <v>5.2415622064927447E-4</v>
      </c>
      <c r="U1978" s="2">
        <v>5.2415622064927447E-4</v>
      </c>
      <c r="V1978" s="2">
        <v>5.2415622064927447E-4</v>
      </c>
      <c r="W1978" s="2">
        <v>5.2415622064927447E-4</v>
      </c>
      <c r="X1978" s="2">
        <v>5.2415622064927447E-4</v>
      </c>
      <c r="Y1978" s="2">
        <v>5.2415622064927447E-4</v>
      </c>
      <c r="Z1978" s="2">
        <v>5.2415622064927447E-4</v>
      </c>
      <c r="AA1978" s="2">
        <v>5.2415622064927447E-4</v>
      </c>
      <c r="AB1978" s="2">
        <v>5.2415622064927447E-4</v>
      </c>
      <c r="AC1978" s="2">
        <v>5.2415622064927447E-4</v>
      </c>
      <c r="AD1978" s="2">
        <v>5.2415622064927447E-4</v>
      </c>
      <c r="AE1978" s="2">
        <v>5.2415622064927447E-4</v>
      </c>
      <c r="AF1978" s="2">
        <v>5.2415622064927447E-4</v>
      </c>
      <c r="AG1978" s="2">
        <v>5.2415622064927447E-4</v>
      </c>
      <c r="AH1978" s="2">
        <v>5.2415622064927447E-4</v>
      </c>
      <c r="AI1978" s="2">
        <v>5.2415622064927447E-4</v>
      </c>
      <c r="AJ1978" s="2">
        <v>5.2415622064927447E-4</v>
      </c>
      <c r="AK1978" s="2">
        <v>5.2415622064927447E-4</v>
      </c>
      <c r="AL1978" s="2">
        <v>5.2415622064927447E-4</v>
      </c>
      <c r="AM1978" s="2">
        <v>5.2415622064927447E-4</v>
      </c>
      <c r="AN1978" s="2">
        <v>5.2415622064927447E-4</v>
      </c>
      <c r="AO1978" s="2">
        <v>5.2415622064927447E-4</v>
      </c>
      <c r="AP1978" s="2">
        <v>5.2415622064927447E-4</v>
      </c>
      <c r="AQ1978" s="1">
        <f t="shared" si="31"/>
        <v>2.1490405046620253E-2</v>
      </c>
    </row>
    <row r="1979" spans="1:43" x14ac:dyDescent="0.35">
      <c r="A1979" t="s">
        <v>2019</v>
      </c>
      <c r="B1979" s="2">
        <v>0.54923281300503679</v>
      </c>
      <c r="C1979" s="2">
        <v>0.49767288841240842</v>
      </c>
      <c r="D1979" s="2">
        <v>0.43251802376823978</v>
      </c>
      <c r="E1979" s="2">
        <v>0.47303892357633615</v>
      </c>
      <c r="F1979" s="2">
        <v>0.35638272919258229</v>
      </c>
      <c r="G1979" s="2">
        <v>0.41726891440244596</v>
      </c>
      <c r="H1979" s="2">
        <v>0.36035375819632942</v>
      </c>
      <c r="I1979" s="2">
        <v>0.37112321214137145</v>
      </c>
      <c r="J1979" s="2">
        <v>0.38489950311946219</v>
      </c>
      <c r="K1979" s="2">
        <v>0.4344708158564361</v>
      </c>
      <c r="L1979" s="2">
        <v>0.37879027080678718</v>
      </c>
      <c r="M1979" s="2">
        <v>0.5321489333847611</v>
      </c>
      <c r="N1979" s="2">
        <v>0.35486016398743825</v>
      </c>
      <c r="O1979" s="2">
        <v>0.45833922650039138</v>
      </c>
      <c r="P1979" s="2">
        <v>0.35812492097666682</v>
      </c>
      <c r="Q1979" s="2">
        <v>0.51526383046326463</v>
      </c>
      <c r="R1979" s="2">
        <v>0.35792755996945336</v>
      </c>
      <c r="S1979" s="2">
        <v>0.36493924589762705</v>
      </c>
      <c r="T1979" s="2">
        <v>0.38540317560678017</v>
      </c>
      <c r="U1979" s="2">
        <v>0.36422232809893607</v>
      </c>
      <c r="V1979" s="2">
        <v>0.41149400215901011</v>
      </c>
      <c r="W1979" s="2">
        <v>0.3623567947263493</v>
      </c>
      <c r="X1979" s="2">
        <v>0.39574658917734284</v>
      </c>
      <c r="Y1979" s="2">
        <v>0.33582365329665964</v>
      </c>
      <c r="Z1979" s="2">
        <v>0.48567470474672336</v>
      </c>
      <c r="AA1979" s="2">
        <v>0.41991814419143791</v>
      </c>
      <c r="AB1979" s="2">
        <v>0.38990610243964352</v>
      </c>
      <c r="AC1979" s="2">
        <v>0.44639482480234172</v>
      </c>
      <c r="AD1979" s="2">
        <v>0.42618622603829248</v>
      </c>
      <c r="AE1979" s="2">
        <v>0.42768604312448022</v>
      </c>
      <c r="AF1979" s="2">
        <v>0.35734582230079037</v>
      </c>
      <c r="AG1979" s="2">
        <v>0.51157243226637195</v>
      </c>
      <c r="AH1979" s="2">
        <v>0.61525959297583732</v>
      </c>
      <c r="AI1979" s="2">
        <v>0.72861842365977747</v>
      </c>
      <c r="AJ1979" s="2">
        <v>0.65678145144421918</v>
      </c>
      <c r="AK1979" s="2">
        <v>0.75034880097124579</v>
      </c>
      <c r="AL1979" s="2">
        <v>0.75915773114968932</v>
      </c>
      <c r="AM1979" s="2">
        <v>0.96812154989892152</v>
      </c>
      <c r="AN1979" s="2">
        <v>0.58666748100940835</v>
      </c>
      <c r="AO1979" s="2">
        <v>0.70318235351049374</v>
      </c>
      <c r="AP1979" s="2">
        <v>0.59711473750876443</v>
      </c>
      <c r="AQ1979" s="1">
        <f t="shared" si="31"/>
        <v>19.68233869876055</v>
      </c>
    </row>
    <row r="1980" spans="1:43" x14ac:dyDescent="0.35">
      <c r="A1980" t="s">
        <v>2020</v>
      </c>
      <c r="B1980" s="2">
        <v>0.35531203158528757</v>
      </c>
      <c r="C1980" s="2">
        <v>0.35516726522755437</v>
      </c>
      <c r="D1980" s="2">
        <v>0.35535491355698667</v>
      </c>
      <c r="E1980" s="2">
        <v>0.35516726522755437</v>
      </c>
      <c r="F1980" s="2">
        <v>0.35516726522755437</v>
      </c>
      <c r="G1980" s="2">
        <v>0.35605106116162322</v>
      </c>
      <c r="H1980" s="2">
        <v>0.35590641090241504</v>
      </c>
      <c r="I1980" s="2">
        <v>0.35586881180909646</v>
      </c>
      <c r="J1980" s="2">
        <v>0.35521704732534132</v>
      </c>
      <c r="K1980" s="2">
        <v>0.35583263911039564</v>
      </c>
      <c r="L1980" s="2">
        <v>0.35456322631147441</v>
      </c>
      <c r="M1980" s="2">
        <v>0.35472872338092465</v>
      </c>
      <c r="N1980" s="2">
        <v>0.36771403375210809</v>
      </c>
      <c r="O1980" s="2">
        <v>0.35620856406518397</v>
      </c>
      <c r="P1980" s="2">
        <v>0.35731457489831508</v>
      </c>
      <c r="Q1980" s="2">
        <v>0.358522325453146</v>
      </c>
      <c r="R1980" s="2">
        <v>0.3579149635649892</v>
      </c>
      <c r="S1980" s="2">
        <v>0.35799644362953686</v>
      </c>
      <c r="T1980" s="2">
        <v>0.35647800110476036</v>
      </c>
      <c r="U1980" s="2">
        <v>0.35642118066812212</v>
      </c>
      <c r="V1980" s="2">
        <v>0.35723699011296839</v>
      </c>
      <c r="W1980" s="2">
        <v>0.35556530320146518</v>
      </c>
      <c r="X1980" s="2">
        <v>0.35660623700741123</v>
      </c>
      <c r="Y1980" s="2">
        <v>0.375865378592247</v>
      </c>
      <c r="Z1980" s="2">
        <v>0.35703214305042996</v>
      </c>
      <c r="AA1980" s="2">
        <v>0.35575893418646265</v>
      </c>
      <c r="AB1980" s="2">
        <v>0.35575018669635461</v>
      </c>
      <c r="AC1980" s="2">
        <v>0.35576592638367877</v>
      </c>
      <c r="AD1980" s="2">
        <v>0.36193772878018482</v>
      </c>
      <c r="AE1980" s="2">
        <v>0.36027741946807246</v>
      </c>
      <c r="AF1980" s="2">
        <v>0.35705458340713392</v>
      </c>
      <c r="AG1980" s="2">
        <v>0.35556419106959836</v>
      </c>
      <c r="AH1980" s="2">
        <v>0.48505854666394521</v>
      </c>
      <c r="AI1980" s="2">
        <v>0.47523421031301805</v>
      </c>
      <c r="AJ1980" s="2">
        <v>0.66576781038919353</v>
      </c>
      <c r="AK1980" s="2">
        <v>0.78960871672436794</v>
      </c>
      <c r="AL1980" s="2">
        <v>0.86391209785881418</v>
      </c>
      <c r="AM1980" s="2">
        <v>0.94053457649475458</v>
      </c>
      <c r="AN1980" s="2">
        <v>0.75574902816738598</v>
      </c>
      <c r="AO1980" s="2">
        <v>0.89074674790898767</v>
      </c>
      <c r="AP1980" s="2">
        <v>0.75957326128332636</v>
      </c>
      <c r="AQ1980" s="1">
        <f t="shared" si="31"/>
        <v>18.06350676572217</v>
      </c>
    </row>
    <row r="1981" spans="1:43" x14ac:dyDescent="0.35">
      <c r="A1981" t="s">
        <v>2021</v>
      </c>
      <c r="B1981" s="2">
        <v>5.2415622064927447E-4</v>
      </c>
      <c r="C1981" s="2">
        <v>0.11218276455961806</v>
      </c>
      <c r="D1981" s="2">
        <v>7.1812175716450488E-2</v>
      </c>
      <c r="E1981" s="2">
        <v>5.2415622064927447E-4</v>
      </c>
      <c r="F1981" s="2">
        <v>5.2415622064927447E-4</v>
      </c>
      <c r="G1981" s="2">
        <v>0.11218276455961806</v>
      </c>
      <c r="H1981" s="2">
        <v>5.2415622064927447E-4</v>
      </c>
      <c r="I1981" s="2">
        <v>0.11218276455961806</v>
      </c>
      <c r="J1981" s="2">
        <v>0.11218276455961806</v>
      </c>
      <c r="K1981" s="2">
        <v>0.11218276455961806</v>
      </c>
      <c r="L1981" s="2">
        <v>0.1116691224173727</v>
      </c>
      <c r="M1981" s="2">
        <v>0.11215635779152722</v>
      </c>
      <c r="N1981" s="2">
        <v>0.11129879781543583</v>
      </c>
      <c r="O1981" s="2">
        <v>0.11298086154575882</v>
      </c>
      <c r="P1981" s="2">
        <v>5.2415622064927447E-4</v>
      </c>
      <c r="Q1981" s="2">
        <v>0.11265472446952995</v>
      </c>
      <c r="R1981" s="2">
        <v>1.8039236735756026E-2</v>
      </c>
      <c r="S1981" s="2">
        <v>0.11218276455961806</v>
      </c>
      <c r="T1981" s="2">
        <v>0.11218276455961806</v>
      </c>
      <c r="U1981" s="2">
        <v>9.4019648938077793E-2</v>
      </c>
      <c r="V1981" s="2">
        <v>0.11218276455961806</v>
      </c>
      <c r="W1981" s="2">
        <v>9.2514098953533797E-2</v>
      </c>
      <c r="X1981" s="2">
        <v>0.11218276455961806</v>
      </c>
      <c r="Y1981" s="2">
        <v>9.446812101022628E-2</v>
      </c>
      <c r="Z1981" s="2">
        <v>0.11218276455961806</v>
      </c>
      <c r="AA1981" s="2">
        <v>5.7908648274263896E-2</v>
      </c>
      <c r="AB1981" s="2">
        <v>0.11218276455961806</v>
      </c>
      <c r="AC1981" s="2">
        <v>6.147068397372446E-2</v>
      </c>
      <c r="AD1981" s="2">
        <v>0.11218276455961806</v>
      </c>
      <c r="AE1981" s="2">
        <v>0.11685849564672757</v>
      </c>
      <c r="AF1981" s="2">
        <v>0.11218276455961806</v>
      </c>
      <c r="AG1981" s="2">
        <v>0.11218276455961806</v>
      </c>
      <c r="AH1981" s="2">
        <v>0.11192521218935703</v>
      </c>
      <c r="AI1981" s="2">
        <v>0.11218276455961806</v>
      </c>
      <c r="AJ1981" s="2">
        <v>0.11274379424016523</v>
      </c>
      <c r="AK1981" s="2">
        <v>0.11074333307992523</v>
      </c>
      <c r="AL1981" s="2">
        <v>0.18637161600443952</v>
      </c>
      <c r="AM1981" s="2">
        <v>0.20957415953487613</v>
      </c>
      <c r="AN1981" s="2">
        <v>0.13368387734849385</v>
      </c>
      <c r="AO1981" s="2">
        <v>0.20590525825121797</v>
      </c>
      <c r="AP1981" s="2">
        <v>0.11153985147423517</v>
      </c>
      <c r="AQ1981" s="1">
        <f t="shared" si="31"/>
        <v>4.0357003249086123</v>
      </c>
    </row>
    <row r="1982" spans="1:43" x14ac:dyDescent="0.35">
      <c r="A1982" t="s">
        <v>2022</v>
      </c>
      <c r="B1982" s="2">
        <v>0.26386386444384335</v>
      </c>
      <c r="C1982" s="2">
        <v>0.21924610390473287</v>
      </c>
      <c r="D1982" s="2">
        <v>0.23072206565000286</v>
      </c>
      <c r="E1982" s="2">
        <v>0.29593536099481832</v>
      </c>
      <c r="F1982" s="2">
        <v>0.24137185195395738</v>
      </c>
      <c r="G1982" s="2">
        <v>0.32151578593084551</v>
      </c>
      <c r="H1982" s="2">
        <v>0.16644768609482474</v>
      </c>
      <c r="I1982" s="2">
        <v>0.26604253162527858</v>
      </c>
      <c r="J1982" s="2">
        <v>0.30673987417878745</v>
      </c>
      <c r="K1982" s="2">
        <v>0.33753346860308597</v>
      </c>
      <c r="L1982" s="2">
        <v>0.23756315552138085</v>
      </c>
      <c r="M1982" s="2">
        <v>0.23391873947744179</v>
      </c>
      <c r="N1982" s="2">
        <v>0.30417426163657169</v>
      </c>
      <c r="O1982" s="2">
        <v>0.18131996739254319</v>
      </c>
      <c r="P1982" s="2">
        <v>0.11099995109410044</v>
      </c>
      <c r="Q1982" s="2">
        <v>0.2281895481956544</v>
      </c>
      <c r="R1982" s="2">
        <v>0.15346624434079392</v>
      </c>
      <c r="S1982" s="2">
        <v>0.16668996290929705</v>
      </c>
      <c r="T1982" s="2">
        <v>0.25158515324394815</v>
      </c>
      <c r="U1982" s="2">
        <v>0.24965773847470052</v>
      </c>
      <c r="V1982" s="2">
        <v>0.2293748627857839</v>
      </c>
      <c r="W1982" s="2">
        <v>0.21748462614512931</v>
      </c>
      <c r="X1982" s="2">
        <v>0.2303676902899503</v>
      </c>
      <c r="Y1982" s="2">
        <v>0.22613441755602226</v>
      </c>
      <c r="Z1982" s="2">
        <v>0.31027969431899516</v>
      </c>
      <c r="AA1982" s="2">
        <v>0.2684417935999257</v>
      </c>
      <c r="AB1982" s="2">
        <v>0.28386022681191658</v>
      </c>
      <c r="AC1982" s="2">
        <v>0.32646713708835762</v>
      </c>
      <c r="AD1982" s="2">
        <v>0.32459506376144409</v>
      </c>
      <c r="AE1982" s="2">
        <v>0.29824212242683257</v>
      </c>
      <c r="AF1982" s="2">
        <v>0.30681580568568245</v>
      </c>
      <c r="AG1982" s="2">
        <v>0.34871205898646629</v>
      </c>
      <c r="AH1982" s="2">
        <v>0.61623106869248923</v>
      </c>
      <c r="AI1982" s="2">
        <v>0.45133430295117938</v>
      </c>
      <c r="AJ1982" s="2">
        <v>1.0417502401574716</v>
      </c>
      <c r="AK1982" s="2">
        <v>1.1689397651284112</v>
      </c>
      <c r="AL1982" s="2">
        <v>1.6041722843243935</v>
      </c>
      <c r="AM1982" s="2">
        <v>1.7565952752760632</v>
      </c>
      <c r="AN1982" s="2">
        <v>1.3479720680216927</v>
      </c>
      <c r="AO1982" s="2">
        <v>1.1282365454500529</v>
      </c>
      <c r="AP1982" s="2">
        <v>1.0278229895388269</v>
      </c>
      <c r="AQ1982" s="1">
        <f t="shared" si="31"/>
        <v>18.280813354663699</v>
      </c>
    </row>
    <row r="1983" spans="1:43" x14ac:dyDescent="0.35">
      <c r="A1983" t="s">
        <v>2023</v>
      </c>
      <c r="B1983" s="2">
        <v>1.3055379945047427</v>
      </c>
      <c r="C1983" s="2">
        <v>1.1936233186295464</v>
      </c>
      <c r="D1983" s="2">
        <v>1.1329573092242482</v>
      </c>
      <c r="E1983" s="2">
        <v>1.0684830139007508</v>
      </c>
      <c r="F1983" s="2">
        <v>0.83051664404078407</v>
      </c>
      <c r="G1983" s="2">
        <v>1.4464868341826476</v>
      </c>
      <c r="H1983" s="2">
        <v>0.74669541692444952</v>
      </c>
      <c r="I1983" s="2">
        <v>0.55885462816120834</v>
      </c>
      <c r="J1983" s="2">
        <v>1.0821922098737597</v>
      </c>
      <c r="K1983" s="2">
        <v>1.3287077921274477</v>
      </c>
      <c r="L1983" s="2">
        <v>0.52568899628339461</v>
      </c>
      <c r="M1983" s="2">
        <v>0.51803293604505485</v>
      </c>
      <c r="N1983" s="2">
        <v>0.33345760026358628</v>
      </c>
      <c r="O1983" s="2">
        <v>0.93714220204561083</v>
      </c>
      <c r="P1983" s="2">
        <v>0.32750917579815653</v>
      </c>
      <c r="Q1983" s="2">
        <v>0.93431354844768166</v>
      </c>
      <c r="R1983" s="2">
        <v>0.36711968544305518</v>
      </c>
      <c r="S1983" s="2">
        <v>0.35186677451775106</v>
      </c>
      <c r="T1983" s="2">
        <v>0.38648678382212798</v>
      </c>
      <c r="U1983" s="2">
        <v>0.37105063226072099</v>
      </c>
      <c r="V1983" s="2">
        <v>0.39206430552244065</v>
      </c>
      <c r="W1983" s="2">
        <v>0.39240320481663371</v>
      </c>
      <c r="X1983" s="2">
        <v>0.64005713460198166</v>
      </c>
      <c r="Y1983" s="2">
        <v>0.27844139334908125</v>
      </c>
      <c r="Z1983" s="2">
        <v>0.58516128738473383</v>
      </c>
      <c r="AA1983" s="2">
        <v>0.50777282636829035</v>
      </c>
      <c r="AB1983" s="2">
        <v>0.45393676965600505</v>
      </c>
      <c r="AC1983" s="2">
        <v>0.68386366475948868</v>
      </c>
      <c r="AD1983" s="2">
        <v>0.57565785196879937</v>
      </c>
      <c r="AE1983" s="2">
        <v>0.50341429202589238</v>
      </c>
      <c r="AF1983" s="2">
        <v>0.67629064613170731</v>
      </c>
      <c r="AG1983" s="2">
        <v>1.7304490225265745</v>
      </c>
      <c r="AH1983" s="2">
        <v>1.0704736655094087</v>
      </c>
      <c r="AI1983" s="2">
        <v>2.302154062958182</v>
      </c>
      <c r="AJ1983" s="2">
        <v>1.5968769258274556</v>
      </c>
      <c r="AK1983" s="2">
        <v>1.7934893944983368</v>
      </c>
      <c r="AL1983" s="2">
        <v>2.1627218351953186</v>
      </c>
      <c r="AM1983" s="2">
        <v>2.3704787220282246</v>
      </c>
      <c r="AN1983" s="2">
        <v>1.2516385760220086</v>
      </c>
      <c r="AO1983" s="2">
        <v>1.4479487394567196</v>
      </c>
      <c r="AP1983" s="2">
        <v>1.3754663420396449</v>
      </c>
      <c r="AQ1983" s="1">
        <f t="shared" si="31"/>
        <v>38.537484159143652</v>
      </c>
    </row>
    <row r="1984" spans="1:43" x14ac:dyDescent="0.35">
      <c r="A1984" t="s">
        <v>2024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0.2962022873067709</v>
      </c>
      <c r="AK1984" s="2">
        <v>0.35516726522755437</v>
      </c>
      <c r="AL1984" s="2">
        <v>0.17521474702588402</v>
      </c>
      <c r="AM1984" s="2">
        <v>0.35516726522755437</v>
      </c>
      <c r="AN1984" s="2">
        <v>0.18240038389710156</v>
      </c>
      <c r="AO1984" s="2">
        <v>2.938025075003492E-2</v>
      </c>
      <c r="AP1984" s="2">
        <v>3.6015847651853061E-2</v>
      </c>
      <c r="AQ1984" s="1">
        <f t="shared" si="31"/>
        <v>1.4295480470867532</v>
      </c>
    </row>
    <row r="1985" spans="1:43" x14ac:dyDescent="0.35">
      <c r="A1985" t="s">
        <v>2025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0.15834460074685786</v>
      </c>
      <c r="AA1985" s="2">
        <v>0</v>
      </c>
      <c r="AB1985" s="2">
        <v>0</v>
      </c>
      <c r="AC1985" s="2">
        <v>0</v>
      </c>
      <c r="AD1985" s="2">
        <v>0.35516726522755437</v>
      </c>
      <c r="AE1985" s="2">
        <v>0.34263744879030589</v>
      </c>
      <c r="AF1985" s="2">
        <v>0.26289213600808492</v>
      </c>
      <c r="AG1985" s="2">
        <v>5.4323579645035647E-2</v>
      </c>
      <c r="AH1985" s="2">
        <v>0.35516726522755437</v>
      </c>
      <c r="AI1985" s="2">
        <v>0.35516726522755437</v>
      </c>
      <c r="AJ1985" s="2">
        <v>0.35579953851989998</v>
      </c>
      <c r="AK1985" s="2">
        <v>0.36254051658616748</v>
      </c>
      <c r="AL1985" s="2">
        <v>0.35592469034333996</v>
      </c>
      <c r="AM1985" s="2">
        <v>0.35537557395040698</v>
      </c>
      <c r="AN1985" s="2">
        <v>0.35516726522755437</v>
      </c>
      <c r="AO1985" s="2">
        <v>0.4508378754651865</v>
      </c>
      <c r="AP1985" s="2">
        <v>0.35426496557957798</v>
      </c>
      <c r="AQ1985" s="1">
        <f t="shared" si="31"/>
        <v>4.47360998654508</v>
      </c>
    </row>
    <row r="1986" spans="1:43" x14ac:dyDescent="0.35">
      <c r="A1986" t="s">
        <v>2026</v>
      </c>
      <c r="B1986" s="2">
        <v>0</v>
      </c>
      <c r="C1986" s="2">
        <v>0</v>
      </c>
      <c r="D1986" s="2">
        <v>0.23146547652270377</v>
      </c>
      <c r="E1986" s="2">
        <v>0</v>
      </c>
      <c r="F1986" s="2">
        <v>0</v>
      </c>
      <c r="G1986" s="2">
        <v>0</v>
      </c>
      <c r="H1986" s="2">
        <v>0</v>
      </c>
      <c r="I1986" s="2">
        <v>0.35516726522755437</v>
      </c>
      <c r="J1986" s="2">
        <v>0.35516726522755437</v>
      </c>
      <c r="K1986" s="2">
        <v>0.35516726522755437</v>
      </c>
      <c r="L1986" s="2">
        <v>0.35365133426173356</v>
      </c>
      <c r="M1986" s="2">
        <v>0.35503181764717939</v>
      </c>
      <c r="N1986" s="2">
        <v>0.35240142214265702</v>
      </c>
      <c r="O1986" s="2">
        <v>0.35525579575774535</v>
      </c>
      <c r="P1986" s="2">
        <v>0</v>
      </c>
      <c r="Q1986" s="2">
        <v>0.35605095334641601</v>
      </c>
      <c r="R1986" s="2">
        <v>0.35516726522755437</v>
      </c>
      <c r="S1986" s="2">
        <v>0.35516726522755437</v>
      </c>
      <c r="T1986" s="2">
        <v>0.35516726522755437</v>
      </c>
      <c r="U1986" s="2">
        <v>0.35516726522755437</v>
      </c>
      <c r="V1986" s="2">
        <v>0.35516726522755437</v>
      </c>
      <c r="W1986" s="2">
        <v>0.35202874983197829</v>
      </c>
      <c r="X1986" s="2">
        <v>0.35516726522755437</v>
      </c>
      <c r="Y1986" s="2">
        <v>0.24937365229520414</v>
      </c>
      <c r="Z1986" s="2">
        <v>0.35516726522755437</v>
      </c>
      <c r="AA1986" s="2">
        <v>1.0683718697510169E-2</v>
      </c>
      <c r="AB1986" s="2">
        <v>0.35516726522755437</v>
      </c>
      <c r="AC1986" s="2">
        <v>0.13257802796923879</v>
      </c>
      <c r="AD1986" s="2">
        <v>0.35516726522755437</v>
      </c>
      <c r="AE1986" s="2">
        <v>0.34537827045650138</v>
      </c>
      <c r="AF1986" s="2">
        <v>0.35516726522755437</v>
      </c>
      <c r="AG1986" s="2">
        <v>0.35516726522755437</v>
      </c>
      <c r="AH1986" s="2">
        <v>0.35516726522755437</v>
      </c>
      <c r="AI1986" s="2">
        <v>0.35516726522755437</v>
      </c>
      <c r="AJ1986" s="2">
        <v>0.35532476476206232</v>
      </c>
      <c r="AK1986" s="2">
        <v>0.38916118498109165</v>
      </c>
      <c r="AL1986" s="2">
        <v>0.355820233032065</v>
      </c>
      <c r="AM1986" s="2">
        <v>0.35565043708557265</v>
      </c>
      <c r="AN1986" s="2">
        <v>0.35516726522755437</v>
      </c>
      <c r="AO1986" s="2">
        <v>0.43468709823633711</v>
      </c>
      <c r="AP1986" s="2">
        <v>0.35519911523113756</v>
      </c>
      <c r="AQ1986" s="1">
        <f t="shared" si="31"/>
        <v>11.377585561125558</v>
      </c>
    </row>
    <row r="1987" spans="1:43" x14ac:dyDescent="0.35">
      <c r="A1987" t="s">
        <v>2027</v>
      </c>
      <c r="B1987" s="2">
        <v>5.2415622064927447E-4</v>
      </c>
      <c r="C1987" s="2">
        <v>5.2415622064927447E-4</v>
      </c>
      <c r="D1987" s="2">
        <v>5.2415622064927447E-4</v>
      </c>
      <c r="E1987" s="2">
        <v>5.2415622064927447E-4</v>
      </c>
      <c r="F1987" s="2">
        <v>5.2415622064927447E-4</v>
      </c>
      <c r="G1987" s="2">
        <v>5.2415622064927447E-4</v>
      </c>
      <c r="H1987" s="2">
        <v>5.2415622064927447E-4</v>
      </c>
      <c r="I1987" s="2">
        <v>5.2415622064927447E-4</v>
      </c>
      <c r="J1987" s="2">
        <v>5.2415622064927447E-4</v>
      </c>
      <c r="K1987" s="2">
        <v>5.2415622064927447E-4</v>
      </c>
      <c r="L1987" s="2">
        <v>5.2415622064927447E-4</v>
      </c>
      <c r="M1987" s="2">
        <v>5.2415622064927447E-4</v>
      </c>
      <c r="N1987" s="2">
        <v>5.2415622064927447E-4</v>
      </c>
      <c r="O1987" s="2">
        <v>5.2415622064927447E-4</v>
      </c>
      <c r="P1987" s="2">
        <v>5.2415622064927447E-4</v>
      </c>
      <c r="Q1987" s="2">
        <v>5.2415622064927447E-4</v>
      </c>
      <c r="R1987" s="2">
        <v>5.2415622064927447E-4</v>
      </c>
      <c r="S1987" s="2">
        <v>5.2415622064927447E-4</v>
      </c>
      <c r="T1987" s="2">
        <v>5.2415622064927447E-4</v>
      </c>
      <c r="U1987" s="2">
        <v>5.2415622064927447E-4</v>
      </c>
      <c r="V1987" s="2">
        <v>5.2415622064927447E-4</v>
      </c>
      <c r="W1987" s="2">
        <v>5.2415622064927447E-4</v>
      </c>
      <c r="X1987" s="2">
        <v>5.2415622064927447E-4</v>
      </c>
      <c r="Y1987" s="2">
        <v>5.2415622064927447E-4</v>
      </c>
      <c r="Z1987" s="2">
        <v>5.2415622064927447E-4</v>
      </c>
      <c r="AA1987" s="2">
        <v>5.2415622064927447E-4</v>
      </c>
      <c r="AB1987" s="2">
        <v>5.2415622064927447E-4</v>
      </c>
      <c r="AC1987" s="2">
        <v>5.2415622064927447E-4</v>
      </c>
      <c r="AD1987" s="2">
        <v>5.2415622064927447E-4</v>
      </c>
      <c r="AE1987" s="2">
        <v>5.2415622064927447E-4</v>
      </c>
      <c r="AF1987" s="2">
        <v>5.2415622064927447E-4</v>
      </c>
      <c r="AG1987" s="2">
        <v>5.2415622064927447E-4</v>
      </c>
      <c r="AH1987" s="2">
        <v>5.2415622064927447E-4</v>
      </c>
      <c r="AI1987" s="2">
        <v>5.2415622064927447E-4</v>
      </c>
      <c r="AJ1987" s="2">
        <v>5.2415622064927447E-4</v>
      </c>
      <c r="AK1987" s="2">
        <v>5.2415622064927447E-4</v>
      </c>
      <c r="AL1987" s="2">
        <v>5.2415622064927447E-4</v>
      </c>
      <c r="AM1987" s="2">
        <v>5.2415622064927447E-4</v>
      </c>
      <c r="AN1987" s="2">
        <v>5.2415622064927447E-4</v>
      </c>
      <c r="AO1987" s="2">
        <v>5.2415622064927447E-4</v>
      </c>
      <c r="AP1987" s="2">
        <v>5.2415622064927447E-4</v>
      </c>
      <c r="AQ1987" s="1">
        <f t="shared" si="31"/>
        <v>2.1490405046620253E-2</v>
      </c>
    </row>
    <row r="1988" spans="1:43" x14ac:dyDescent="0.35">
      <c r="A1988" t="s">
        <v>2028</v>
      </c>
      <c r="B1988" s="2">
        <v>5.2415622064927447E-4</v>
      </c>
      <c r="C1988" s="2">
        <v>5.2415622064927447E-4</v>
      </c>
      <c r="D1988" s="2">
        <v>5.2415622064927447E-4</v>
      </c>
      <c r="E1988" s="2">
        <v>5.2415622064927447E-4</v>
      </c>
      <c r="F1988" s="2">
        <v>5.2415622064927447E-4</v>
      </c>
      <c r="G1988" s="2">
        <v>5.2415622064927447E-4</v>
      </c>
      <c r="H1988" s="2">
        <v>5.2415622064927447E-4</v>
      </c>
      <c r="I1988" s="2">
        <v>5.2415622064927447E-4</v>
      </c>
      <c r="J1988" s="2">
        <v>5.2415622064927447E-4</v>
      </c>
      <c r="K1988" s="2">
        <v>5.2415622064927447E-4</v>
      </c>
      <c r="L1988" s="2">
        <v>5.2415622064927447E-4</v>
      </c>
      <c r="M1988" s="2">
        <v>5.2415622064927447E-4</v>
      </c>
      <c r="N1988" s="2">
        <v>5.2415622064927447E-4</v>
      </c>
      <c r="O1988" s="2">
        <v>5.2415622064927447E-4</v>
      </c>
      <c r="P1988" s="2">
        <v>5.2415622064927447E-4</v>
      </c>
      <c r="Q1988" s="2">
        <v>5.2415622064927447E-4</v>
      </c>
      <c r="R1988" s="2">
        <v>5.2415622064927447E-4</v>
      </c>
      <c r="S1988" s="2">
        <v>5.2415622064927447E-4</v>
      </c>
      <c r="T1988" s="2">
        <v>5.2415622064927447E-4</v>
      </c>
      <c r="U1988" s="2">
        <v>5.2415622064927447E-4</v>
      </c>
      <c r="V1988" s="2">
        <v>5.2415622064927447E-4</v>
      </c>
      <c r="W1988" s="2">
        <v>5.2415622064927447E-4</v>
      </c>
      <c r="X1988" s="2">
        <v>5.2415622064927447E-4</v>
      </c>
      <c r="Y1988" s="2">
        <v>4.595088392616975E-2</v>
      </c>
      <c r="Z1988" s="2">
        <v>3.3133038652723767E-2</v>
      </c>
      <c r="AA1988" s="2">
        <v>5.2415622064927447E-4</v>
      </c>
      <c r="AB1988" s="2">
        <v>5.2415622064927447E-4</v>
      </c>
      <c r="AC1988" s="2">
        <v>8.192738505413466E-2</v>
      </c>
      <c r="AD1988" s="2">
        <v>0.11218276455961806</v>
      </c>
      <c r="AE1988" s="2">
        <v>0.10004043472056035</v>
      </c>
      <c r="AF1988" s="2">
        <v>0.11218276455961806</v>
      </c>
      <c r="AG1988" s="2">
        <v>8.8661334678819648E-2</v>
      </c>
      <c r="AH1988" s="2">
        <v>0.11218276455961806</v>
      </c>
      <c r="AI1988" s="2">
        <v>0.11218276455961806</v>
      </c>
      <c r="AJ1988" s="2">
        <v>0.11214862421250027</v>
      </c>
      <c r="AK1988" s="2">
        <v>0.15774377780598203</v>
      </c>
      <c r="AL1988" s="2">
        <v>0.16574924551530201</v>
      </c>
      <c r="AM1988" s="2">
        <v>0.19696154323253823</v>
      </c>
      <c r="AN1988" s="2">
        <v>0.1319635106241841</v>
      </c>
      <c r="AO1988" s="2">
        <v>0.20283321417604472</v>
      </c>
      <c r="AP1988" s="2">
        <v>0.11731045833193354</v>
      </c>
      <c r="AQ1988" s="1">
        <f t="shared" ref="AQ1988:AQ2035" si="32">SUM(B1988:AP1988)</f>
        <v>1.8962584146855972</v>
      </c>
    </row>
    <row r="1989" spans="1:43" x14ac:dyDescent="0.35">
      <c r="A1989" t="s">
        <v>2029</v>
      </c>
      <c r="B1989" s="2">
        <v>0.11203776968185286</v>
      </c>
      <c r="C1989" s="2">
        <v>0.11218276455961806</v>
      </c>
      <c r="D1989" s="2">
        <v>0.11218276455961806</v>
      </c>
      <c r="E1989" s="2">
        <v>0.11228813724368081</v>
      </c>
      <c r="F1989" s="2">
        <v>0.11223973087731021</v>
      </c>
      <c r="G1989" s="2">
        <v>0.11244574735441337</v>
      </c>
      <c r="H1989" s="2">
        <v>0.11218276455961806</v>
      </c>
      <c r="I1989" s="2">
        <v>0.11244369154948775</v>
      </c>
      <c r="J1989" s="2">
        <v>0.11218276455961806</v>
      </c>
      <c r="K1989" s="2">
        <v>0.12009483940548615</v>
      </c>
      <c r="L1989" s="2">
        <v>0.11025240750031262</v>
      </c>
      <c r="M1989" s="2">
        <v>0.11039035115674189</v>
      </c>
      <c r="N1989" s="2">
        <v>0.11036231500507898</v>
      </c>
      <c r="O1989" s="2">
        <v>0.10981977245610319</v>
      </c>
      <c r="P1989" s="2">
        <v>0.11222220100236591</v>
      </c>
      <c r="Q1989" s="2">
        <v>0.11412432420797702</v>
      </c>
      <c r="R1989" s="2">
        <v>0.11253053091214937</v>
      </c>
      <c r="S1989" s="2">
        <v>0.11297441476672132</v>
      </c>
      <c r="T1989" s="2">
        <v>0.11218276455961806</v>
      </c>
      <c r="U1989" s="2">
        <v>0.11200621192274318</v>
      </c>
      <c r="V1989" s="2">
        <v>0.11261040011661749</v>
      </c>
      <c r="W1989" s="2">
        <v>0.11232235950354608</v>
      </c>
      <c r="X1989" s="2">
        <v>0.11247959617275405</v>
      </c>
      <c r="Y1989" s="2">
        <v>0.12727897621640127</v>
      </c>
      <c r="Z1989" s="2">
        <v>0.11277475788808067</v>
      </c>
      <c r="AA1989" s="2">
        <v>0.11240455029655894</v>
      </c>
      <c r="AB1989" s="2">
        <v>0.11218276455961806</v>
      </c>
      <c r="AC1989" s="2">
        <v>0.1123549726322719</v>
      </c>
      <c r="AD1989" s="2">
        <v>0.11213326327649176</v>
      </c>
      <c r="AE1989" s="2">
        <v>0.1364131117557903</v>
      </c>
      <c r="AF1989" s="2">
        <v>0.11279644228280783</v>
      </c>
      <c r="AG1989" s="2">
        <v>0.11235354128252295</v>
      </c>
      <c r="AH1989" s="2">
        <v>0.36158892848329272</v>
      </c>
      <c r="AI1989" s="2">
        <v>0.36536029534628556</v>
      </c>
      <c r="AJ1989" s="2">
        <v>0.43293730193556734</v>
      </c>
      <c r="AK1989" s="2">
        <v>0.68512517101838166</v>
      </c>
      <c r="AL1989" s="2">
        <v>1.132807448043287</v>
      </c>
      <c r="AM1989" s="2">
        <v>1.1672976814856724</v>
      </c>
      <c r="AN1989" s="2">
        <v>0.76321608882641767</v>
      </c>
      <c r="AO1989" s="2">
        <v>0.75931007367948289</v>
      </c>
      <c r="AP1989" s="2">
        <v>0.35965131494865532</v>
      </c>
      <c r="AQ1989" s="1">
        <f t="shared" si="32"/>
        <v>9.662545307591019</v>
      </c>
    </row>
    <row r="1990" spans="1:43" x14ac:dyDescent="0.35">
      <c r="A1990" t="s">
        <v>2030</v>
      </c>
      <c r="B1990" s="2">
        <v>0.79889029288779989</v>
      </c>
      <c r="C1990" s="2">
        <v>0.79889029288779989</v>
      </c>
      <c r="D1990" s="2">
        <v>0.79889029288779989</v>
      </c>
      <c r="E1990" s="2">
        <v>0.79889029288779989</v>
      </c>
      <c r="F1990" s="2">
        <v>0.35626933919534154</v>
      </c>
      <c r="G1990" s="2">
        <v>0.35653877190424366</v>
      </c>
      <c r="H1990" s="2">
        <v>0.35627145247591363</v>
      </c>
      <c r="I1990" s="2">
        <v>0.40023538906580791</v>
      </c>
      <c r="J1990" s="2">
        <v>0.49019742955005485</v>
      </c>
      <c r="K1990" s="2">
        <v>0.47752648741738679</v>
      </c>
      <c r="L1990" s="2">
        <v>0.34953682363793837</v>
      </c>
      <c r="M1990" s="2">
        <v>0.43760851533295431</v>
      </c>
      <c r="N1990" s="2">
        <v>0.49010941948994957</v>
      </c>
      <c r="O1990" s="2">
        <v>0.34841798872152396</v>
      </c>
      <c r="P1990" s="2">
        <v>0.35508023975067138</v>
      </c>
      <c r="Q1990" s="2">
        <v>0.36039971020490014</v>
      </c>
      <c r="R1990" s="2">
        <v>0.35483092402767213</v>
      </c>
      <c r="S1990" s="2">
        <v>0.35717441709884601</v>
      </c>
      <c r="T1990" s="2">
        <v>0.41964522844505492</v>
      </c>
      <c r="U1990" s="2">
        <v>0.35724056175795482</v>
      </c>
      <c r="V1990" s="2">
        <v>0.35756597158870362</v>
      </c>
      <c r="W1990" s="2">
        <v>0.35671763189711014</v>
      </c>
      <c r="X1990" s="2">
        <v>0.36103407533565934</v>
      </c>
      <c r="Y1990" s="2">
        <v>0.34103793369824653</v>
      </c>
      <c r="Z1990" s="2">
        <v>0.43646834779436827</v>
      </c>
      <c r="AA1990" s="2">
        <v>0.41312067141618369</v>
      </c>
      <c r="AB1990" s="2">
        <v>0.39268334464394594</v>
      </c>
      <c r="AC1990" s="2">
        <v>0.39434229374105034</v>
      </c>
      <c r="AD1990" s="2">
        <v>0.54509014452169602</v>
      </c>
      <c r="AE1990" s="2">
        <v>0.56888906179592191</v>
      </c>
      <c r="AF1990" s="2">
        <v>0.50816080420295506</v>
      </c>
      <c r="AG1990" s="2">
        <v>0.49779644369798581</v>
      </c>
      <c r="AH1990" s="2">
        <v>0.73141478015477679</v>
      </c>
      <c r="AI1990" s="2">
        <v>0.65807566257002814</v>
      </c>
      <c r="AJ1990" s="2">
        <v>1.0144433182487402</v>
      </c>
      <c r="AK1990" s="2">
        <v>1.6235899483746103</v>
      </c>
      <c r="AL1990" s="2">
        <v>1.6037926693844593</v>
      </c>
      <c r="AM1990" s="2">
        <v>1.017742304348094</v>
      </c>
      <c r="AN1990" s="2">
        <v>1.0925291039460991</v>
      </c>
      <c r="AO1990" s="2">
        <v>1.1424675056749485</v>
      </c>
      <c r="AP1990" s="2">
        <v>0.89890692299719532</v>
      </c>
      <c r="AQ1990" s="1">
        <f t="shared" si="32"/>
        <v>24.418512809660196</v>
      </c>
    </row>
    <row r="1991" spans="1:43" x14ac:dyDescent="0.35">
      <c r="A1991" t="s">
        <v>2031</v>
      </c>
      <c r="B1991" s="2">
        <v>5.2415622064927447E-4</v>
      </c>
      <c r="C1991" s="2">
        <v>7.203881576285065E-2</v>
      </c>
      <c r="D1991" s="2">
        <v>5.2415622064927447E-4</v>
      </c>
      <c r="E1991" s="2">
        <v>5.2415622064927447E-4</v>
      </c>
      <c r="F1991" s="2">
        <v>5.2415622064927447E-4</v>
      </c>
      <c r="G1991" s="2">
        <v>5.2415622064927447E-4</v>
      </c>
      <c r="H1991" s="2">
        <v>5.2415622064927447E-4</v>
      </c>
      <c r="I1991" s="2">
        <v>0.11218276455961806</v>
      </c>
      <c r="J1991" s="2">
        <v>0.11218276455961806</v>
      </c>
      <c r="K1991" s="2">
        <v>0.11218276455961806</v>
      </c>
      <c r="L1991" s="2">
        <v>1.8590524490859739E-2</v>
      </c>
      <c r="M1991" s="2">
        <v>5.2415622064927447E-4</v>
      </c>
      <c r="N1991" s="2">
        <v>5.9158218846196542E-2</v>
      </c>
      <c r="O1991" s="2">
        <v>5.2415622064927447E-4</v>
      </c>
      <c r="P1991" s="2">
        <v>5.2415622064927447E-4</v>
      </c>
      <c r="Q1991" s="2">
        <v>5.2415622064927447E-4</v>
      </c>
      <c r="R1991" s="2">
        <v>5.2415622064927447E-4</v>
      </c>
      <c r="S1991" s="2">
        <v>5.2415622064927447E-4</v>
      </c>
      <c r="T1991" s="2">
        <v>5.2415622064927447E-4</v>
      </c>
      <c r="U1991" s="2">
        <v>5.2415622064927447E-4</v>
      </c>
      <c r="V1991" s="2">
        <v>5.2415622064927447E-4</v>
      </c>
      <c r="W1991" s="2">
        <v>5.2415622064927447E-4</v>
      </c>
      <c r="X1991" s="2">
        <v>5.2415622064927447E-4</v>
      </c>
      <c r="Y1991" s="2">
        <v>5.2415622064927447E-4</v>
      </c>
      <c r="Z1991" s="2">
        <v>0.11218276455961806</v>
      </c>
      <c r="AA1991" s="2">
        <v>5.2415622064927447E-4</v>
      </c>
      <c r="AB1991" s="2">
        <v>5.2415622064927447E-4</v>
      </c>
      <c r="AC1991" s="2">
        <v>5.2415622064927447E-4</v>
      </c>
      <c r="AD1991" s="2">
        <v>0.11218276455961806</v>
      </c>
      <c r="AE1991" s="2">
        <v>0.10553535110659462</v>
      </c>
      <c r="AF1991" s="2">
        <v>8.7374168817872633E-2</v>
      </c>
      <c r="AG1991" s="2">
        <v>5.2415622064927447E-4</v>
      </c>
      <c r="AH1991" s="2">
        <v>0.11218276455961806</v>
      </c>
      <c r="AI1991" s="2">
        <v>0.11218276455961806</v>
      </c>
      <c r="AJ1991" s="2">
        <v>0.11218276455961806</v>
      </c>
      <c r="AK1991" s="2">
        <v>0.1424461007714235</v>
      </c>
      <c r="AL1991" s="2">
        <v>0.11259091820538281</v>
      </c>
      <c r="AM1991" s="2">
        <v>0.1122653195084804</v>
      </c>
      <c r="AN1991" s="2">
        <v>0.11218276455961806</v>
      </c>
      <c r="AO1991" s="2">
        <v>0.1476989648308582</v>
      </c>
      <c r="AP1991" s="2">
        <v>0.11200516204739075</v>
      </c>
      <c r="AQ1991" s="1">
        <f t="shared" si="32"/>
        <v>1.9908798622787565</v>
      </c>
    </row>
    <row r="1992" spans="1:43" x14ac:dyDescent="0.35">
      <c r="A1992" t="s">
        <v>2032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0.31289828769337635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0.35516726522755437</v>
      </c>
      <c r="AK1992" s="2">
        <v>0.35516726522755437</v>
      </c>
      <c r="AL1992" s="2">
        <v>0.35516726522755437</v>
      </c>
      <c r="AM1992" s="2">
        <v>0.35516726522755437</v>
      </c>
      <c r="AN1992" s="2">
        <v>0.35516726522755437</v>
      </c>
      <c r="AO1992" s="2">
        <v>0.23928911340753167</v>
      </c>
      <c r="AP1992" s="2">
        <v>0.35516726522755437</v>
      </c>
      <c r="AQ1992" s="1">
        <f t="shared" si="32"/>
        <v>2.6831909924662343</v>
      </c>
    </row>
    <row r="1993" spans="1:43" x14ac:dyDescent="0.35">
      <c r="A1993" t="s">
        <v>2033</v>
      </c>
      <c r="B1993" s="2">
        <v>5.2415622064927447E-4</v>
      </c>
      <c r="C1993" s="2">
        <v>5.2415622064927447E-4</v>
      </c>
      <c r="D1993" s="2">
        <v>5.2415622064927447E-4</v>
      </c>
      <c r="E1993" s="2">
        <v>5.2415622064927447E-4</v>
      </c>
      <c r="F1993" s="2">
        <v>5.2415622064927447E-4</v>
      </c>
      <c r="G1993" s="2">
        <v>5.2415622064927447E-4</v>
      </c>
      <c r="H1993" s="2">
        <v>5.2415622064927447E-4</v>
      </c>
      <c r="I1993" s="2">
        <v>5.2415622064927447E-4</v>
      </c>
      <c r="J1993" s="2">
        <v>5.2415622064927447E-4</v>
      </c>
      <c r="K1993" s="2">
        <v>5.2415622064927447E-4</v>
      </c>
      <c r="L1993" s="2">
        <v>5.2415622064927447E-4</v>
      </c>
      <c r="M1993" s="2">
        <v>5.2415622064927447E-4</v>
      </c>
      <c r="N1993" s="2">
        <v>5.2415622064927447E-4</v>
      </c>
      <c r="O1993" s="2">
        <v>5.2415622064927447E-4</v>
      </c>
      <c r="P1993" s="2">
        <v>5.2415622064927447E-4</v>
      </c>
      <c r="Q1993" s="2">
        <v>5.2415622064927447E-4</v>
      </c>
      <c r="R1993" s="2">
        <v>5.2415622064927447E-4</v>
      </c>
      <c r="S1993" s="2">
        <v>5.2415622064927447E-4</v>
      </c>
      <c r="T1993" s="2">
        <v>5.2415622064927447E-4</v>
      </c>
      <c r="U1993" s="2">
        <v>5.2415622064927447E-4</v>
      </c>
      <c r="V1993" s="2">
        <v>5.2415622064927447E-4</v>
      </c>
      <c r="W1993" s="2">
        <v>5.2415622064927447E-4</v>
      </c>
      <c r="X1993" s="2">
        <v>5.2415622064927447E-4</v>
      </c>
      <c r="Y1993" s="2">
        <v>5.2415622064927447E-4</v>
      </c>
      <c r="Z1993" s="2">
        <v>5.2415622064927447E-4</v>
      </c>
      <c r="AA1993" s="2">
        <v>5.2415622064927447E-4</v>
      </c>
      <c r="AB1993" s="2">
        <v>5.2415622064927447E-4</v>
      </c>
      <c r="AC1993" s="2">
        <v>5.2415622064927447E-4</v>
      </c>
      <c r="AD1993" s="2">
        <v>5.2415622064927447E-4</v>
      </c>
      <c r="AE1993" s="2">
        <v>5.2415622064927447E-4</v>
      </c>
      <c r="AF1993" s="2">
        <v>5.2415622064927447E-4</v>
      </c>
      <c r="AG1993" s="2">
        <v>5.2415622064927447E-4</v>
      </c>
      <c r="AH1993" s="2">
        <v>5.2415622064927447E-4</v>
      </c>
      <c r="AI1993" s="2">
        <v>5.2415622064927447E-4</v>
      </c>
      <c r="AJ1993" s="2">
        <v>0.11218276455961806</v>
      </c>
      <c r="AK1993" s="2">
        <v>2.844059325362025E-3</v>
      </c>
      <c r="AL1993" s="2">
        <v>5.2415622064927447E-4</v>
      </c>
      <c r="AM1993" s="2">
        <v>0.11218276455961806</v>
      </c>
      <c r="AN1993" s="2">
        <v>4.9393479635602144E-2</v>
      </c>
      <c r="AO1993" s="2">
        <v>5.2415622064927447E-4</v>
      </c>
      <c r="AP1993" s="2">
        <v>5.3699974944410034E-3</v>
      </c>
      <c r="AQ1993" s="1">
        <f t="shared" si="32"/>
        <v>0.30084268951801518</v>
      </c>
    </row>
    <row r="1994" spans="1:43" x14ac:dyDescent="0.35">
      <c r="A1994" t="s">
        <v>2034</v>
      </c>
      <c r="B1994" s="2">
        <v>0.35516726522755437</v>
      </c>
      <c r="C1994" s="2">
        <v>0.35516726522755437</v>
      </c>
      <c r="D1994" s="2">
        <v>0.35516726522755437</v>
      </c>
      <c r="E1994" s="2">
        <v>0.13557870204488709</v>
      </c>
      <c r="F1994" s="2">
        <v>3.4220889260087484E-2</v>
      </c>
      <c r="G1994" s="2">
        <v>0.35516726522755437</v>
      </c>
      <c r="H1994" s="2">
        <v>0</v>
      </c>
      <c r="I1994" s="2">
        <v>0.35516726522755437</v>
      </c>
      <c r="J1994" s="2">
        <v>0.35516726522755437</v>
      </c>
      <c r="K1994" s="2">
        <v>0.35516726522755437</v>
      </c>
      <c r="L1994" s="2">
        <v>0.35570878953322471</v>
      </c>
      <c r="M1994" s="2">
        <v>0.35473343689896919</v>
      </c>
      <c r="N1994" s="2">
        <v>0.35362692586906785</v>
      </c>
      <c r="O1994" s="2">
        <v>0.35550247906343557</v>
      </c>
      <c r="P1994" s="2">
        <v>0.18914750612451758</v>
      </c>
      <c r="Q1994" s="2">
        <v>0.35575521509654773</v>
      </c>
      <c r="R1994" s="2">
        <v>0.35516726522755437</v>
      </c>
      <c r="S1994" s="2">
        <v>0.35516726522755437</v>
      </c>
      <c r="T1994" s="2">
        <v>0.35516726522755437</v>
      </c>
      <c r="U1994" s="2">
        <v>0.35516726522755437</v>
      </c>
      <c r="V1994" s="2">
        <v>0.35516726522755437</v>
      </c>
      <c r="W1994" s="2">
        <v>0.35516726522755437</v>
      </c>
      <c r="X1994" s="2">
        <v>0.35516726522755437</v>
      </c>
      <c r="Y1994" s="2">
        <v>0.32871614876666411</v>
      </c>
      <c r="Z1994" s="2">
        <v>0.35516726522755437</v>
      </c>
      <c r="AA1994" s="2">
        <v>0.21253295490083546</v>
      </c>
      <c r="AB1994" s="2">
        <v>0.3441059511871587</v>
      </c>
      <c r="AC1994" s="2">
        <v>0.35516726522755437</v>
      </c>
      <c r="AD1994" s="2">
        <v>0.35516726522755437</v>
      </c>
      <c r="AE1994" s="2">
        <v>0.34735490976334216</v>
      </c>
      <c r="AF1994" s="2">
        <v>0.35516726522755437</v>
      </c>
      <c r="AG1994" s="2">
        <v>7.7471706205834545E-2</v>
      </c>
      <c r="AH1994" s="2">
        <v>0.36396255756883411</v>
      </c>
      <c r="AI1994" s="2">
        <v>0.35518217789476769</v>
      </c>
      <c r="AJ1994" s="2">
        <v>0.35538443504492889</v>
      </c>
      <c r="AK1994" s="2">
        <v>0.40572734193108806</v>
      </c>
      <c r="AL1994" s="2">
        <v>0.35575477730728</v>
      </c>
      <c r="AM1994" s="2">
        <v>0.38139398788384526</v>
      </c>
      <c r="AN1994" s="2">
        <v>0.35516726522755437</v>
      </c>
      <c r="AO1994" s="2">
        <v>0.32319242851941632</v>
      </c>
      <c r="AP1994" s="2">
        <v>0.35516726522755437</v>
      </c>
      <c r="AQ1994" s="1">
        <f t="shared" si="32"/>
        <v>13.08839862541582</v>
      </c>
    </row>
    <row r="1995" spans="1:43" x14ac:dyDescent="0.35">
      <c r="A1995" t="s">
        <v>2035</v>
      </c>
      <c r="B1995" s="2">
        <v>0.11296291351529186</v>
      </c>
      <c r="C1995" s="2">
        <v>0.11236112660226438</v>
      </c>
      <c r="D1995" s="2">
        <v>0.11290362524781106</v>
      </c>
      <c r="E1995" s="2">
        <v>0.11283933534863655</v>
      </c>
      <c r="F1995" s="2">
        <v>0.11271576042739628</v>
      </c>
      <c r="G1995" s="2">
        <v>0.13640603227792525</v>
      </c>
      <c r="H1995" s="2">
        <v>0.11283408160888087</v>
      </c>
      <c r="I1995" s="2">
        <v>0.11299549167178746</v>
      </c>
      <c r="J1995" s="2">
        <v>0.16657000237681685</v>
      </c>
      <c r="K1995" s="2">
        <v>0.19577556505631932</v>
      </c>
      <c r="L1995" s="2">
        <v>0.12334261816987113</v>
      </c>
      <c r="M1995" s="2">
        <v>0.1241348010817005</v>
      </c>
      <c r="N1995" s="2">
        <v>0.16170690482317052</v>
      </c>
      <c r="O1995" s="2">
        <v>0.11181788134551129</v>
      </c>
      <c r="P1995" s="2">
        <v>0.11301868634843415</v>
      </c>
      <c r="Q1995" s="2">
        <v>0.11340099813408466</v>
      </c>
      <c r="R1995" s="2">
        <v>0.11392673279490406</v>
      </c>
      <c r="S1995" s="2">
        <v>0.11417095872744132</v>
      </c>
      <c r="T1995" s="2">
        <v>0.15127563090467433</v>
      </c>
      <c r="U1995" s="2">
        <v>0.11427877425258881</v>
      </c>
      <c r="V1995" s="2">
        <v>0.11463013327774929</v>
      </c>
      <c r="W1995" s="2">
        <v>0.11500877975162771</v>
      </c>
      <c r="X1995" s="2">
        <v>0.14220253936678318</v>
      </c>
      <c r="Y1995" s="2">
        <v>0.13205031499003361</v>
      </c>
      <c r="Z1995" s="2">
        <v>0.19272147939352391</v>
      </c>
      <c r="AA1995" s="2">
        <v>0.1482405657674335</v>
      </c>
      <c r="AB1995" s="2">
        <v>0.17046470779908485</v>
      </c>
      <c r="AC1995" s="2">
        <v>0.20871917787833882</v>
      </c>
      <c r="AD1995" s="2">
        <v>0.22127016515257592</v>
      </c>
      <c r="AE1995" s="2">
        <v>0.22424007417082392</v>
      </c>
      <c r="AF1995" s="2">
        <v>0.21450184782206239</v>
      </c>
      <c r="AG1995" s="2">
        <v>0.26250536152882109</v>
      </c>
      <c r="AH1995" s="2">
        <v>0.36930547017563398</v>
      </c>
      <c r="AI1995" s="2">
        <v>0.39054828448494017</v>
      </c>
      <c r="AJ1995" s="2">
        <v>0.90133641963750799</v>
      </c>
      <c r="AK1995" s="2">
        <v>0.5135310060871523</v>
      </c>
      <c r="AL1995" s="2">
        <v>0.89251390825196375</v>
      </c>
      <c r="AM1995" s="2">
        <v>1.1412912732125324</v>
      </c>
      <c r="AN1995" s="2">
        <v>0.46758015568784983</v>
      </c>
      <c r="AO1995" s="2">
        <v>0.73900342138260799</v>
      </c>
      <c r="AP1995" s="2">
        <v>0.52746586206198876</v>
      </c>
      <c r="AQ1995" s="1">
        <f t="shared" si="32"/>
        <v>10.618568868596547</v>
      </c>
    </row>
    <row r="1996" spans="1:43" x14ac:dyDescent="0.35">
      <c r="A1996" t="s">
        <v>2036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0.35561052611059396</v>
      </c>
      <c r="R1996" s="2">
        <v>0</v>
      </c>
      <c r="S1996" s="2">
        <v>0</v>
      </c>
      <c r="T1996" s="2">
        <v>0.25692210063671839</v>
      </c>
      <c r="U1996" s="2">
        <v>0</v>
      </c>
      <c r="V1996" s="2">
        <v>5.3247434677063055E-2</v>
      </c>
      <c r="W1996" s="2">
        <v>0</v>
      </c>
      <c r="X1996" s="2">
        <v>0</v>
      </c>
      <c r="Y1996" s="2">
        <v>0</v>
      </c>
      <c r="Z1996" s="2">
        <v>0.23717508389145836</v>
      </c>
      <c r="AA1996" s="2">
        <v>0</v>
      </c>
      <c r="AB1996" s="2">
        <v>0</v>
      </c>
      <c r="AC1996" s="2">
        <v>0</v>
      </c>
      <c r="AD1996" s="2">
        <v>0.18777389024985047</v>
      </c>
      <c r="AE1996" s="2">
        <v>0.13584492593978581</v>
      </c>
      <c r="AF1996" s="2">
        <v>0</v>
      </c>
      <c r="AG1996" s="2">
        <v>0</v>
      </c>
      <c r="AH1996" s="2">
        <v>0.35516726522755437</v>
      </c>
      <c r="AI1996" s="2">
        <v>0.35516726522755437</v>
      </c>
      <c r="AJ1996" s="2">
        <v>0.35516726522755437</v>
      </c>
      <c r="AK1996" s="2">
        <v>0.36316344485345597</v>
      </c>
      <c r="AL1996" s="2">
        <v>0.35527457090743564</v>
      </c>
      <c r="AM1996" s="2">
        <v>0.35516726522755437</v>
      </c>
      <c r="AN1996" s="2">
        <v>0.35516726522755437</v>
      </c>
      <c r="AO1996" s="2">
        <v>0.29333152106936633</v>
      </c>
      <c r="AP1996" s="2">
        <v>0.35516726522755437</v>
      </c>
      <c r="AQ1996" s="1">
        <f t="shared" si="32"/>
        <v>4.369347089701054</v>
      </c>
    </row>
    <row r="1997" spans="1:43" x14ac:dyDescent="0.35">
      <c r="A1997" t="s">
        <v>2037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1">
        <f t="shared" si="32"/>
        <v>0</v>
      </c>
    </row>
    <row r="1998" spans="1:43" x14ac:dyDescent="0.35">
      <c r="A1998" t="s">
        <v>2038</v>
      </c>
      <c r="B1998" s="2">
        <v>5.2415622064927447E-4</v>
      </c>
      <c r="C1998" s="2">
        <v>5.2415622064927447E-4</v>
      </c>
      <c r="D1998" s="2">
        <v>5.2415622064927447E-4</v>
      </c>
      <c r="E1998" s="2">
        <v>5.2415622064927447E-4</v>
      </c>
      <c r="F1998" s="2">
        <v>5.2415622064927447E-4</v>
      </c>
      <c r="G1998" s="2">
        <v>0.11218276455961806</v>
      </c>
      <c r="H1998" s="2">
        <v>5.2415622064927447E-4</v>
      </c>
      <c r="I1998" s="2">
        <v>0.11218276455961806</v>
      </c>
      <c r="J1998" s="2">
        <v>0.11218276455961806</v>
      </c>
      <c r="K1998" s="2">
        <v>0.11218276455961806</v>
      </c>
      <c r="L1998" s="2">
        <v>0.11030373646782787</v>
      </c>
      <c r="M1998" s="2">
        <v>0.11111978984487703</v>
      </c>
      <c r="N1998" s="2">
        <v>0.10999082214874334</v>
      </c>
      <c r="O1998" s="2">
        <v>0.11213353502923384</v>
      </c>
      <c r="P1998" s="2">
        <v>5.2415622064927447E-4</v>
      </c>
      <c r="Q1998" s="2">
        <v>0.11277039311180959</v>
      </c>
      <c r="R1998" s="2">
        <v>0.11218276455961806</v>
      </c>
      <c r="S1998" s="2">
        <v>0.11218276455961806</v>
      </c>
      <c r="T1998" s="2">
        <v>0.11218276455961806</v>
      </c>
      <c r="U1998" s="2">
        <v>0.11218276455961806</v>
      </c>
      <c r="V1998" s="2">
        <v>0.11218276455961806</v>
      </c>
      <c r="W1998" s="2">
        <v>5.2415622064927447E-4</v>
      </c>
      <c r="X1998" s="2">
        <v>1.999919777486836E-2</v>
      </c>
      <c r="Y1998" s="2">
        <v>8.8513548510522844E-2</v>
      </c>
      <c r="Z1998" s="2">
        <v>0.11218276455961806</v>
      </c>
      <c r="AA1998" s="2">
        <v>5.2415622064927447E-4</v>
      </c>
      <c r="AB1998" s="2">
        <v>0.11218276455961806</v>
      </c>
      <c r="AC1998" s="2">
        <v>0.11218276455961806</v>
      </c>
      <c r="AD1998" s="2">
        <v>0.11222663928458587</v>
      </c>
      <c r="AE1998" s="2">
        <v>0.11147451780639761</v>
      </c>
      <c r="AF1998" s="2">
        <v>0.11218276455961806</v>
      </c>
      <c r="AG1998" s="2">
        <v>8.9721882042164358E-2</v>
      </c>
      <c r="AH1998" s="2">
        <v>0.1202049149901494</v>
      </c>
      <c r="AI1998" s="2">
        <v>0.3518181039988808</v>
      </c>
      <c r="AJ1998" s="2">
        <v>0.132399821399519</v>
      </c>
      <c r="AK1998" s="2">
        <v>0.3798626055221439</v>
      </c>
      <c r="AL1998" s="2">
        <v>0.35648985713290293</v>
      </c>
      <c r="AM1998" s="2">
        <v>0.37634857821114354</v>
      </c>
      <c r="AN1998" s="2">
        <v>0.43599701270840652</v>
      </c>
      <c r="AO1998" s="2">
        <v>0.23628989151285196</v>
      </c>
      <c r="AP1998" s="2">
        <v>0.1112113243544246</v>
      </c>
      <c r="AQ1998" s="1">
        <f t="shared" si="32"/>
        <v>4.9419695171123319</v>
      </c>
    </row>
    <row r="1999" spans="1:43" x14ac:dyDescent="0.35">
      <c r="A1999" t="s">
        <v>2039</v>
      </c>
      <c r="B1999" s="2">
        <v>0.11229311168368761</v>
      </c>
      <c r="C1999" s="2">
        <v>0.11218276455961806</v>
      </c>
      <c r="D1999" s="2">
        <v>4.8147921616440215E-2</v>
      </c>
      <c r="E1999" s="2">
        <v>5.2415622064927447E-4</v>
      </c>
      <c r="F1999" s="2">
        <v>5.2415622064927447E-4</v>
      </c>
      <c r="G1999" s="2">
        <v>4.3062842049252037E-2</v>
      </c>
      <c r="H1999" s="2">
        <v>5.2415622064927447E-4</v>
      </c>
      <c r="I1999" s="2">
        <v>3.7475344811273459E-2</v>
      </c>
      <c r="J1999" s="2">
        <v>0.11218276455961806</v>
      </c>
      <c r="K1999" s="2">
        <v>5.2415622064927447E-4</v>
      </c>
      <c r="L1999" s="2">
        <v>5.2415622064927447E-4</v>
      </c>
      <c r="M1999" s="2">
        <v>5.2415622064927447E-4</v>
      </c>
      <c r="N1999" s="2">
        <v>5.2415622064927447E-4</v>
      </c>
      <c r="O1999" s="2">
        <v>5.2415622064927447E-4</v>
      </c>
      <c r="P1999" s="2">
        <v>5.2415622064927447E-4</v>
      </c>
      <c r="Q1999" s="2">
        <v>5.2415622064927447E-4</v>
      </c>
      <c r="R1999" s="2">
        <v>0.11218276455961806</v>
      </c>
      <c r="S1999" s="2">
        <v>5.2415622064927447E-4</v>
      </c>
      <c r="T1999" s="2">
        <v>5.2415622064927447E-4</v>
      </c>
      <c r="U1999" s="2">
        <v>5.2415622064927447E-4</v>
      </c>
      <c r="V1999" s="2">
        <v>5.2415622064927447E-4</v>
      </c>
      <c r="W1999" s="2">
        <v>5.2415622064927447E-4</v>
      </c>
      <c r="X1999" s="2">
        <v>4.0371619614336662E-3</v>
      </c>
      <c r="Y1999" s="2">
        <v>9.3213719407443607E-2</v>
      </c>
      <c r="Z1999" s="2">
        <v>0.11218276455961806</v>
      </c>
      <c r="AA1999" s="2">
        <v>8.9678937345741394E-2</v>
      </c>
      <c r="AB1999" s="2">
        <v>0.11218276455961806</v>
      </c>
      <c r="AC1999" s="2">
        <v>1.9440504431974759E-2</v>
      </c>
      <c r="AD1999" s="2">
        <v>0.11218276455961806</v>
      </c>
      <c r="AE1999" s="2">
        <v>9.1951825247616581E-2</v>
      </c>
      <c r="AF1999" s="2">
        <v>5.2415622064927447E-4</v>
      </c>
      <c r="AG1999" s="2">
        <v>0.11218276455961806</v>
      </c>
      <c r="AH1999" s="2">
        <v>0.11218276455961806</v>
      </c>
      <c r="AI1999" s="2">
        <v>0.11218276455961806</v>
      </c>
      <c r="AJ1999" s="2">
        <v>0.11218276455961806</v>
      </c>
      <c r="AK1999" s="2">
        <v>0.11218276455961806</v>
      </c>
      <c r="AL1999" s="2">
        <v>0.1123529607625251</v>
      </c>
      <c r="AM1999" s="2">
        <v>0.11218276455961806</v>
      </c>
      <c r="AN1999" s="2">
        <v>0.11218276455961806</v>
      </c>
      <c r="AO1999" s="2">
        <v>9.7119675104872849E-2</v>
      </c>
      <c r="AP1999" s="2">
        <v>0.11218276455961806</v>
      </c>
      <c r="AQ1999" s="1">
        <f t="shared" si="32"/>
        <v>2.3277192077873021</v>
      </c>
    </row>
    <row r="2000" spans="1:43" x14ac:dyDescent="0.35">
      <c r="A2000" t="s">
        <v>2040</v>
      </c>
      <c r="B2000" s="2">
        <v>5.2415622064927447E-4</v>
      </c>
      <c r="C2000" s="2">
        <v>5.2415622064927447E-4</v>
      </c>
      <c r="D2000" s="2">
        <v>5.2415622064927447E-4</v>
      </c>
      <c r="E2000" s="2">
        <v>5.2415622064927447E-4</v>
      </c>
      <c r="F2000" s="2">
        <v>5.2415622064927447E-4</v>
      </c>
      <c r="G2000" s="2">
        <v>5.2415622064927447E-4</v>
      </c>
      <c r="H2000" s="2">
        <v>5.2415622064927447E-4</v>
      </c>
      <c r="I2000" s="2">
        <v>5.2415622064927447E-4</v>
      </c>
      <c r="J2000" s="2">
        <v>5.2415622064927447E-4</v>
      </c>
      <c r="K2000" s="2">
        <v>5.2415622064927447E-4</v>
      </c>
      <c r="L2000" s="2">
        <v>5.2415622064927447E-4</v>
      </c>
      <c r="M2000" s="2">
        <v>5.2415622064927447E-4</v>
      </c>
      <c r="N2000" s="2">
        <v>5.2415622064927447E-4</v>
      </c>
      <c r="O2000" s="2">
        <v>5.2415622064927447E-4</v>
      </c>
      <c r="P2000" s="2">
        <v>5.2415622064927447E-4</v>
      </c>
      <c r="Q2000" s="2">
        <v>5.2415622064927447E-4</v>
      </c>
      <c r="R2000" s="2">
        <v>5.2415622064927447E-4</v>
      </c>
      <c r="S2000" s="2">
        <v>5.2415622064927447E-4</v>
      </c>
      <c r="T2000" s="2">
        <v>5.2415622064927447E-4</v>
      </c>
      <c r="U2000" s="2">
        <v>5.2415622064927447E-4</v>
      </c>
      <c r="V2000" s="2">
        <v>5.2415622064927447E-4</v>
      </c>
      <c r="W2000" s="2">
        <v>5.2415622064927447E-4</v>
      </c>
      <c r="X2000" s="2">
        <v>5.2415622064927447E-4</v>
      </c>
      <c r="Y2000" s="2">
        <v>5.2415622064927447E-4</v>
      </c>
      <c r="Z2000" s="2">
        <v>5.2415622064927447E-4</v>
      </c>
      <c r="AA2000" s="2">
        <v>5.2415622064927447E-4</v>
      </c>
      <c r="AB2000" s="2">
        <v>5.2415622064927447E-4</v>
      </c>
      <c r="AC2000" s="2">
        <v>5.2415622064927447E-4</v>
      </c>
      <c r="AD2000" s="2">
        <v>5.2415622064927447E-4</v>
      </c>
      <c r="AE2000" s="2">
        <v>5.2415622064927447E-4</v>
      </c>
      <c r="AF2000" s="2">
        <v>5.2415622064927447E-4</v>
      </c>
      <c r="AG2000" s="2">
        <v>5.2415622064927447E-4</v>
      </c>
      <c r="AH2000" s="2">
        <v>5.2415622064927447E-4</v>
      </c>
      <c r="AI2000" s="2">
        <v>5.2415622064927447E-4</v>
      </c>
      <c r="AJ2000" s="2">
        <v>5.2415622064927447E-4</v>
      </c>
      <c r="AK2000" s="2">
        <v>5.2415622064927447E-4</v>
      </c>
      <c r="AL2000" s="2">
        <v>5.2415622064927447E-4</v>
      </c>
      <c r="AM2000" s="2">
        <v>5.2415622064927447E-4</v>
      </c>
      <c r="AN2000" s="2">
        <v>5.2415622064927447E-4</v>
      </c>
      <c r="AO2000" s="2">
        <v>5.2415622064927447E-4</v>
      </c>
      <c r="AP2000" s="2">
        <v>5.2415622064927447E-4</v>
      </c>
      <c r="AQ2000" s="1">
        <f t="shared" si="32"/>
        <v>2.1490405046620253E-2</v>
      </c>
    </row>
    <row r="2001" spans="1:43" x14ac:dyDescent="0.35">
      <c r="A2001" t="s">
        <v>2041</v>
      </c>
      <c r="B2001" s="2">
        <v>0.82409660676987317</v>
      </c>
      <c r="C2001" s="2">
        <v>0.17409351089229896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1">
        <f t="shared" si="32"/>
        <v>0.99819011766217214</v>
      </c>
    </row>
    <row r="2002" spans="1:43" x14ac:dyDescent="0.35">
      <c r="A2002" t="s">
        <v>2042</v>
      </c>
      <c r="B2002" s="2">
        <v>0.11218276455961806</v>
      </c>
      <c r="C2002" s="2">
        <v>0.11218276455961806</v>
      </c>
      <c r="D2002" s="2">
        <v>0.11218276455961806</v>
      </c>
      <c r="E2002" s="2">
        <v>0.11218276455961806</v>
      </c>
      <c r="F2002" s="2">
        <v>0.11218276455961806</v>
      </c>
      <c r="G2002" s="2">
        <v>0.11218276455961806</v>
      </c>
      <c r="H2002" s="2">
        <v>0.11218276455961806</v>
      </c>
      <c r="I2002" s="2">
        <v>0.11218276455961806</v>
      </c>
      <c r="J2002" s="2">
        <v>0.11218276455961806</v>
      </c>
      <c r="K2002" s="2">
        <v>0.11204992266335534</v>
      </c>
      <c r="L2002" s="2">
        <v>0.11081481069183763</v>
      </c>
      <c r="M2002" s="2">
        <v>0.11022430913546599</v>
      </c>
      <c r="N2002" s="2">
        <v>0.11015247099921988</v>
      </c>
      <c r="O2002" s="2">
        <v>0.1119600396799687</v>
      </c>
      <c r="P2002" s="2">
        <v>0.11167885474586781</v>
      </c>
      <c r="Q2002" s="2">
        <v>0.11304207757472007</v>
      </c>
      <c r="R2002" s="2">
        <v>0.11232013871541735</v>
      </c>
      <c r="S2002" s="2">
        <v>0.11228879015209259</v>
      </c>
      <c r="T2002" s="2">
        <v>0.11218276455961806</v>
      </c>
      <c r="U2002" s="2">
        <v>0.11218276455961806</v>
      </c>
      <c r="V2002" s="2">
        <v>0.11218276455961806</v>
      </c>
      <c r="W2002" s="2">
        <v>0.11218276455961806</v>
      </c>
      <c r="X2002" s="2">
        <v>0.11218276455961806</v>
      </c>
      <c r="Y2002" s="2">
        <v>0.10322427123846256</v>
      </c>
      <c r="Z2002" s="2">
        <v>0.11218276455961806</v>
      </c>
      <c r="AA2002" s="2">
        <v>0.11218276455961806</v>
      </c>
      <c r="AB2002" s="2">
        <v>0.11218276455961806</v>
      </c>
      <c r="AC2002" s="2">
        <v>0.11218276455961806</v>
      </c>
      <c r="AD2002" s="2">
        <v>0.11218276455961806</v>
      </c>
      <c r="AE2002" s="2">
        <v>0.12566544342484431</v>
      </c>
      <c r="AF2002" s="2">
        <v>0.11218276455961806</v>
      </c>
      <c r="AG2002" s="2">
        <v>0.11218276455961806</v>
      </c>
      <c r="AH2002" s="2">
        <v>0.12130151285642521</v>
      </c>
      <c r="AI2002" s="2">
        <v>0.11233290405729934</v>
      </c>
      <c r="AJ2002" s="2">
        <v>0.11240316235549264</v>
      </c>
      <c r="AK2002" s="2">
        <v>0.14638389189197487</v>
      </c>
      <c r="AL2002" s="2">
        <v>0.11273032030849395</v>
      </c>
      <c r="AM2002" s="2">
        <v>0.18403722400791356</v>
      </c>
      <c r="AN2002" s="2">
        <v>0.11218276455961806</v>
      </c>
      <c r="AO2002" s="2">
        <v>0.15186321156001847</v>
      </c>
      <c r="AP2002" s="2">
        <v>0.11876883666019245</v>
      </c>
      <c r="AQ2002" s="1">
        <f t="shared" si="32"/>
        <v>4.7612630130306606</v>
      </c>
    </row>
    <row r="2003" spans="1:43" x14ac:dyDescent="0.35">
      <c r="A2003" t="s">
        <v>2043</v>
      </c>
      <c r="B2003" s="2">
        <v>0.97006574850039984</v>
      </c>
      <c r="C2003" s="2">
        <v>1.1295190094691647</v>
      </c>
      <c r="D2003" s="2">
        <v>0.76248276438621287</v>
      </c>
      <c r="E2003" s="2">
        <v>0.82645379443894096</v>
      </c>
      <c r="F2003" s="2">
        <v>0.84036697216721756</v>
      </c>
      <c r="G2003" s="2">
        <v>0.81987364388897532</v>
      </c>
      <c r="H2003" s="2">
        <v>0.63891511282188107</v>
      </c>
      <c r="I2003" s="2">
        <v>0.75224800168531614</v>
      </c>
      <c r="J2003" s="2">
        <v>1.1234293248041589</v>
      </c>
      <c r="K2003" s="2">
        <v>0.88207996950498013</v>
      </c>
      <c r="L2003" s="2">
        <v>0.90731979068649116</v>
      </c>
      <c r="M2003" s="2">
        <v>0.8065888857740966</v>
      </c>
      <c r="N2003" s="2">
        <v>0.74991225552900964</v>
      </c>
      <c r="O2003" s="2">
        <v>0.69060744620972048</v>
      </c>
      <c r="P2003" s="2">
        <v>0.35698285714725619</v>
      </c>
      <c r="Q2003" s="2">
        <v>1.0400961313588022</v>
      </c>
      <c r="R2003" s="2">
        <v>0.62190482947901016</v>
      </c>
      <c r="S2003" s="2">
        <v>0.63270719439757284</v>
      </c>
      <c r="T2003" s="2">
        <v>0.68213347667072743</v>
      </c>
      <c r="U2003" s="2">
        <v>0.69151148304808618</v>
      </c>
      <c r="V2003" s="2">
        <v>0.62299130278911652</v>
      </c>
      <c r="W2003" s="2">
        <v>0.50188847125096747</v>
      </c>
      <c r="X2003" s="2">
        <v>0.86735844779038063</v>
      </c>
      <c r="Y2003" s="2">
        <v>0.52885838595363732</v>
      </c>
      <c r="Z2003" s="2">
        <v>0.88477563771667533</v>
      </c>
      <c r="AA2003" s="2">
        <v>0.51420424656123997</v>
      </c>
      <c r="AB2003" s="2">
        <v>0.69069717967959599</v>
      </c>
      <c r="AC2003" s="2">
        <v>0.83007632002438769</v>
      </c>
      <c r="AD2003" s="2">
        <v>0.81640744158602496</v>
      </c>
      <c r="AE2003" s="2">
        <v>1.0496379206736126</v>
      </c>
      <c r="AF2003" s="2">
        <v>0.91784773660075425</v>
      </c>
      <c r="AG2003" s="2">
        <v>1.0112939395148062</v>
      </c>
      <c r="AH2003" s="2">
        <v>1.7159893296335356</v>
      </c>
      <c r="AI2003" s="2">
        <v>1.3657406053712946</v>
      </c>
      <c r="AJ2003" s="2">
        <v>2.3485142175238671</v>
      </c>
      <c r="AK2003" s="2">
        <v>2.9974763930493595</v>
      </c>
      <c r="AL2003" s="2">
        <v>5.9070792586159122</v>
      </c>
      <c r="AM2003" s="2">
        <v>4.794270046923871</v>
      </c>
      <c r="AN2003" s="2">
        <v>4.9077434044294561</v>
      </c>
      <c r="AO2003" s="2">
        <v>3.3973647478345947</v>
      </c>
      <c r="AP2003" s="2">
        <v>4.3559188945133505</v>
      </c>
      <c r="AQ2003" s="1">
        <f t="shared" si="32"/>
        <v>56.951332620004457</v>
      </c>
    </row>
    <row r="2004" spans="1:43" x14ac:dyDescent="0.35">
      <c r="A2004" t="s">
        <v>2044</v>
      </c>
      <c r="B2004" s="2">
        <v>0.35319953492961265</v>
      </c>
      <c r="C2004" s="2">
        <v>0.36353663835745098</v>
      </c>
      <c r="D2004" s="2">
        <v>0.44510640379410527</v>
      </c>
      <c r="E2004" s="2">
        <v>0.47263714217435493</v>
      </c>
      <c r="F2004" s="2">
        <v>0.45680435683068077</v>
      </c>
      <c r="G2004" s="2">
        <v>0.4586134975653271</v>
      </c>
      <c r="H2004" s="2">
        <v>0.35285525109132365</v>
      </c>
      <c r="I2004" s="2">
        <v>0.4578101073756875</v>
      </c>
      <c r="J2004" s="2">
        <v>0.56479906159247362</v>
      </c>
      <c r="K2004" s="2">
        <v>0.55748429233667274</v>
      </c>
      <c r="L2004" s="2">
        <v>0.48422398133438049</v>
      </c>
      <c r="M2004" s="2">
        <v>0.50739660459445002</v>
      </c>
      <c r="N2004" s="2">
        <v>0.57115956174651927</v>
      </c>
      <c r="O2004" s="2">
        <v>0.44750545328040636</v>
      </c>
      <c r="P2004" s="2">
        <v>0.39058224179764323</v>
      </c>
      <c r="Q2004" s="2">
        <v>0.58206039653733632</v>
      </c>
      <c r="R2004" s="2">
        <v>0.49244175659968259</v>
      </c>
      <c r="S2004" s="2">
        <v>0.4763287696508538</v>
      </c>
      <c r="T2004" s="2">
        <v>0.59985872171696664</v>
      </c>
      <c r="U2004" s="2">
        <v>0.51455343140502996</v>
      </c>
      <c r="V2004" s="2">
        <v>0.4718285511678888</v>
      </c>
      <c r="W2004" s="2">
        <v>0.47155999002724913</v>
      </c>
      <c r="X2004" s="2">
        <v>0.46329042338044735</v>
      </c>
      <c r="Y2004" s="2">
        <v>0.411587799343621</v>
      </c>
      <c r="Z2004" s="2">
        <v>0.56873431682132725</v>
      </c>
      <c r="AA2004" s="2">
        <v>0.50119731973678672</v>
      </c>
      <c r="AB2004" s="2">
        <v>0.52889199480281435</v>
      </c>
      <c r="AC2004" s="2">
        <v>0.5736147185042928</v>
      </c>
      <c r="AD2004" s="2">
        <v>0.53313558420933949</v>
      </c>
      <c r="AE2004" s="2">
        <v>0.52860127559741121</v>
      </c>
      <c r="AF2004" s="2">
        <v>0.57764050850607651</v>
      </c>
      <c r="AG2004" s="2">
        <v>0.49392414008798613</v>
      </c>
      <c r="AH2004" s="2">
        <v>0.71798902534760156</v>
      </c>
      <c r="AI2004" s="2">
        <v>0.72929839109106509</v>
      </c>
      <c r="AJ2004" s="2">
        <v>1.2218318242186341</v>
      </c>
      <c r="AK2004" s="2">
        <v>1.5332285340404348</v>
      </c>
      <c r="AL2004" s="2">
        <v>2.4773074975072991</v>
      </c>
      <c r="AM2004" s="2">
        <v>2.0892687924631632</v>
      </c>
      <c r="AN2004" s="2">
        <v>1.4076736143880142</v>
      </c>
      <c r="AO2004" s="2">
        <v>2.4501103597085465</v>
      </c>
      <c r="AP2004" s="2">
        <v>1.4175185625217122</v>
      </c>
      <c r="AQ2004" s="1">
        <f t="shared" si="32"/>
        <v>29.717190428182668</v>
      </c>
    </row>
    <row r="2005" spans="1:43" x14ac:dyDescent="0.35">
      <c r="A2005" t="s">
        <v>2045</v>
      </c>
      <c r="B2005" s="2">
        <v>0.11218276455961806</v>
      </c>
      <c r="C2005" s="2">
        <v>0.11220253898214616</v>
      </c>
      <c r="D2005" s="2">
        <v>0.11218276455961806</v>
      </c>
      <c r="E2005" s="2">
        <v>0.11219329012422308</v>
      </c>
      <c r="F2005" s="2">
        <v>0.11218276455961806</v>
      </c>
      <c r="G2005" s="2">
        <v>0.11218276455961806</v>
      </c>
      <c r="H2005" s="2">
        <v>0.11218276455961806</v>
      </c>
      <c r="I2005" s="2">
        <v>0.11218276455961806</v>
      </c>
      <c r="J2005" s="2">
        <v>0.11218276455961806</v>
      </c>
      <c r="K2005" s="2">
        <v>0.11218276455961806</v>
      </c>
      <c r="L2005" s="2">
        <v>0.11117970966096458</v>
      </c>
      <c r="M2005" s="2">
        <v>0.10975455708853343</v>
      </c>
      <c r="N2005" s="2">
        <v>0.1099281963121761</v>
      </c>
      <c r="O2005" s="2">
        <v>0.11280827334158072</v>
      </c>
      <c r="P2005" s="2">
        <v>0.11156606053765206</v>
      </c>
      <c r="Q2005" s="2">
        <v>0.11415671640922231</v>
      </c>
      <c r="R2005" s="2">
        <v>0.11327162183124329</v>
      </c>
      <c r="S2005" s="2">
        <v>0.11322849233560128</v>
      </c>
      <c r="T2005" s="2">
        <v>0.11268108120887543</v>
      </c>
      <c r="U2005" s="2">
        <v>0.11295921221256844</v>
      </c>
      <c r="V2005" s="2">
        <v>0.11300929332989518</v>
      </c>
      <c r="W2005" s="2">
        <v>0.11218276455961806</v>
      </c>
      <c r="X2005" s="2">
        <v>0.11271738361603778</v>
      </c>
      <c r="Y2005" s="2">
        <v>0.1296903659307278</v>
      </c>
      <c r="Z2005" s="2">
        <v>0.11302503190751012</v>
      </c>
      <c r="AA2005" s="2">
        <v>0.11228011999396559</v>
      </c>
      <c r="AB2005" s="2">
        <v>0.11249724971144492</v>
      </c>
      <c r="AC2005" s="2">
        <v>0.11232487173426486</v>
      </c>
      <c r="AD2005" s="2">
        <v>0.11259212040496913</v>
      </c>
      <c r="AE2005" s="2">
        <v>0.12203810327781861</v>
      </c>
      <c r="AF2005" s="2">
        <v>0.11315915386219477</v>
      </c>
      <c r="AG2005" s="2">
        <v>0.11218276455961806</v>
      </c>
      <c r="AH2005" s="2">
        <v>0.14057991599185615</v>
      </c>
      <c r="AI2005" s="2">
        <v>0.11288880146326941</v>
      </c>
      <c r="AJ2005" s="2">
        <v>0.32691252490982481</v>
      </c>
      <c r="AK2005" s="2">
        <v>0.42259222388018491</v>
      </c>
      <c r="AL2005" s="2">
        <v>1.1301531810577083</v>
      </c>
      <c r="AM2005" s="2">
        <v>0.79531370619057684</v>
      </c>
      <c r="AN2005" s="2">
        <v>0.55488845962239441</v>
      </c>
      <c r="AO2005" s="2">
        <v>0.61516144933630357</v>
      </c>
      <c r="AP2005" s="2">
        <v>0.41698944296337181</v>
      </c>
      <c r="AQ2005" s="1">
        <f t="shared" si="32"/>
        <v>8.136570794825289</v>
      </c>
    </row>
    <row r="2006" spans="1:43" x14ac:dyDescent="0.35">
      <c r="A2006" t="s">
        <v>2046</v>
      </c>
      <c r="B2006" s="2">
        <v>5.2415622064927447E-4</v>
      </c>
      <c r="C2006" s="2">
        <v>5.2415622064927447E-4</v>
      </c>
      <c r="D2006" s="2">
        <v>5.2415622064927447E-4</v>
      </c>
      <c r="E2006" s="2">
        <v>5.2415622064927447E-4</v>
      </c>
      <c r="F2006" s="2">
        <v>5.2415622064927447E-4</v>
      </c>
      <c r="G2006" s="2">
        <v>5.2415622064927447E-4</v>
      </c>
      <c r="H2006" s="2">
        <v>5.2415622064927447E-4</v>
      </c>
      <c r="I2006" s="2">
        <v>5.2415622064927447E-4</v>
      </c>
      <c r="J2006" s="2">
        <v>5.2415622064927447E-4</v>
      </c>
      <c r="K2006" s="2">
        <v>5.2415622064927447E-4</v>
      </c>
      <c r="L2006" s="2">
        <v>5.2415622064927447E-4</v>
      </c>
      <c r="M2006" s="2">
        <v>5.2415622064927447E-4</v>
      </c>
      <c r="N2006" s="2">
        <v>5.2415622064927447E-4</v>
      </c>
      <c r="O2006" s="2">
        <v>5.2415622064927447E-4</v>
      </c>
      <c r="P2006" s="2">
        <v>5.2415622064927447E-4</v>
      </c>
      <c r="Q2006" s="2">
        <v>5.2415622064927447E-4</v>
      </c>
      <c r="R2006" s="2">
        <v>5.2415622064927447E-4</v>
      </c>
      <c r="S2006" s="2">
        <v>5.2415622064927447E-4</v>
      </c>
      <c r="T2006" s="2">
        <v>5.2415622064927447E-4</v>
      </c>
      <c r="U2006" s="2">
        <v>5.2415622064927447E-4</v>
      </c>
      <c r="V2006" s="2">
        <v>5.2415622064927447E-4</v>
      </c>
      <c r="W2006" s="2">
        <v>5.2415622064927447E-4</v>
      </c>
      <c r="X2006" s="2">
        <v>5.2415622064927447E-4</v>
      </c>
      <c r="Y2006" s="2">
        <v>5.2415622064927447E-4</v>
      </c>
      <c r="Z2006" s="2">
        <v>5.2415622064927447E-4</v>
      </c>
      <c r="AA2006" s="2">
        <v>5.2415622064927447E-4</v>
      </c>
      <c r="AB2006" s="2">
        <v>5.2415622064927447E-4</v>
      </c>
      <c r="AC2006" s="2">
        <v>5.2415622064927447E-4</v>
      </c>
      <c r="AD2006" s="2">
        <v>5.2415622064927447E-4</v>
      </c>
      <c r="AE2006" s="2">
        <v>5.2415622064927447E-4</v>
      </c>
      <c r="AF2006" s="2">
        <v>5.2415622064927447E-4</v>
      </c>
      <c r="AG2006" s="2">
        <v>5.2415622064927447E-4</v>
      </c>
      <c r="AH2006" s="2">
        <v>5.2415622064927447E-4</v>
      </c>
      <c r="AI2006" s="2">
        <v>5.2415622064927447E-4</v>
      </c>
      <c r="AJ2006" s="2">
        <v>5.2415622064927447E-4</v>
      </c>
      <c r="AK2006" s="2">
        <v>5.2415622064927447E-4</v>
      </c>
      <c r="AL2006" s="2">
        <v>5.2415622064927447E-4</v>
      </c>
      <c r="AM2006" s="2">
        <v>5.2415622064927447E-4</v>
      </c>
      <c r="AN2006" s="2">
        <v>5.2415622064927447E-4</v>
      </c>
      <c r="AO2006" s="2">
        <v>5.2415622064927447E-4</v>
      </c>
      <c r="AP2006" s="2">
        <v>5.2415622064927447E-4</v>
      </c>
      <c r="AQ2006" s="1">
        <f t="shared" si="32"/>
        <v>2.1490405046620253E-2</v>
      </c>
    </row>
    <row r="2007" spans="1:43" x14ac:dyDescent="0.35">
      <c r="A2007" t="s">
        <v>2047</v>
      </c>
      <c r="B2007" s="2">
        <v>0.69356318824895768</v>
      </c>
      <c r="C2007" s="2">
        <v>1.0478335685435436E-3</v>
      </c>
      <c r="D2007" s="2">
        <v>5.2415622064927447E-4</v>
      </c>
      <c r="E2007" s="2">
        <v>5.2415622064927447E-4</v>
      </c>
      <c r="F2007" s="2">
        <v>5.2415622064927447E-4</v>
      </c>
      <c r="G2007" s="2">
        <v>5.2415622064927447E-4</v>
      </c>
      <c r="H2007" s="2">
        <v>5.2415622064927447E-4</v>
      </c>
      <c r="I2007" s="2">
        <v>5.2415622064927447E-4</v>
      </c>
      <c r="J2007" s="2">
        <v>5.2415622064927447E-4</v>
      </c>
      <c r="K2007" s="2">
        <v>5.2415622064927447E-4</v>
      </c>
      <c r="L2007" s="2">
        <v>5.2415622064927447E-4</v>
      </c>
      <c r="M2007" s="2">
        <v>5.2415622064927447E-4</v>
      </c>
      <c r="N2007" s="2">
        <v>5.2415622064927447E-4</v>
      </c>
      <c r="O2007" s="2">
        <v>5.2415622064927447E-4</v>
      </c>
      <c r="P2007" s="2">
        <v>5.2415622064927447E-4</v>
      </c>
      <c r="Q2007" s="2">
        <v>5.2415622064927447E-4</v>
      </c>
      <c r="R2007" s="2">
        <v>5.2415622064927447E-4</v>
      </c>
      <c r="S2007" s="2">
        <v>5.2415622064927447E-4</v>
      </c>
      <c r="T2007" s="2">
        <v>5.2415622064927447E-4</v>
      </c>
      <c r="U2007" s="2">
        <v>5.2415622064927447E-4</v>
      </c>
      <c r="V2007" s="2">
        <v>5.2415622064927447E-4</v>
      </c>
      <c r="W2007" s="2">
        <v>5.2415622064927447E-4</v>
      </c>
      <c r="X2007" s="2">
        <v>5.2415622064927447E-4</v>
      </c>
      <c r="Y2007" s="2">
        <v>5.2415622064927447E-4</v>
      </c>
      <c r="Z2007" s="2">
        <v>5.2415622064927447E-4</v>
      </c>
      <c r="AA2007" s="2">
        <v>5.2415622064927447E-4</v>
      </c>
      <c r="AB2007" s="2">
        <v>5.2415622064927447E-4</v>
      </c>
      <c r="AC2007" s="2">
        <v>5.2415622064927447E-4</v>
      </c>
      <c r="AD2007" s="2">
        <v>5.2415622064927447E-4</v>
      </c>
      <c r="AE2007" s="2">
        <v>5.2415622064927447E-4</v>
      </c>
      <c r="AF2007" s="2">
        <v>5.2415622064927447E-4</v>
      </c>
      <c r="AG2007" s="2">
        <v>5.2415622064927447E-4</v>
      </c>
      <c r="AH2007" s="2">
        <v>5.2415622064927447E-4</v>
      </c>
      <c r="AI2007" s="2">
        <v>5.2415622064927447E-4</v>
      </c>
      <c r="AJ2007" s="2">
        <v>5.2415622064927447E-4</v>
      </c>
      <c r="AK2007" s="2">
        <v>5.2415622064927447E-4</v>
      </c>
      <c r="AL2007" s="2">
        <v>5.2415622064927447E-4</v>
      </c>
      <c r="AM2007" s="2">
        <v>5.2415622064927447E-4</v>
      </c>
      <c r="AN2007" s="2">
        <v>5.2415622064927447E-4</v>
      </c>
      <c r="AO2007" s="2">
        <v>5.2415622064927447E-4</v>
      </c>
      <c r="AP2007" s="2">
        <v>5.2415622064927447E-4</v>
      </c>
      <c r="AQ2007" s="1">
        <f t="shared" si="32"/>
        <v>0.71505311442282293</v>
      </c>
    </row>
    <row r="2008" spans="1:43" x14ac:dyDescent="0.35">
      <c r="A2008" t="s">
        <v>2048</v>
      </c>
      <c r="B2008" s="2">
        <v>5.2415622064927447E-4</v>
      </c>
      <c r="C2008" s="2">
        <v>5.2415622064927447E-4</v>
      </c>
      <c r="D2008" s="2">
        <v>5.2415622064927447E-4</v>
      </c>
      <c r="E2008" s="2">
        <v>5.2415622064927447E-4</v>
      </c>
      <c r="F2008" s="2">
        <v>5.2415622064927447E-4</v>
      </c>
      <c r="G2008" s="2">
        <v>5.2415622064927447E-4</v>
      </c>
      <c r="H2008" s="2">
        <v>5.2415622064927447E-4</v>
      </c>
      <c r="I2008" s="2">
        <v>5.2415622064927447E-4</v>
      </c>
      <c r="J2008" s="2">
        <v>5.2415622064927447E-4</v>
      </c>
      <c r="K2008" s="2">
        <v>5.2415622064927447E-4</v>
      </c>
      <c r="L2008" s="2">
        <v>5.2415622064927447E-4</v>
      </c>
      <c r="M2008" s="2">
        <v>5.2415622064927447E-4</v>
      </c>
      <c r="N2008" s="2">
        <v>5.2415622064927447E-4</v>
      </c>
      <c r="O2008" s="2">
        <v>5.2415622064927447E-4</v>
      </c>
      <c r="P2008" s="2">
        <v>5.2415622064927447E-4</v>
      </c>
      <c r="Q2008" s="2">
        <v>5.2415622064927447E-4</v>
      </c>
      <c r="R2008" s="2">
        <v>5.2415622064927447E-4</v>
      </c>
      <c r="S2008" s="2">
        <v>5.2415622064927447E-4</v>
      </c>
      <c r="T2008" s="2">
        <v>5.2415622064927447E-4</v>
      </c>
      <c r="U2008" s="2">
        <v>5.2415622064927447E-4</v>
      </c>
      <c r="V2008" s="2">
        <v>5.2415622064927447E-4</v>
      </c>
      <c r="W2008" s="2">
        <v>5.2415622064927447E-4</v>
      </c>
      <c r="X2008" s="2">
        <v>5.2415622064927447E-4</v>
      </c>
      <c r="Y2008" s="2">
        <v>5.2415622064927447E-4</v>
      </c>
      <c r="Z2008" s="2">
        <v>5.2415622064927447E-4</v>
      </c>
      <c r="AA2008" s="2">
        <v>5.2415622064927447E-4</v>
      </c>
      <c r="AB2008" s="2">
        <v>5.2415622064927447E-4</v>
      </c>
      <c r="AC2008" s="2">
        <v>5.2415622064927447E-4</v>
      </c>
      <c r="AD2008" s="2">
        <v>5.2415622064927447E-4</v>
      </c>
      <c r="AE2008" s="2">
        <v>5.2415622064927447E-4</v>
      </c>
      <c r="AF2008" s="2">
        <v>5.2415622064927447E-4</v>
      </c>
      <c r="AG2008" s="2">
        <v>5.2415622064927447E-4</v>
      </c>
      <c r="AH2008" s="2">
        <v>5.2415622064927447E-4</v>
      </c>
      <c r="AI2008" s="2">
        <v>5.2415622064927447E-4</v>
      </c>
      <c r="AJ2008" s="2">
        <v>0.11218276455961806</v>
      </c>
      <c r="AK2008" s="2">
        <v>0.11218276455961806</v>
      </c>
      <c r="AL2008" s="2">
        <v>0.10368000572945779</v>
      </c>
      <c r="AM2008" s="2">
        <v>0.11218276455961806</v>
      </c>
      <c r="AN2008" s="2">
        <v>0.11218276455961806</v>
      </c>
      <c r="AO2008" s="2">
        <v>5.2415622064927447E-4</v>
      </c>
      <c r="AP2008" s="2">
        <v>0.11218276455961806</v>
      </c>
      <c r="AQ2008" s="1">
        <f t="shared" si="32"/>
        <v>0.68293929625027272</v>
      </c>
    </row>
    <row r="2009" spans="1:43" x14ac:dyDescent="0.35">
      <c r="A2009" t="s">
        <v>2049</v>
      </c>
      <c r="B2009" s="2">
        <v>5.2415622064927447E-4</v>
      </c>
      <c r="C2009" s="2">
        <v>5.2415622064927447E-4</v>
      </c>
      <c r="D2009" s="2">
        <v>5.2415622064927447E-4</v>
      </c>
      <c r="E2009" s="2">
        <v>5.2415622064927447E-4</v>
      </c>
      <c r="F2009" s="2">
        <v>5.2415622064927447E-4</v>
      </c>
      <c r="G2009" s="2">
        <v>5.2415622064927447E-4</v>
      </c>
      <c r="H2009" s="2">
        <v>5.2415622064927447E-4</v>
      </c>
      <c r="I2009" s="2">
        <v>5.2415622064927447E-4</v>
      </c>
      <c r="J2009" s="2">
        <v>5.2415622064927447E-4</v>
      </c>
      <c r="K2009" s="2">
        <v>5.2415622064927447E-4</v>
      </c>
      <c r="L2009" s="2">
        <v>5.2415622064927447E-4</v>
      </c>
      <c r="M2009" s="2">
        <v>5.2415622064927447E-4</v>
      </c>
      <c r="N2009" s="2">
        <v>5.2415622064927447E-4</v>
      </c>
      <c r="O2009" s="2">
        <v>5.2415622064927447E-4</v>
      </c>
      <c r="P2009" s="2">
        <v>5.2415622064927447E-4</v>
      </c>
      <c r="Q2009" s="2">
        <v>5.2415622064927447E-4</v>
      </c>
      <c r="R2009" s="2">
        <v>5.2415622064927447E-4</v>
      </c>
      <c r="S2009" s="2">
        <v>5.2415622064927447E-4</v>
      </c>
      <c r="T2009" s="2">
        <v>5.2415622064927447E-4</v>
      </c>
      <c r="U2009" s="2">
        <v>5.2415622064927447E-4</v>
      </c>
      <c r="V2009" s="2">
        <v>5.2415622064927447E-4</v>
      </c>
      <c r="W2009" s="2">
        <v>5.2415622064927447E-4</v>
      </c>
      <c r="X2009" s="2">
        <v>5.2415622064927447E-4</v>
      </c>
      <c r="Y2009" s="2">
        <v>5.2415622064927447E-4</v>
      </c>
      <c r="Z2009" s="2">
        <v>0.10389027101517123</v>
      </c>
      <c r="AA2009" s="2">
        <v>5.2415622064927447E-4</v>
      </c>
      <c r="AB2009" s="2">
        <v>5.2415622064927447E-4</v>
      </c>
      <c r="AC2009" s="2">
        <v>5.2415622064927447E-4</v>
      </c>
      <c r="AD2009" s="2">
        <v>0.11218276455961806</v>
      </c>
      <c r="AE2009" s="2">
        <v>8.4423046255009737E-2</v>
      </c>
      <c r="AF2009" s="2">
        <v>0.11218276455961806</v>
      </c>
      <c r="AG2009" s="2">
        <v>5.2415622064927447E-4</v>
      </c>
      <c r="AH2009" s="2">
        <v>0.11218276455961806</v>
      </c>
      <c r="AI2009" s="2">
        <v>0.11218276455961806</v>
      </c>
      <c r="AJ2009" s="2">
        <v>0.11110162779432664</v>
      </c>
      <c r="AK2009" s="2">
        <v>0.14425459265147311</v>
      </c>
      <c r="AL2009" s="2">
        <v>0.23670576009351119</v>
      </c>
      <c r="AM2009" s="2">
        <v>0.26861314481168552</v>
      </c>
      <c r="AN2009" s="2">
        <v>0.12504706923306519</v>
      </c>
      <c r="AO2009" s="2">
        <v>0.20456922132809807</v>
      </c>
      <c r="AP2009" s="2">
        <v>0.13316279703347078</v>
      </c>
      <c r="AQ2009" s="1">
        <f t="shared" si="32"/>
        <v>1.8751749626324634</v>
      </c>
    </row>
    <row r="2010" spans="1:43" x14ac:dyDescent="0.35">
      <c r="A2010" t="s">
        <v>2050</v>
      </c>
      <c r="B2010" s="2">
        <v>5.2415622064927447E-4</v>
      </c>
      <c r="C2010" s="2">
        <v>5.2415622064927447E-4</v>
      </c>
      <c r="D2010" s="2">
        <v>5.2415622064927447E-4</v>
      </c>
      <c r="E2010" s="2">
        <v>5.2415622064927447E-4</v>
      </c>
      <c r="F2010" s="2">
        <v>5.2415622064927447E-4</v>
      </c>
      <c r="G2010" s="2">
        <v>5.2415622064927447E-4</v>
      </c>
      <c r="H2010" s="2">
        <v>5.2415622064927447E-4</v>
      </c>
      <c r="I2010" s="2">
        <v>5.2415622064927447E-4</v>
      </c>
      <c r="J2010" s="2">
        <v>0.11218276455961806</v>
      </c>
      <c r="K2010" s="2">
        <v>5.2415622064927447E-4</v>
      </c>
      <c r="L2010" s="2">
        <v>2.0623330291793529E-3</v>
      </c>
      <c r="M2010" s="2">
        <v>0.11218276455961806</v>
      </c>
      <c r="N2010" s="2">
        <v>0.11218276455961806</v>
      </c>
      <c r="O2010" s="2">
        <v>3.266580537912156E-2</v>
      </c>
      <c r="P2010" s="2">
        <v>5.2415622064927447E-4</v>
      </c>
      <c r="Q2010" s="2">
        <v>0.11219271515964291</v>
      </c>
      <c r="R2010" s="2">
        <v>5.2415622064927447E-4</v>
      </c>
      <c r="S2010" s="2">
        <v>5.2415622064927447E-4</v>
      </c>
      <c r="T2010" s="2">
        <v>0.11218276455961806</v>
      </c>
      <c r="U2010" s="2">
        <v>5.2415622064927447E-4</v>
      </c>
      <c r="V2010" s="2">
        <v>5.6563926727716041E-2</v>
      </c>
      <c r="W2010" s="2">
        <v>5.2415622064927447E-4</v>
      </c>
      <c r="X2010" s="2">
        <v>5.2415622064927447E-4</v>
      </c>
      <c r="Y2010" s="2">
        <v>5.2415622064927447E-4</v>
      </c>
      <c r="Z2010" s="2">
        <v>2.7984206023851321E-2</v>
      </c>
      <c r="AA2010" s="2">
        <v>5.2415622064927447E-4</v>
      </c>
      <c r="AB2010" s="2">
        <v>5.2415622064927447E-4</v>
      </c>
      <c r="AC2010" s="2">
        <v>5.2415622064927447E-4</v>
      </c>
      <c r="AD2010" s="2">
        <v>0.11218276455961806</v>
      </c>
      <c r="AE2010" s="2">
        <v>0.11218276455961806</v>
      </c>
      <c r="AF2010" s="2">
        <v>1.9045991095771875E-2</v>
      </c>
      <c r="AG2010" s="2">
        <v>5.2415622064927447E-4</v>
      </c>
      <c r="AH2010" s="2">
        <v>0.11218276455961806</v>
      </c>
      <c r="AI2010" s="2">
        <v>0.11218276455961806</v>
      </c>
      <c r="AJ2010" s="2">
        <v>0.11218276455961806</v>
      </c>
      <c r="AK2010" s="2">
        <v>0.12386686542238268</v>
      </c>
      <c r="AL2010" s="2">
        <v>0.11218276455961806</v>
      </c>
      <c r="AM2010" s="2">
        <v>0.11218276455961806</v>
      </c>
      <c r="AN2010" s="2">
        <v>0.11218276455961806</v>
      </c>
      <c r="AO2010" s="2">
        <v>8.0639460675311359E-2</v>
      </c>
      <c r="AP2010" s="2">
        <v>0.11218276455961806</v>
      </c>
      <c r="AQ2010" s="1">
        <f t="shared" si="32"/>
        <v>1.9238803672009974</v>
      </c>
    </row>
    <row r="2011" spans="1:43" x14ac:dyDescent="0.35">
      <c r="A2011" t="s">
        <v>2051</v>
      </c>
      <c r="B2011" s="2">
        <v>0.82516274747332896</v>
      </c>
      <c r="C2011" s="2">
        <v>0.17547014129507765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1">
        <f t="shared" si="32"/>
        <v>1.0006328887684066</v>
      </c>
    </row>
    <row r="2012" spans="1:43" x14ac:dyDescent="0.35">
      <c r="A2012" t="s">
        <v>2052</v>
      </c>
      <c r="B2012" s="2">
        <v>0.11218276455961806</v>
      </c>
      <c r="C2012" s="2">
        <v>0.11218276455961806</v>
      </c>
      <c r="D2012" s="2">
        <v>0.11218276455961806</v>
      </c>
      <c r="E2012" s="2">
        <v>0.11218276455961806</v>
      </c>
      <c r="F2012" s="2">
        <v>0.11218276455961806</v>
      </c>
      <c r="G2012" s="2">
        <v>0.11218276455961806</v>
      </c>
      <c r="H2012" s="2">
        <v>0.11218276455961806</v>
      </c>
      <c r="I2012" s="2">
        <v>0.11218276455961806</v>
      </c>
      <c r="J2012" s="2">
        <v>0.11218276455961806</v>
      </c>
      <c r="K2012" s="2">
        <v>0.11218276455961806</v>
      </c>
      <c r="L2012" s="2">
        <v>0.11146451301454419</v>
      </c>
      <c r="M2012" s="2">
        <v>0.11083188273016575</v>
      </c>
      <c r="N2012" s="2">
        <v>0.10970377233111206</v>
      </c>
      <c r="O2012" s="2">
        <v>0.11309216400307109</v>
      </c>
      <c r="P2012" s="2">
        <v>0.11224507629894376</v>
      </c>
      <c r="Q2012" s="2">
        <v>0.11368415870916748</v>
      </c>
      <c r="R2012" s="2">
        <v>0.11291491780936558</v>
      </c>
      <c r="S2012" s="2">
        <v>0.11282981024451599</v>
      </c>
      <c r="T2012" s="2">
        <v>0.11223906390784699</v>
      </c>
      <c r="U2012" s="2">
        <v>0.11255776106402537</v>
      </c>
      <c r="V2012" s="2">
        <v>0.11259159886021486</v>
      </c>
      <c r="W2012" s="2">
        <v>0.11218276455961806</v>
      </c>
      <c r="X2012" s="2">
        <v>0.11224734425454863</v>
      </c>
      <c r="Y2012" s="2">
        <v>0.12207112631159589</v>
      </c>
      <c r="Z2012" s="2">
        <v>0.11245665052143616</v>
      </c>
      <c r="AA2012" s="2">
        <v>0.11218276455961806</v>
      </c>
      <c r="AB2012" s="2">
        <v>0.11218276455961806</v>
      </c>
      <c r="AC2012" s="2">
        <v>0.11218276455961806</v>
      </c>
      <c r="AD2012" s="2">
        <v>0.11247109251850529</v>
      </c>
      <c r="AE2012" s="2">
        <v>0.1286441752218388</v>
      </c>
      <c r="AF2012" s="2">
        <v>0.11266931169475103</v>
      </c>
      <c r="AG2012" s="2">
        <v>0.11221355821614987</v>
      </c>
      <c r="AH2012" s="2">
        <v>0.11078977578683191</v>
      </c>
      <c r="AI2012" s="2">
        <v>0.11261433881384253</v>
      </c>
      <c r="AJ2012" s="2">
        <v>0.13925202575801521</v>
      </c>
      <c r="AK2012" s="2">
        <v>0.25013830019162864</v>
      </c>
      <c r="AL2012" s="2">
        <v>0.2859455718255699</v>
      </c>
      <c r="AM2012" s="2">
        <v>0.34395785330915296</v>
      </c>
      <c r="AN2012" s="2">
        <v>0.25481524305449943</v>
      </c>
      <c r="AO2012" s="2">
        <v>0.33226525729912004</v>
      </c>
      <c r="AP2012" s="2">
        <v>0.27668702682556479</v>
      </c>
      <c r="AQ2012" s="1">
        <f t="shared" si="32"/>
        <v>5.7239520744106773</v>
      </c>
    </row>
    <row r="2013" spans="1:43" x14ac:dyDescent="0.35">
      <c r="A2013" t="s">
        <v>2053</v>
      </c>
      <c r="B2013" s="2">
        <v>5.2415622064927447E-4</v>
      </c>
      <c r="C2013" s="2">
        <v>5.2415622064927447E-4</v>
      </c>
      <c r="D2013" s="2">
        <v>5.2415622064927447E-4</v>
      </c>
      <c r="E2013" s="2">
        <v>5.2415622064927447E-4</v>
      </c>
      <c r="F2013" s="2">
        <v>5.2415622064927447E-4</v>
      </c>
      <c r="G2013" s="2">
        <v>5.2415622064927447E-4</v>
      </c>
      <c r="H2013" s="2">
        <v>5.2415622064927447E-4</v>
      </c>
      <c r="I2013" s="2">
        <v>5.2415622064927447E-4</v>
      </c>
      <c r="J2013" s="2">
        <v>5.2415622064927447E-4</v>
      </c>
      <c r="K2013" s="2">
        <v>5.2415622064927447E-4</v>
      </c>
      <c r="L2013" s="2">
        <v>5.2415622064927447E-4</v>
      </c>
      <c r="M2013" s="2">
        <v>5.2415622064927447E-4</v>
      </c>
      <c r="N2013" s="2">
        <v>5.2415622064927447E-4</v>
      </c>
      <c r="O2013" s="2">
        <v>5.2415622064927447E-4</v>
      </c>
      <c r="P2013" s="2">
        <v>5.2415622064927447E-4</v>
      </c>
      <c r="Q2013" s="2">
        <v>5.2415622064927447E-4</v>
      </c>
      <c r="R2013" s="2">
        <v>5.2415622064927447E-4</v>
      </c>
      <c r="S2013" s="2">
        <v>5.2415622064927447E-4</v>
      </c>
      <c r="T2013" s="2">
        <v>5.2415622064927447E-4</v>
      </c>
      <c r="U2013" s="2">
        <v>5.2415622064927447E-4</v>
      </c>
      <c r="V2013" s="2">
        <v>5.2415622064927447E-4</v>
      </c>
      <c r="W2013" s="2">
        <v>5.2415622064927447E-4</v>
      </c>
      <c r="X2013" s="2">
        <v>5.2415622064927447E-4</v>
      </c>
      <c r="Y2013" s="2">
        <v>5.2415622064927447E-4</v>
      </c>
      <c r="Z2013" s="2">
        <v>5.2415622064927447E-4</v>
      </c>
      <c r="AA2013" s="2">
        <v>5.2415622064927447E-4</v>
      </c>
      <c r="AB2013" s="2">
        <v>5.2415622064927447E-4</v>
      </c>
      <c r="AC2013" s="2">
        <v>5.2415622064927447E-4</v>
      </c>
      <c r="AD2013" s="2">
        <v>5.2415622064927447E-4</v>
      </c>
      <c r="AE2013" s="2">
        <v>5.2415622064927447E-4</v>
      </c>
      <c r="AF2013" s="2">
        <v>5.2415622064927447E-4</v>
      </c>
      <c r="AG2013" s="2">
        <v>5.2415622064927447E-4</v>
      </c>
      <c r="AH2013" s="2">
        <v>5.2415622064927447E-4</v>
      </c>
      <c r="AI2013" s="2">
        <v>5.2415622064927447E-4</v>
      </c>
      <c r="AJ2013" s="2">
        <v>5.2415622064927447E-4</v>
      </c>
      <c r="AK2013" s="2">
        <v>5.2415622064927447E-4</v>
      </c>
      <c r="AL2013" s="2">
        <v>5.2415622064927447E-4</v>
      </c>
      <c r="AM2013" s="2">
        <v>5.2415622064927447E-4</v>
      </c>
      <c r="AN2013" s="2">
        <v>5.2415622064927447E-4</v>
      </c>
      <c r="AO2013" s="2">
        <v>5.2415622064927447E-4</v>
      </c>
      <c r="AP2013" s="2">
        <v>5.2415622064927447E-4</v>
      </c>
      <c r="AQ2013" s="1">
        <f t="shared" si="32"/>
        <v>2.1490405046620253E-2</v>
      </c>
    </row>
    <row r="2014" spans="1:43" x14ac:dyDescent="0.35">
      <c r="A2014" t="s">
        <v>2054</v>
      </c>
      <c r="B2014" s="2">
        <v>5.2415622064927447E-4</v>
      </c>
      <c r="C2014" s="2">
        <v>5.2415622064927447E-4</v>
      </c>
      <c r="D2014" s="2">
        <v>5.2415622064927447E-4</v>
      </c>
      <c r="E2014" s="2">
        <v>5.2415622064927447E-4</v>
      </c>
      <c r="F2014" s="2">
        <v>5.2415622064927447E-4</v>
      </c>
      <c r="G2014" s="2">
        <v>5.2415622064927447E-4</v>
      </c>
      <c r="H2014" s="2">
        <v>5.2415622064927447E-4</v>
      </c>
      <c r="I2014" s="2">
        <v>2.6759554662152185E-2</v>
      </c>
      <c r="J2014" s="2">
        <v>0.11218276455961806</v>
      </c>
      <c r="K2014" s="2">
        <v>5.2415622064927447E-4</v>
      </c>
      <c r="L2014" s="2">
        <v>0.11244107563500183</v>
      </c>
      <c r="M2014" s="2">
        <v>0.11218276455961806</v>
      </c>
      <c r="N2014" s="2">
        <v>5.2415622064927447E-4</v>
      </c>
      <c r="O2014" s="2">
        <v>3.3178441227738942E-2</v>
      </c>
      <c r="P2014" s="2">
        <v>5.2415622064927447E-4</v>
      </c>
      <c r="Q2014" s="2">
        <v>7.178622415925684E-2</v>
      </c>
      <c r="R2014" s="2">
        <v>5.2415622064927447E-4</v>
      </c>
      <c r="S2014" s="2">
        <v>5.2415622064927447E-4</v>
      </c>
      <c r="T2014" s="2">
        <v>5.2415622064927447E-4</v>
      </c>
      <c r="U2014" s="2">
        <v>5.2415622064927447E-4</v>
      </c>
      <c r="V2014" s="2">
        <v>0.11218276455961806</v>
      </c>
      <c r="W2014" s="2">
        <v>5.2415622064927447E-4</v>
      </c>
      <c r="X2014" s="2">
        <v>1.5545103576949604E-2</v>
      </c>
      <c r="Y2014" s="2">
        <v>5.2415622064927447E-4</v>
      </c>
      <c r="Z2014" s="2">
        <v>0.11218276455961806</v>
      </c>
      <c r="AA2014" s="2">
        <v>5.2415622064927447E-4</v>
      </c>
      <c r="AB2014" s="2">
        <v>5.2415622064927447E-4</v>
      </c>
      <c r="AC2014" s="2">
        <v>5.2415622064927447E-4</v>
      </c>
      <c r="AD2014" s="2">
        <v>0.11218276455961806</v>
      </c>
      <c r="AE2014" s="2">
        <v>0.10819273501184945</v>
      </c>
      <c r="AF2014" s="2">
        <v>2.7773450709209779E-2</v>
      </c>
      <c r="AG2014" s="2">
        <v>0.11218276455961806</v>
      </c>
      <c r="AH2014" s="2">
        <v>0.11218276455961806</v>
      </c>
      <c r="AI2014" s="2">
        <v>0.13077334771135352</v>
      </c>
      <c r="AJ2014" s="2">
        <v>0.11218276455961806</v>
      </c>
      <c r="AK2014" s="2">
        <v>0.11218276455961806</v>
      </c>
      <c r="AL2014" s="2">
        <v>0.11218276455961806</v>
      </c>
      <c r="AM2014" s="2">
        <v>0.35178794929689472</v>
      </c>
      <c r="AN2014" s="2">
        <v>0.11218276455961806</v>
      </c>
      <c r="AO2014" s="2">
        <v>0.12299206728638779</v>
      </c>
      <c r="AP2014" s="2">
        <v>0.11218276455961806</v>
      </c>
      <c r="AQ2014" s="1">
        <f t="shared" si="32"/>
        <v>2.3573820921845474</v>
      </c>
    </row>
    <row r="2015" spans="1:43" x14ac:dyDescent="0.35">
      <c r="A2015" t="s">
        <v>2055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7.0123763240763637E-2</v>
      </c>
      <c r="AK2015" s="2">
        <v>0.35516726522755437</v>
      </c>
      <c r="AL2015" s="2">
        <v>0.33570895184664695</v>
      </c>
      <c r="AM2015" s="2">
        <v>0.35516726522755437</v>
      </c>
      <c r="AN2015" s="2">
        <v>0</v>
      </c>
      <c r="AO2015" s="2">
        <v>4.9050013524611469E-2</v>
      </c>
      <c r="AP2015" s="2">
        <v>0</v>
      </c>
      <c r="AQ2015" s="1">
        <f t="shared" si="32"/>
        <v>1.1652172590671308</v>
      </c>
    </row>
    <row r="2016" spans="1:43" x14ac:dyDescent="0.35">
      <c r="A2016" t="s">
        <v>2056</v>
      </c>
      <c r="B2016" s="2">
        <v>0.11218276455961806</v>
      </c>
      <c r="C2016" s="2">
        <v>0.11218276455961806</v>
      </c>
      <c r="D2016" s="2">
        <v>0.11218276455961806</v>
      </c>
      <c r="E2016" s="2">
        <v>0.11226374524523441</v>
      </c>
      <c r="F2016" s="2">
        <v>0.11218276455961806</v>
      </c>
      <c r="G2016" s="2">
        <v>0.11220050528951631</v>
      </c>
      <c r="H2016" s="2">
        <v>0.11226030978140278</v>
      </c>
      <c r="I2016" s="2">
        <v>0.11219889071546274</v>
      </c>
      <c r="J2016" s="2">
        <v>0.11218276455961806</v>
      </c>
      <c r="K2016" s="2">
        <v>0.12831077790999812</v>
      </c>
      <c r="L2016" s="2">
        <v>0.10911818759085268</v>
      </c>
      <c r="M2016" s="2">
        <v>0.10856036714937112</v>
      </c>
      <c r="N2016" s="2">
        <v>0.10910727619930105</v>
      </c>
      <c r="O2016" s="2">
        <v>0.10938641553523709</v>
      </c>
      <c r="P2016" s="2">
        <v>0.1109180204358613</v>
      </c>
      <c r="Q2016" s="2">
        <v>0.13273744124249309</v>
      </c>
      <c r="R2016" s="2">
        <v>0.11271953023286629</v>
      </c>
      <c r="S2016" s="2">
        <v>0.11276719857640582</v>
      </c>
      <c r="T2016" s="2">
        <v>0.11249071242114583</v>
      </c>
      <c r="U2016" s="2">
        <v>0.11231451760347433</v>
      </c>
      <c r="V2016" s="2">
        <v>0.1126464428347298</v>
      </c>
      <c r="W2016" s="2">
        <v>0.11236953946933914</v>
      </c>
      <c r="X2016" s="2">
        <v>0.11251776888322751</v>
      </c>
      <c r="Y2016" s="2">
        <v>0.13057953550950852</v>
      </c>
      <c r="Z2016" s="2">
        <v>0.11260079048520777</v>
      </c>
      <c r="AA2016" s="2">
        <v>0.11265866399682478</v>
      </c>
      <c r="AB2016" s="2">
        <v>0.11250358088025569</v>
      </c>
      <c r="AC2016" s="2">
        <v>0.11243013159974757</v>
      </c>
      <c r="AD2016" s="2">
        <v>0.14988301401774051</v>
      </c>
      <c r="AE2016" s="2">
        <v>0.13523800934754449</v>
      </c>
      <c r="AF2016" s="2">
        <v>0.11320567835682183</v>
      </c>
      <c r="AG2016" s="2">
        <v>0.11190275450137066</v>
      </c>
      <c r="AH2016" s="2">
        <v>0.31703127291338196</v>
      </c>
      <c r="AI2016" s="2">
        <v>0.22221857014543112</v>
      </c>
      <c r="AJ2016" s="2">
        <v>0.31148722513847371</v>
      </c>
      <c r="AK2016" s="2">
        <v>0.5312408650971574</v>
      </c>
      <c r="AL2016" s="2">
        <v>0.97069998868900043</v>
      </c>
      <c r="AM2016" s="2">
        <v>0.5204681279853729</v>
      </c>
      <c r="AN2016" s="2">
        <v>0.50805115698482295</v>
      </c>
      <c r="AO2016" s="2">
        <v>0.70932689943740379</v>
      </c>
      <c r="AP2016" s="2">
        <v>0.45806163429515134</v>
      </c>
      <c r="AQ2016" s="1">
        <f t="shared" si="32"/>
        <v>8.2453893692952285</v>
      </c>
    </row>
    <row r="2017" spans="1:43" x14ac:dyDescent="0.35">
      <c r="A2017" t="s">
        <v>2057</v>
      </c>
      <c r="B2017" s="2">
        <v>5.2415622064927447E-4</v>
      </c>
      <c r="C2017" s="2">
        <v>5.2415622064927447E-4</v>
      </c>
      <c r="D2017" s="2">
        <v>5.2415622064927447E-4</v>
      </c>
      <c r="E2017" s="2">
        <v>5.2415622064927447E-4</v>
      </c>
      <c r="F2017" s="2">
        <v>5.2415622064927447E-4</v>
      </c>
      <c r="G2017" s="2">
        <v>5.2415622064927447E-4</v>
      </c>
      <c r="H2017" s="2">
        <v>5.2415622064927447E-4</v>
      </c>
      <c r="I2017" s="2">
        <v>5.2415622064927447E-4</v>
      </c>
      <c r="J2017" s="2">
        <v>0.11218276455961806</v>
      </c>
      <c r="K2017" s="2">
        <v>1.6072578308843344E-3</v>
      </c>
      <c r="L2017" s="2">
        <v>5.2415622064927447E-4</v>
      </c>
      <c r="M2017" s="2">
        <v>5.2415622064927447E-4</v>
      </c>
      <c r="N2017" s="2">
        <v>5.2415622064927447E-4</v>
      </c>
      <c r="O2017" s="2">
        <v>5.2415622064927447E-4</v>
      </c>
      <c r="P2017" s="2">
        <v>5.2415622064927447E-4</v>
      </c>
      <c r="Q2017" s="2">
        <v>5.2415622064927447E-4</v>
      </c>
      <c r="R2017" s="2">
        <v>5.2415622064927447E-4</v>
      </c>
      <c r="S2017" s="2">
        <v>5.2415622064927447E-4</v>
      </c>
      <c r="T2017" s="2">
        <v>5.2415622064927447E-4</v>
      </c>
      <c r="U2017" s="2">
        <v>5.2415622064927447E-4</v>
      </c>
      <c r="V2017" s="2">
        <v>5.2415622064927447E-4</v>
      </c>
      <c r="W2017" s="2">
        <v>5.2415622064927447E-4</v>
      </c>
      <c r="X2017" s="2">
        <v>5.2415622064927447E-4</v>
      </c>
      <c r="Y2017" s="2">
        <v>5.2415622064927447E-4</v>
      </c>
      <c r="Z2017" s="2">
        <v>5.2415622064927447E-4</v>
      </c>
      <c r="AA2017" s="2">
        <v>5.2415622064927447E-4</v>
      </c>
      <c r="AB2017" s="2">
        <v>5.2415622064927447E-4</v>
      </c>
      <c r="AC2017" s="2">
        <v>5.2415622064927447E-4</v>
      </c>
      <c r="AD2017" s="2">
        <v>0.11218276455961806</v>
      </c>
      <c r="AE2017" s="2">
        <v>3.1530707730242913E-3</v>
      </c>
      <c r="AF2017" s="2">
        <v>5.2415622064927447E-4</v>
      </c>
      <c r="AG2017" s="2">
        <v>5.2415622064927447E-4</v>
      </c>
      <c r="AH2017" s="2">
        <v>0.11218276455961806</v>
      </c>
      <c r="AI2017" s="2">
        <v>0.11218276455961806</v>
      </c>
      <c r="AJ2017" s="2">
        <v>0.11218276455961806</v>
      </c>
      <c r="AK2017" s="2">
        <v>0.13334438193832043</v>
      </c>
      <c r="AL2017" s="2">
        <v>0.11263961096013708</v>
      </c>
      <c r="AM2017" s="2">
        <v>0.11398721680636248</v>
      </c>
      <c r="AN2017" s="2">
        <v>0.11218276455961806</v>
      </c>
      <c r="AO2017" s="2">
        <v>0.15034457541001633</v>
      </c>
      <c r="AP2017" s="2">
        <v>0.11218276455961806</v>
      </c>
      <c r="AQ2017" s="1">
        <f t="shared" si="32"/>
        <v>1.3150318398142511</v>
      </c>
    </row>
    <row r="2018" spans="1:43" x14ac:dyDescent="0.35">
      <c r="A2018" t="s">
        <v>2058</v>
      </c>
      <c r="B2018" s="2">
        <v>5.2415622064927447E-4</v>
      </c>
      <c r="C2018" s="2">
        <v>5.2415622064927447E-4</v>
      </c>
      <c r="D2018" s="2">
        <v>5.2415622064927447E-4</v>
      </c>
      <c r="E2018" s="2">
        <v>5.2415622064927447E-4</v>
      </c>
      <c r="F2018" s="2">
        <v>5.2415622064927447E-4</v>
      </c>
      <c r="G2018" s="2">
        <v>5.2415622064927447E-4</v>
      </c>
      <c r="H2018" s="2">
        <v>5.2415622064927447E-4</v>
      </c>
      <c r="I2018" s="2">
        <v>5.2415622064927447E-4</v>
      </c>
      <c r="J2018" s="2">
        <v>5.2415622064927447E-4</v>
      </c>
      <c r="K2018" s="2">
        <v>5.2415622064927447E-4</v>
      </c>
      <c r="L2018" s="2">
        <v>5.2415622064927447E-4</v>
      </c>
      <c r="M2018" s="2">
        <v>5.2415622064927447E-4</v>
      </c>
      <c r="N2018" s="2">
        <v>5.2415622064927447E-4</v>
      </c>
      <c r="O2018" s="2">
        <v>5.2415622064927447E-4</v>
      </c>
      <c r="P2018" s="2">
        <v>5.2415622064927447E-4</v>
      </c>
      <c r="Q2018" s="2">
        <v>5.2415622064927447E-4</v>
      </c>
      <c r="R2018" s="2">
        <v>5.2415622064927447E-4</v>
      </c>
      <c r="S2018" s="2">
        <v>5.2415622064927447E-4</v>
      </c>
      <c r="T2018" s="2">
        <v>5.2415622064927447E-4</v>
      </c>
      <c r="U2018" s="2">
        <v>5.2415622064927447E-4</v>
      </c>
      <c r="V2018" s="2">
        <v>5.2415622064927447E-4</v>
      </c>
      <c r="W2018" s="2">
        <v>5.2415622064927447E-4</v>
      </c>
      <c r="X2018" s="2">
        <v>5.2415622064927447E-4</v>
      </c>
      <c r="Y2018" s="2">
        <v>5.2415622064927447E-4</v>
      </c>
      <c r="Z2018" s="2">
        <v>5.2415622064927447E-4</v>
      </c>
      <c r="AA2018" s="2">
        <v>5.2415622064927447E-4</v>
      </c>
      <c r="AB2018" s="2">
        <v>5.2415622064927447E-4</v>
      </c>
      <c r="AC2018" s="2">
        <v>5.2415622064927447E-4</v>
      </c>
      <c r="AD2018" s="2">
        <v>5.2415622064927447E-4</v>
      </c>
      <c r="AE2018" s="2">
        <v>5.2415622064927447E-4</v>
      </c>
      <c r="AF2018" s="2">
        <v>5.2415622064927447E-4</v>
      </c>
      <c r="AG2018" s="2">
        <v>5.2415622064927447E-4</v>
      </c>
      <c r="AH2018" s="2">
        <v>5.2415622064927447E-4</v>
      </c>
      <c r="AI2018" s="2">
        <v>5.2415622064927447E-4</v>
      </c>
      <c r="AJ2018" s="2">
        <v>5.2415622064927447E-4</v>
      </c>
      <c r="AK2018" s="2">
        <v>5.2415622064927447E-4</v>
      </c>
      <c r="AL2018" s="2">
        <v>5.2415622064927447E-4</v>
      </c>
      <c r="AM2018" s="2">
        <v>5.2415622064927447E-4</v>
      </c>
      <c r="AN2018" s="2">
        <v>5.2415622064927447E-4</v>
      </c>
      <c r="AO2018" s="2">
        <v>5.2415622064927447E-4</v>
      </c>
      <c r="AP2018" s="2">
        <v>5.2415622064927447E-4</v>
      </c>
      <c r="AQ2018" s="1">
        <f t="shared" si="32"/>
        <v>2.1490405046620253E-2</v>
      </c>
    </row>
    <row r="2019" spans="1:43" x14ac:dyDescent="0.35">
      <c r="A2019" t="s">
        <v>2059</v>
      </c>
      <c r="B2019" s="2">
        <v>5.2415622064927447E-4</v>
      </c>
      <c r="C2019" s="2">
        <v>5.2415622064927447E-4</v>
      </c>
      <c r="D2019" s="2">
        <v>5.2415622064927447E-4</v>
      </c>
      <c r="E2019" s="2">
        <v>5.2415622064927447E-4</v>
      </c>
      <c r="F2019" s="2">
        <v>5.2415622064927447E-4</v>
      </c>
      <c r="G2019" s="2">
        <v>5.2415622064927447E-4</v>
      </c>
      <c r="H2019" s="2">
        <v>5.2415622064927447E-4</v>
      </c>
      <c r="I2019" s="2">
        <v>5.2415622064927447E-4</v>
      </c>
      <c r="J2019" s="2">
        <v>5.2415622064927447E-4</v>
      </c>
      <c r="K2019" s="2">
        <v>5.2415622064927447E-4</v>
      </c>
      <c r="L2019" s="2">
        <v>5.2415622064927447E-4</v>
      </c>
      <c r="M2019" s="2">
        <v>5.2415622064927447E-4</v>
      </c>
      <c r="N2019" s="2">
        <v>5.2415622064927447E-4</v>
      </c>
      <c r="O2019" s="2">
        <v>5.2415622064927447E-4</v>
      </c>
      <c r="P2019" s="2">
        <v>5.2415622064927447E-4</v>
      </c>
      <c r="Q2019" s="2">
        <v>5.2415622064927447E-4</v>
      </c>
      <c r="R2019" s="2">
        <v>5.2415622064927447E-4</v>
      </c>
      <c r="S2019" s="2">
        <v>5.2415622064927447E-4</v>
      </c>
      <c r="T2019" s="2">
        <v>5.2415622064927447E-4</v>
      </c>
      <c r="U2019" s="2">
        <v>5.2415622064927447E-4</v>
      </c>
      <c r="V2019" s="2">
        <v>5.2415622064927447E-4</v>
      </c>
      <c r="W2019" s="2">
        <v>5.2415622064927447E-4</v>
      </c>
      <c r="X2019" s="2">
        <v>5.2415622064927447E-4</v>
      </c>
      <c r="Y2019" s="2">
        <v>5.2415622064927447E-4</v>
      </c>
      <c r="Z2019" s="2">
        <v>5.2415622064927447E-4</v>
      </c>
      <c r="AA2019" s="2">
        <v>5.2415622064927447E-4</v>
      </c>
      <c r="AB2019" s="2">
        <v>5.2415622064927447E-4</v>
      </c>
      <c r="AC2019" s="2">
        <v>5.2415622064927447E-4</v>
      </c>
      <c r="AD2019" s="2">
        <v>5.2415622064927447E-4</v>
      </c>
      <c r="AE2019" s="2">
        <v>5.2415622064927447E-4</v>
      </c>
      <c r="AF2019" s="2">
        <v>5.2415622064927447E-4</v>
      </c>
      <c r="AG2019" s="2">
        <v>5.2415622064927447E-4</v>
      </c>
      <c r="AH2019" s="2">
        <v>5.2415622064927447E-4</v>
      </c>
      <c r="AI2019" s="2">
        <v>5.2415622064927447E-4</v>
      </c>
      <c r="AJ2019" s="2">
        <v>5.2415622064927447E-4</v>
      </c>
      <c r="AK2019" s="2">
        <v>5.2415622064927447E-4</v>
      </c>
      <c r="AL2019" s="2">
        <v>5.2415622064927447E-4</v>
      </c>
      <c r="AM2019" s="2">
        <v>5.2415622064927447E-4</v>
      </c>
      <c r="AN2019" s="2">
        <v>5.2415622064927447E-4</v>
      </c>
      <c r="AO2019" s="2">
        <v>5.2415622064927447E-4</v>
      </c>
      <c r="AP2019" s="2">
        <v>5.2415622064927447E-4</v>
      </c>
      <c r="AQ2019" s="1">
        <f t="shared" si="32"/>
        <v>2.1490405046620253E-2</v>
      </c>
    </row>
    <row r="2020" spans="1:43" x14ac:dyDescent="0.35">
      <c r="A2020" t="s">
        <v>2060</v>
      </c>
      <c r="B2020" s="2">
        <v>5.2415622064927447E-4</v>
      </c>
      <c r="C2020" s="2">
        <v>5.2415622064927447E-4</v>
      </c>
      <c r="D2020" s="2">
        <v>5.2415622064927447E-4</v>
      </c>
      <c r="E2020" s="2">
        <v>5.2415622064927447E-4</v>
      </c>
      <c r="F2020" s="2">
        <v>5.2415622064927447E-4</v>
      </c>
      <c r="G2020" s="2">
        <v>5.2415622064927447E-4</v>
      </c>
      <c r="H2020" s="2">
        <v>5.2415622064927447E-4</v>
      </c>
      <c r="I2020" s="2">
        <v>5.2415622064927447E-4</v>
      </c>
      <c r="J2020" s="2">
        <v>5.2415622064927447E-4</v>
      </c>
      <c r="K2020" s="2">
        <v>5.2415622064927447E-4</v>
      </c>
      <c r="L2020" s="2">
        <v>5.2415622064927447E-4</v>
      </c>
      <c r="M2020" s="2">
        <v>5.2415622064927447E-4</v>
      </c>
      <c r="N2020" s="2">
        <v>5.2415622064927447E-4</v>
      </c>
      <c r="O2020" s="2">
        <v>5.2415622064927447E-4</v>
      </c>
      <c r="P2020" s="2">
        <v>5.2415622064927447E-4</v>
      </c>
      <c r="Q2020" s="2">
        <v>5.2415622064927447E-4</v>
      </c>
      <c r="R2020" s="2">
        <v>5.2415622064927447E-4</v>
      </c>
      <c r="S2020" s="2">
        <v>5.2415622064927447E-4</v>
      </c>
      <c r="T2020" s="2">
        <v>5.2415622064927447E-4</v>
      </c>
      <c r="U2020" s="2">
        <v>5.2415622064927447E-4</v>
      </c>
      <c r="V2020" s="2">
        <v>5.2415622064927447E-4</v>
      </c>
      <c r="W2020" s="2">
        <v>5.2415622064927447E-4</v>
      </c>
      <c r="X2020" s="2">
        <v>5.2415622064927447E-4</v>
      </c>
      <c r="Y2020" s="2">
        <v>5.2415622064927447E-4</v>
      </c>
      <c r="Z2020" s="2">
        <v>5.2415622064927447E-4</v>
      </c>
      <c r="AA2020" s="2">
        <v>5.2415622064927447E-4</v>
      </c>
      <c r="AB2020" s="2">
        <v>5.2415622064927447E-4</v>
      </c>
      <c r="AC2020" s="2">
        <v>5.2415622064927447E-4</v>
      </c>
      <c r="AD2020" s="2">
        <v>5.2415622064927447E-4</v>
      </c>
      <c r="AE2020" s="2">
        <v>5.2415622064927447E-4</v>
      </c>
      <c r="AF2020" s="2">
        <v>5.2415622064927447E-4</v>
      </c>
      <c r="AG2020" s="2">
        <v>5.2415622064927447E-4</v>
      </c>
      <c r="AH2020" s="2">
        <v>5.2415622064927447E-4</v>
      </c>
      <c r="AI2020" s="2">
        <v>5.2415622064927447E-4</v>
      </c>
      <c r="AJ2020" s="2">
        <v>5.2415622064927447E-4</v>
      </c>
      <c r="AK2020" s="2">
        <v>5.2415622064927447E-4</v>
      </c>
      <c r="AL2020" s="2">
        <v>5.2415622064927447E-4</v>
      </c>
      <c r="AM2020" s="2">
        <v>5.2415622064927447E-4</v>
      </c>
      <c r="AN2020" s="2">
        <v>5.2415622064927447E-4</v>
      </c>
      <c r="AO2020" s="2">
        <v>5.2415622064927447E-4</v>
      </c>
      <c r="AP2020" s="2">
        <v>5.2415622064927447E-4</v>
      </c>
      <c r="AQ2020" s="1">
        <f t="shared" si="32"/>
        <v>2.1490405046620253E-2</v>
      </c>
    </row>
    <row r="2021" spans="1:43" x14ac:dyDescent="0.35">
      <c r="A2021" t="s">
        <v>2061</v>
      </c>
      <c r="B2021" s="2">
        <v>0.37566376536229162</v>
      </c>
      <c r="C2021" s="2">
        <v>0.33478133244426633</v>
      </c>
      <c r="D2021" s="2">
        <v>0.15876564123456616</v>
      </c>
      <c r="E2021" s="2">
        <v>0.11219600869196422</v>
      </c>
      <c r="F2021" s="2">
        <v>0.11262829157762178</v>
      </c>
      <c r="G2021" s="2">
        <v>0.11258474260721374</v>
      </c>
      <c r="H2021" s="2">
        <v>0.11260517042943308</v>
      </c>
      <c r="I2021" s="2">
        <v>0.11283824911083951</v>
      </c>
      <c r="J2021" s="2">
        <v>0.11218276455961806</v>
      </c>
      <c r="K2021" s="2">
        <v>0.11219068898843254</v>
      </c>
      <c r="L2021" s="2">
        <v>0.11089432315439862</v>
      </c>
      <c r="M2021" s="2">
        <v>0.11220077614527324</v>
      </c>
      <c r="N2021" s="2">
        <v>0.17723426363220107</v>
      </c>
      <c r="O2021" s="2">
        <v>0.11340188260118755</v>
      </c>
      <c r="P2021" s="2">
        <v>0.11247834483886709</v>
      </c>
      <c r="Q2021" s="2">
        <v>0.11338896620939387</v>
      </c>
      <c r="R2021" s="2">
        <v>0.11349512701404962</v>
      </c>
      <c r="S2021" s="2">
        <v>0.11349809209491846</v>
      </c>
      <c r="T2021" s="2">
        <v>0.11282279215423818</v>
      </c>
      <c r="U2021" s="2">
        <v>0.11274166650266881</v>
      </c>
      <c r="V2021" s="2">
        <v>0.11325882624514838</v>
      </c>
      <c r="W2021" s="2">
        <v>0.11280052213528724</v>
      </c>
      <c r="X2021" s="2">
        <v>0.11276785803322253</v>
      </c>
      <c r="Y2021" s="2">
        <v>0.13900041362996984</v>
      </c>
      <c r="Z2021" s="2">
        <v>0.12537109718248152</v>
      </c>
      <c r="AA2021" s="2">
        <v>0.12643368361112572</v>
      </c>
      <c r="AB2021" s="2">
        <v>0.11276314609480909</v>
      </c>
      <c r="AC2021" s="2">
        <v>0.11260650249305004</v>
      </c>
      <c r="AD2021" s="2">
        <v>0.19292708546360204</v>
      </c>
      <c r="AE2021" s="2">
        <v>0.12490855340951845</v>
      </c>
      <c r="AF2021" s="2">
        <v>0.11268757666531326</v>
      </c>
      <c r="AG2021" s="2">
        <v>0.11278371160215017</v>
      </c>
      <c r="AH2021" s="2">
        <v>0.2770762673712126</v>
      </c>
      <c r="AI2021" s="2">
        <v>0.27028496746605035</v>
      </c>
      <c r="AJ2021" s="2">
        <v>0.29260843858130814</v>
      </c>
      <c r="AK2021" s="2">
        <v>0.45815648723237579</v>
      </c>
      <c r="AL2021" s="2">
        <v>0.46753635424795137</v>
      </c>
      <c r="AM2021" s="2">
        <v>0.36556666121422454</v>
      </c>
      <c r="AN2021" s="2">
        <v>0.43819635895379538</v>
      </c>
      <c r="AO2021" s="2">
        <v>0.30202393465204458</v>
      </c>
      <c r="AP2021" s="2">
        <v>0.22243256995529959</v>
      </c>
      <c r="AQ2021" s="1">
        <f t="shared" si="32"/>
        <v>7.4407839055933831</v>
      </c>
    </row>
    <row r="2022" spans="1:43" x14ac:dyDescent="0.35">
      <c r="A2022" t="s">
        <v>2062</v>
      </c>
      <c r="B2022" s="2">
        <v>0.1131165507847971</v>
      </c>
      <c r="C2022" s="2">
        <v>0.11218276455961806</v>
      </c>
      <c r="D2022" s="2">
        <v>0.11218276455961806</v>
      </c>
      <c r="E2022" s="2">
        <v>0.11225858337387207</v>
      </c>
      <c r="F2022" s="2">
        <v>0.11252944084576799</v>
      </c>
      <c r="G2022" s="2">
        <v>0.11265106386679991</v>
      </c>
      <c r="H2022" s="2">
        <v>0.11251995788781577</v>
      </c>
      <c r="I2022" s="2">
        <v>0.11260487655736573</v>
      </c>
      <c r="J2022" s="2">
        <v>0.11218276455961806</v>
      </c>
      <c r="K2022" s="2">
        <v>0.11209559484511633</v>
      </c>
      <c r="L2022" s="2">
        <v>0.11203315172513406</v>
      </c>
      <c r="M2022" s="2">
        <v>0.11227738014602884</v>
      </c>
      <c r="N2022" s="2">
        <v>0.1121510418923255</v>
      </c>
      <c r="O2022" s="2">
        <v>0.113397863068468</v>
      </c>
      <c r="P2022" s="2">
        <v>0.11347468164930241</v>
      </c>
      <c r="Q2022" s="2">
        <v>0.11545792109581177</v>
      </c>
      <c r="R2022" s="2">
        <v>0.113819605527403</v>
      </c>
      <c r="S2022" s="2">
        <v>0.11384428230481802</v>
      </c>
      <c r="T2022" s="2">
        <v>0.11256587775720917</v>
      </c>
      <c r="U2022" s="2">
        <v>0.11237375309359687</v>
      </c>
      <c r="V2022" s="2">
        <v>0.11344097742873815</v>
      </c>
      <c r="W2022" s="2">
        <v>0.11247401068082929</v>
      </c>
      <c r="X2022" s="2">
        <v>0.1131981451482853</v>
      </c>
      <c r="Y2022" s="2">
        <v>0.12485038421435735</v>
      </c>
      <c r="Z2022" s="2">
        <v>0.11334697497634116</v>
      </c>
      <c r="AA2022" s="2">
        <v>0.11246020806774326</v>
      </c>
      <c r="AB2022" s="2">
        <v>0.11233303078080703</v>
      </c>
      <c r="AC2022" s="2">
        <v>0.11253870796899013</v>
      </c>
      <c r="AD2022" s="2">
        <v>0.1129110556564703</v>
      </c>
      <c r="AE2022" s="2">
        <v>0.12084450508991784</v>
      </c>
      <c r="AF2022" s="2">
        <v>0.11287613528991902</v>
      </c>
      <c r="AG2022" s="2">
        <v>0.11241820057843799</v>
      </c>
      <c r="AH2022" s="2">
        <v>0.19943458931215341</v>
      </c>
      <c r="AI2022" s="2">
        <v>0.21262620003739863</v>
      </c>
      <c r="AJ2022" s="2">
        <v>0.32142419409165401</v>
      </c>
      <c r="AK2022" s="2">
        <v>0.47381196028732209</v>
      </c>
      <c r="AL2022" s="2">
        <v>0.44639979524873374</v>
      </c>
      <c r="AM2022" s="2">
        <v>0.52228971525727208</v>
      </c>
      <c r="AN2022" s="2">
        <v>0.52658927608738759</v>
      </c>
      <c r="AO2022" s="2">
        <v>0.44839282543863512</v>
      </c>
      <c r="AP2022" s="2">
        <v>0.29432893258121773</v>
      </c>
      <c r="AQ2022" s="1">
        <f t="shared" si="32"/>
        <v>7.0747097443230977</v>
      </c>
    </row>
    <row r="2023" spans="1:43" x14ac:dyDescent="0.35">
      <c r="A2023" t="s">
        <v>2063</v>
      </c>
      <c r="B2023" s="2">
        <v>0.14364717713113917</v>
      </c>
      <c r="C2023" s="2">
        <v>0.13561544206732035</v>
      </c>
      <c r="D2023" s="2">
        <v>0.12763178729057745</v>
      </c>
      <c r="E2023" s="2">
        <v>0.12869058366883079</v>
      </c>
      <c r="F2023" s="2">
        <v>0.17097931788024745</v>
      </c>
      <c r="G2023" s="2">
        <v>0.18036837905793224</v>
      </c>
      <c r="H2023" s="2">
        <v>0.12896037568882734</v>
      </c>
      <c r="I2023" s="2">
        <v>0.43967607591826052</v>
      </c>
      <c r="J2023" s="2">
        <v>0.52691714770673292</v>
      </c>
      <c r="K2023" s="2">
        <v>0.52547272812679013</v>
      </c>
      <c r="L2023" s="2">
        <v>0.52860975731645432</v>
      </c>
      <c r="M2023" s="2">
        <v>0.54194512272019235</v>
      </c>
      <c r="N2023" s="2">
        <v>0.36274969078591845</v>
      </c>
      <c r="O2023" s="2">
        <v>0.45510871715082279</v>
      </c>
      <c r="P2023" s="2">
        <v>0.1131095971590772</v>
      </c>
      <c r="Q2023" s="2">
        <v>0.22186069250172813</v>
      </c>
      <c r="R2023" s="2">
        <v>0.15364066712519331</v>
      </c>
      <c r="S2023" s="2">
        <v>0.38946410407864174</v>
      </c>
      <c r="T2023" s="2">
        <v>0.27633381354592923</v>
      </c>
      <c r="U2023" s="2">
        <v>0.32991393679936598</v>
      </c>
      <c r="V2023" s="2">
        <v>0.34141210367042674</v>
      </c>
      <c r="W2023" s="2">
        <v>0.1692917900913764</v>
      </c>
      <c r="X2023" s="2">
        <v>0.32173128648427074</v>
      </c>
      <c r="Y2023" s="2">
        <v>0.1347209855080842</v>
      </c>
      <c r="Z2023" s="2">
        <v>0.475065628789757</v>
      </c>
      <c r="AA2023" s="2">
        <v>0.20385404089270409</v>
      </c>
      <c r="AB2023" s="2">
        <v>0.36325842536115927</v>
      </c>
      <c r="AC2023" s="2">
        <v>0.33225113242612103</v>
      </c>
      <c r="AD2023" s="2">
        <v>0.52071944248188173</v>
      </c>
      <c r="AE2023" s="2">
        <v>0.44783009229244941</v>
      </c>
      <c r="AF2023" s="2">
        <v>0.4901471898335652</v>
      </c>
      <c r="AG2023" s="2">
        <v>0.43305592655148617</v>
      </c>
      <c r="AH2023" s="2">
        <v>0.58921019377033779</v>
      </c>
      <c r="AI2023" s="2">
        <v>0.60883327136421106</v>
      </c>
      <c r="AJ2023" s="2">
        <v>0.64903658944815446</v>
      </c>
      <c r="AK2023" s="2">
        <v>1.0793016765227366</v>
      </c>
      <c r="AL2023" s="2">
        <v>1.4292969605203263</v>
      </c>
      <c r="AM2023" s="2">
        <v>1.3619725837321948</v>
      </c>
      <c r="AN2023" s="2">
        <v>1.2271565975795813</v>
      </c>
      <c r="AO2023" s="2">
        <v>1.4275001581774456</v>
      </c>
      <c r="AP2023" s="2">
        <v>1.0339507416063225</v>
      </c>
      <c r="AQ2023" s="1">
        <f t="shared" si="32"/>
        <v>19.520291930824573</v>
      </c>
    </row>
    <row r="2024" spans="1:43" x14ac:dyDescent="0.35">
      <c r="A2024" t="s">
        <v>2064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0.35516726522755437</v>
      </c>
      <c r="AK2024" s="2">
        <v>0</v>
      </c>
      <c r="AL2024" s="2">
        <v>0</v>
      </c>
      <c r="AM2024" s="2">
        <v>0.15139410410271781</v>
      </c>
      <c r="AN2024" s="2">
        <v>0</v>
      </c>
      <c r="AO2024" s="2">
        <v>0</v>
      </c>
      <c r="AP2024" s="2">
        <v>0</v>
      </c>
      <c r="AQ2024" s="1">
        <f t="shared" si="32"/>
        <v>0.50656136933027218</v>
      </c>
    </row>
    <row r="2025" spans="1:43" x14ac:dyDescent="0.35">
      <c r="A2025" t="s">
        <v>2065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0.21526379247486127</v>
      </c>
      <c r="L2025" s="2">
        <v>0</v>
      </c>
      <c r="M2025" s="2">
        <v>0.29102523346572773</v>
      </c>
      <c r="N2025" s="2">
        <v>0.10346723287046866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9.8574595666645948E-2</v>
      </c>
      <c r="AE2025" s="2">
        <v>0</v>
      </c>
      <c r="AF2025" s="2">
        <v>0</v>
      </c>
      <c r="AG2025" s="2">
        <v>0</v>
      </c>
      <c r="AH2025" s="2">
        <v>0.35516726522755437</v>
      </c>
      <c r="AI2025" s="2">
        <v>0.35516726522755437</v>
      </c>
      <c r="AJ2025" s="2">
        <v>0.35516317229451499</v>
      </c>
      <c r="AK2025" s="2">
        <v>0.3836091468413505</v>
      </c>
      <c r="AL2025" s="2">
        <v>0.35516726522755437</v>
      </c>
      <c r="AM2025" s="2">
        <v>0.35516726522755437</v>
      </c>
      <c r="AN2025" s="2">
        <v>0.35510747876700033</v>
      </c>
      <c r="AO2025" s="2">
        <v>0.27674298378680096</v>
      </c>
      <c r="AP2025" s="2">
        <v>0.35516726522755437</v>
      </c>
      <c r="AQ2025" s="1">
        <f t="shared" si="32"/>
        <v>3.8547899623051425</v>
      </c>
    </row>
    <row r="2026" spans="1:43" x14ac:dyDescent="0.35">
      <c r="A2026" t="s">
        <v>2066</v>
      </c>
      <c r="B2026" s="2">
        <v>5.2415622064927447E-4</v>
      </c>
      <c r="C2026" s="2">
        <v>5.2415622064927447E-4</v>
      </c>
      <c r="D2026" s="2">
        <v>5.2415622064927447E-4</v>
      </c>
      <c r="E2026" s="2">
        <v>5.2415622064927447E-4</v>
      </c>
      <c r="F2026" s="2">
        <v>5.2415622064927447E-4</v>
      </c>
      <c r="G2026" s="2">
        <v>5.2415622064927447E-4</v>
      </c>
      <c r="H2026" s="2">
        <v>5.2415622064927447E-4</v>
      </c>
      <c r="I2026" s="2">
        <v>5.2415622064927447E-4</v>
      </c>
      <c r="J2026" s="2">
        <v>5.2415622064927447E-4</v>
      </c>
      <c r="K2026" s="2">
        <v>5.2415622064927447E-4</v>
      </c>
      <c r="L2026" s="2">
        <v>5.2415622064927447E-4</v>
      </c>
      <c r="M2026" s="2">
        <v>5.2415622064927447E-4</v>
      </c>
      <c r="N2026" s="2">
        <v>5.2415622064927447E-4</v>
      </c>
      <c r="O2026" s="2">
        <v>5.2415622064927447E-4</v>
      </c>
      <c r="P2026" s="2">
        <v>5.2415622064927447E-4</v>
      </c>
      <c r="Q2026" s="2">
        <v>5.2415622064927447E-4</v>
      </c>
      <c r="R2026" s="2">
        <v>5.2415622064927447E-4</v>
      </c>
      <c r="S2026" s="2">
        <v>5.2415622064927447E-4</v>
      </c>
      <c r="T2026" s="2">
        <v>5.2415622064927447E-4</v>
      </c>
      <c r="U2026" s="2">
        <v>5.2415622064927447E-4</v>
      </c>
      <c r="V2026" s="2">
        <v>5.2415622064927447E-4</v>
      </c>
      <c r="W2026" s="2">
        <v>5.2415622064927447E-4</v>
      </c>
      <c r="X2026" s="2">
        <v>5.2415622064927447E-4</v>
      </c>
      <c r="Y2026" s="2">
        <v>5.2415622064927447E-4</v>
      </c>
      <c r="Z2026" s="2">
        <v>5.2415622064927447E-4</v>
      </c>
      <c r="AA2026" s="2">
        <v>5.2415622064927447E-4</v>
      </c>
      <c r="AB2026" s="2">
        <v>5.2415622064927447E-4</v>
      </c>
      <c r="AC2026" s="2">
        <v>5.2415622064927447E-4</v>
      </c>
      <c r="AD2026" s="2">
        <v>5.2415622064927447E-4</v>
      </c>
      <c r="AE2026" s="2">
        <v>5.2415622064927447E-4</v>
      </c>
      <c r="AF2026" s="2">
        <v>5.2415622064927447E-4</v>
      </c>
      <c r="AG2026" s="2">
        <v>5.2415622064927447E-4</v>
      </c>
      <c r="AH2026" s="2">
        <v>5.2415622064927447E-4</v>
      </c>
      <c r="AI2026" s="2">
        <v>5.2415622064927447E-4</v>
      </c>
      <c r="AJ2026" s="2">
        <v>5.2415622064927447E-4</v>
      </c>
      <c r="AK2026" s="2">
        <v>5.2415622064927447E-4</v>
      </c>
      <c r="AL2026" s="2">
        <v>5.2415622064927447E-4</v>
      </c>
      <c r="AM2026" s="2">
        <v>5.2415622064927447E-4</v>
      </c>
      <c r="AN2026" s="2">
        <v>5.2415622064927447E-4</v>
      </c>
      <c r="AO2026" s="2">
        <v>5.2415622064927447E-4</v>
      </c>
      <c r="AP2026" s="2">
        <v>5.2415622064927447E-4</v>
      </c>
      <c r="AQ2026" s="1">
        <f t="shared" si="32"/>
        <v>2.1490405046620253E-2</v>
      </c>
    </row>
    <row r="2027" spans="1:43" x14ac:dyDescent="0.35">
      <c r="A2027" t="s">
        <v>2067</v>
      </c>
      <c r="B2027" s="2">
        <v>0.11218276455961806</v>
      </c>
      <c r="C2027" s="2">
        <v>0.11218276455961806</v>
      </c>
      <c r="D2027" s="2">
        <v>0.11218276455961806</v>
      </c>
      <c r="E2027" s="2">
        <v>3.4294341426430508E-2</v>
      </c>
      <c r="F2027" s="2">
        <v>2.4141356105360945E-2</v>
      </c>
      <c r="G2027" s="2">
        <v>0.11218276455961806</v>
      </c>
      <c r="H2027" s="2">
        <v>3.5283905090520484E-2</v>
      </c>
      <c r="I2027" s="2">
        <v>0.11218276455961806</v>
      </c>
      <c r="J2027" s="2">
        <v>0.11218276455961806</v>
      </c>
      <c r="K2027" s="2">
        <v>0.51847596651873484</v>
      </c>
      <c r="L2027" s="2">
        <v>0.11322835938896603</v>
      </c>
      <c r="M2027" s="2">
        <v>0.11218276455961806</v>
      </c>
      <c r="N2027" s="2">
        <v>0.11228588767411973</v>
      </c>
      <c r="O2027" s="2">
        <v>0.11272911110850448</v>
      </c>
      <c r="P2027" s="2">
        <v>9.0161700882409601E-3</v>
      </c>
      <c r="Q2027" s="2">
        <v>0.11311582795183628</v>
      </c>
      <c r="R2027" s="2">
        <v>0.11218276455961806</v>
      </c>
      <c r="S2027" s="2">
        <v>0.11218276455961806</v>
      </c>
      <c r="T2027" s="2">
        <v>0.11218276455961806</v>
      </c>
      <c r="U2027" s="2">
        <v>0.11218276455961806</v>
      </c>
      <c r="V2027" s="2">
        <v>0.11218276455961806</v>
      </c>
      <c r="W2027" s="2">
        <v>0.11218276455961806</v>
      </c>
      <c r="X2027" s="2">
        <v>0.11218276455961806</v>
      </c>
      <c r="Y2027" s="2">
        <v>0.10461146631918417</v>
      </c>
      <c r="Z2027" s="2">
        <v>0.11218276455961806</v>
      </c>
      <c r="AA2027" s="2">
        <v>0.11218276455961806</v>
      </c>
      <c r="AB2027" s="2">
        <v>0.11218276455961806</v>
      </c>
      <c r="AC2027" s="2">
        <v>0.11218276455961806</v>
      </c>
      <c r="AD2027" s="2">
        <v>0.11218276455961806</v>
      </c>
      <c r="AE2027" s="2">
        <v>0.11209105126803998</v>
      </c>
      <c r="AF2027" s="2">
        <v>0.11218276455961806</v>
      </c>
      <c r="AG2027" s="2">
        <v>0.11218276455961806</v>
      </c>
      <c r="AH2027" s="2">
        <v>0.11218276455961806</v>
      </c>
      <c r="AI2027" s="2">
        <v>0.11218276455961806</v>
      </c>
      <c r="AJ2027" s="2">
        <v>0.11268059886793225</v>
      </c>
      <c r="AK2027" s="2">
        <v>0.1111829759214904</v>
      </c>
      <c r="AL2027" s="2">
        <v>0.11265547736537562</v>
      </c>
      <c r="AM2027" s="2">
        <v>0.14684889818255664</v>
      </c>
      <c r="AN2027" s="2">
        <v>0.11218276455961806</v>
      </c>
      <c r="AO2027" s="2">
        <v>0.13634477198010031</v>
      </c>
      <c r="AP2027" s="2">
        <v>0.11217416274948144</v>
      </c>
      <c r="AQ2027" s="1">
        <f t="shared" si="32"/>
        <v>4.7135466774377086</v>
      </c>
    </row>
    <row r="2028" spans="1:43" x14ac:dyDescent="0.35">
      <c r="A2028" t="s">
        <v>2068</v>
      </c>
      <c r="B2028" s="2">
        <v>5.2415622064927447E-4</v>
      </c>
      <c r="C2028" s="2">
        <v>5.2415622064927447E-4</v>
      </c>
      <c r="D2028" s="2">
        <v>5.2415622064927447E-4</v>
      </c>
      <c r="E2028" s="2">
        <v>5.2415622064927447E-4</v>
      </c>
      <c r="F2028" s="2">
        <v>5.2415622064927447E-4</v>
      </c>
      <c r="G2028" s="2">
        <v>5.2415622064927447E-4</v>
      </c>
      <c r="H2028" s="2">
        <v>5.2415622064927447E-4</v>
      </c>
      <c r="I2028" s="2">
        <v>5.2415622064927447E-4</v>
      </c>
      <c r="J2028" s="2">
        <v>5.2415622064927447E-4</v>
      </c>
      <c r="K2028" s="2">
        <v>5.2415622064927447E-4</v>
      </c>
      <c r="L2028" s="2">
        <v>5.2415622064927447E-4</v>
      </c>
      <c r="M2028" s="2">
        <v>5.2415622064927447E-4</v>
      </c>
      <c r="N2028" s="2">
        <v>5.2415622064927447E-4</v>
      </c>
      <c r="O2028" s="2">
        <v>5.2415622064927447E-4</v>
      </c>
      <c r="P2028" s="2">
        <v>5.2415622064927447E-4</v>
      </c>
      <c r="Q2028" s="2">
        <v>5.2415622064927447E-4</v>
      </c>
      <c r="R2028" s="2">
        <v>5.2415622064927447E-4</v>
      </c>
      <c r="S2028" s="2">
        <v>5.2415622064927447E-4</v>
      </c>
      <c r="T2028" s="2">
        <v>5.2415622064927447E-4</v>
      </c>
      <c r="U2028" s="2">
        <v>5.2415622064927447E-4</v>
      </c>
      <c r="V2028" s="2">
        <v>5.2415622064927447E-4</v>
      </c>
      <c r="W2028" s="2">
        <v>5.2415622064927447E-4</v>
      </c>
      <c r="X2028" s="2">
        <v>5.2415622064927447E-4</v>
      </c>
      <c r="Y2028" s="2">
        <v>5.2415622064927447E-4</v>
      </c>
      <c r="Z2028" s="2">
        <v>5.2415622064927447E-4</v>
      </c>
      <c r="AA2028" s="2">
        <v>5.2415622064927447E-4</v>
      </c>
      <c r="AB2028" s="2">
        <v>5.2415622064927447E-4</v>
      </c>
      <c r="AC2028" s="2">
        <v>5.2415622064927447E-4</v>
      </c>
      <c r="AD2028" s="2">
        <v>5.2415622064927447E-4</v>
      </c>
      <c r="AE2028" s="2">
        <v>5.2415622064927447E-4</v>
      </c>
      <c r="AF2028" s="2">
        <v>5.2415622064927447E-4</v>
      </c>
      <c r="AG2028" s="2">
        <v>5.2415622064927447E-4</v>
      </c>
      <c r="AH2028" s="2">
        <v>5.2415622064927447E-4</v>
      </c>
      <c r="AI2028" s="2">
        <v>5.2415622064927447E-4</v>
      </c>
      <c r="AJ2028" s="2">
        <v>5.2415622064927447E-4</v>
      </c>
      <c r="AK2028" s="2">
        <v>5.2415622064927447E-4</v>
      </c>
      <c r="AL2028" s="2">
        <v>5.2415622064927447E-4</v>
      </c>
      <c r="AM2028" s="2">
        <v>1.0205903112257664E-2</v>
      </c>
      <c r="AN2028" s="2">
        <v>5.2415622064927447E-4</v>
      </c>
      <c r="AO2028" s="2">
        <v>2.3630307400499095E-2</v>
      </c>
      <c r="AP2028" s="2">
        <v>5.2415622064927447E-4</v>
      </c>
      <c r="AQ2028" s="1">
        <f t="shared" si="32"/>
        <v>5.4278303118078464E-2</v>
      </c>
    </row>
    <row r="2029" spans="1:43" x14ac:dyDescent="0.35">
      <c r="A2029" t="s">
        <v>2069</v>
      </c>
      <c r="B2029" s="2">
        <v>5.2415622064927447E-4</v>
      </c>
      <c r="C2029" s="2">
        <v>5.2415622064927447E-4</v>
      </c>
      <c r="D2029" s="2">
        <v>5.2415622064927447E-4</v>
      </c>
      <c r="E2029" s="2">
        <v>5.2415622064927447E-4</v>
      </c>
      <c r="F2029" s="2">
        <v>5.2415622064927447E-4</v>
      </c>
      <c r="G2029" s="2">
        <v>5.2415622064927447E-4</v>
      </c>
      <c r="H2029" s="2">
        <v>5.2415622064927447E-4</v>
      </c>
      <c r="I2029" s="2">
        <v>4.0268264773414497E-2</v>
      </c>
      <c r="J2029" s="2">
        <v>0.11218276455961806</v>
      </c>
      <c r="K2029" s="2">
        <v>4.8144484730082926E-2</v>
      </c>
      <c r="L2029" s="2">
        <v>3.2151543705527974E-2</v>
      </c>
      <c r="M2029" s="2">
        <v>0.11044670998266359</v>
      </c>
      <c r="N2029" s="2">
        <v>0.11016514519950604</v>
      </c>
      <c r="O2029" s="2">
        <v>0.11191723800760034</v>
      </c>
      <c r="P2029" s="2">
        <v>5.2415622064927447E-4</v>
      </c>
      <c r="Q2029" s="2">
        <v>0.11232448576949627</v>
      </c>
      <c r="R2029" s="2">
        <v>5.2415622064927447E-4</v>
      </c>
      <c r="S2029" s="2">
        <v>5.2415622064927447E-4</v>
      </c>
      <c r="T2029" s="2">
        <v>1.9178668624301842E-2</v>
      </c>
      <c r="U2029" s="2">
        <v>5.2415622064927447E-4</v>
      </c>
      <c r="V2029" s="2">
        <v>5.2415622064927447E-4</v>
      </c>
      <c r="W2029" s="2">
        <v>5.2415622064927447E-4</v>
      </c>
      <c r="X2029" s="2">
        <v>5.2415622064927447E-4</v>
      </c>
      <c r="Y2029" s="2">
        <v>5.2415622064927447E-4</v>
      </c>
      <c r="Z2029" s="2">
        <v>6.7043413744285463E-3</v>
      </c>
      <c r="AA2029" s="2">
        <v>5.2415622064927447E-4</v>
      </c>
      <c r="AB2029" s="2">
        <v>5.2415622064927447E-4</v>
      </c>
      <c r="AC2029" s="2">
        <v>5.2415622064927447E-4</v>
      </c>
      <c r="AD2029" s="2">
        <v>0.11218276455961806</v>
      </c>
      <c r="AE2029" s="2">
        <v>0.11104007959677853</v>
      </c>
      <c r="AF2029" s="2">
        <v>8.3194598723944635E-2</v>
      </c>
      <c r="AG2029" s="2">
        <v>5.2415622064927447E-4</v>
      </c>
      <c r="AH2029" s="2">
        <v>0.11218276455961806</v>
      </c>
      <c r="AI2029" s="2">
        <v>0.11218276455961806</v>
      </c>
      <c r="AJ2029" s="2">
        <v>0.11218276455961806</v>
      </c>
      <c r="AK2029" s="2">
        <v>0.15760248669248234</v>
      </c>
      <c r="AL2029" s="2">
        <v>0.11246615407147997</v>
      </c>
      <c r="AM2029" s="2">
        <v>0.11218276455961806</v>
      </c>
      <c r="AN2029" s="2">
        <v>0.12070881197275307</v>
      </c>
      <c r="AO2029" s="2">
        <v>9.1460077546009488E-2</v>
      </c>
      <c r="AP2029" s="2">
        <v>0.11218276455961806</v>
      </c>
      <c r="AQ2029" s="1">
        <f t="shared" si="32"/>
        <v>2.063011410880133</v>
      </c>
    </row>
    <row r="2030" spans="1:43" x14ac:dyDescent="0.35">
      <c r="A2030" t="s">
        <v>2070</v>
      </c>
      <c r="B2030" s="2">
        <v>0.91247167974864274</v>
      </c>
      <c r="C2030" s="2">
        <v>0.89049014020891715</v>
      </c>
      <c r="D2030" s="2">
        <v>0.85435867592532255</v>
      </c>
      <c r="E2030" s="2">
        <v>0.81419158751950627</v>
      </c>
      <c r="F2030" s="2">
        <v>0.73662508779034641</v>
      </c>
      <c r="G2030" s="2">
        <v>0.91258808485701182</v>
      </c>
      <c r="H2030" s="2">
        <v>0.68506110355855698</v>
      </c>
      <c r="I2030" s="2">
        <v>0.96199537566114324</v>
      </c>
      <c r="J2030" s="2">
        <v>1.2981612493088281</v>
      </c>
      <c r="K2030" s="2">
        <v>1.309015537308003</v>
      </c>
      <c r="L2030" s="2">
        <v>1.1407879715181268</v>
      </c>
      <c r="M2030" s="2">
        <v>1.2918381580568203</v>
      </c>
      <c r="N2030" s="2">
        <v>1.1697552465012104</v>
      </c>
      <c r="O2030" s="2">
        <v>1.356888863801712</v>
      </c>
      <c r="P2030" s="2">
        <v>0.93574078523005833</v>
      </c>
      <c r="Q2030" s="2">
        <v>1.7219806286360813</v>
      </c>
      <c r="R2030" s="2">
        <v>1.0277546710303911</v>
      </c>
      <c r="S2030" s="2">
        <v>0.70601846837437243</v>
      </c>
      <c r="T2030" s="2">
        <v>1.1500382824885267</v>
      </c>
      <c r="U2030" s="2">
        <v>1.2080267265660831</v>
      </c>
      <c r="V2030" s="2">
        <v>0.74822894024322673</v>
      </c>
      <c r="W2030" s="2">
        <v>0.80736100220253681</v>
      </c>
      <c r="X2030" s="2">
        <v>0.73552267685704908</v>
      </c>
      <c r="Y2030" s="2">
        <v>0.74759984611970509</v>
      </c>
      <c r="Z2030" s="2">
        <v>0.78598156422069176</v>
      </c>
      <c r="AA2030" s="2">
        <v>0.50913996481994794</v>
      </c>
      <c r="AB2030" s="2">
        <v>0.6702984523148765</v>
      </c>
      <c r="AC2030" s="2">
        <v>0.6362470755916898</v>
      </c>
      <c r="AD2030" s="2">
        <v>0.4584936394476451</v>
      </c>
      <c r="AE2030" s="2">
        <v>0.76214612076506238</v>
      </c>
      <c r="AF2030" s="2">
        <v>0.77467045103316501</v>
      </c>
      <c r="AG2030" s="2">
        <v>0.45094260060725877</v>
      </c>
      <c r="AH2030" s="2">
        <v>0.77016438384613473</v>
      </c>
      <c r="AI2030" s="2">
        <v>0.7344505655594149</v>
      </c>
      <c r="AJ2030" s="2">
        <v>0.9377149750152558</v>
      </c>
      <c r="AK2030" s="2">
        <v>1.8286994076029974</v>
      </c>
      <c r="AL2030" s="2">
        <v>1.7036812137982253</v>
      </c>
      <c r="AM2030" s="2">
        <v>2.0464361074987161</v>
      </c>
      <c r="AN2030" s="2">
        <v>2.2106723010255416</v>
      </c>
      <c r="AO2030" s="2">
        <v>2.0156260511595283</v>
      </c>
      <c r="AP2030" s="2">
        <v>1.6808213903784681</v>
      </c>
      <c r="AQ2030" s="1">
        <f t="shared" si="32"/>
        <v>43.098687054196787</v>
      </c>
    </row>
    <row r="2031" spans="1:43" x14ac:dyDescent="0.35">
      <c r="A2031" t="s">
        <v>2071</v>
      </c>
      <c r="B2031" s="2">
        <v>0.60823686203005134</v>
      </c>
      <c r="C2031" s="2">
        <v>0.54386613095596359</v>
      </c>
      <c r="D2031" s="2">
        <v>0.40023309255967243</v>
      </c>
      <c r="E2031" s="2">
        <v>0.4685278059336464</v>
      </c>
      <c r="F2031" s="2">
        <v>0.41983897637100398</v>
      </c>
      <c r="G2031" s="2">
        <v>0.72188351293835784</v>
      </c>
      <c r="H2031" s="2">
        <v>0.36644758627716723</v>
      </c>
      <c r="I2031" s="2">
        <v>0.47775323806883696</v>
      </c>
      <c r="J2031" s="2">
        <v>0.94330277301337961</v>
      </c>
      <c r="K2031" s="2">
        <v>0.73636378820329051</v>
      </c>
      <c r="L2031" s="2">
        <v>0.80497010370852173</v>
      </c>
      <c r="M2031" s="2">
        <v>0.54019089643927676</v>
      </c>
      <c r="N2031" s="2">
        <v>0.47776555355427996</v>
      </c>
      <c r="O2031" s="2">
        <v>0.3842509965093539</v>
      </c>
      <c r="P2031" s="2">
        <v>0.28218523343266111</v>
      </c>
      <c r="Q2031" s="2">
        <v>0.74023059729238394</v>
      </c>
      <c r="R2031" s="2">
        <v>0.46703303035104504</v>
      </c>
      <c r="S2031" s="2">
        <v>0.47030599603292012</v>
      </c>
      <c r="T2031" s="2">
        <v>0.4549759173757566</v>
      </c>
      <c r="U2031" s="2">
        <v>0.41935754466143416</v>
      </c>
      <c r="V2031" s="2">
        <v>0.45723110655375909</v>
      </c>
      <c r="W2031" s="2">
        <v>0.4419479431564366</v>
      </c>
      <c r="X2031" s="2">
        <v>0.67174975710014317</v>
      </c>
      <c r="Y2031" s="2">
        <v>0.46509215941658066</v>
      </c>
      <c r="Z2031" s="2">
        <v>0.81867276728474714</v>
      </c>
      <c r="AA2031" s="2">
        <v>0.5520714009727421</v>
      </c>
      <c r="AB2031" s="2">
        <v>0.56795051889566128</v>
      </c>
      <c r="AC2031" s="2">
        <v>0.81924872480060129</v>
      </c>
      <c r="AD2031" s="2">
        <v>1.1176175543381732</v>
      </c>
      <c r="AE2031" s="2">
        <v>1.2948798902611278</v>
      </c>
      <c r="AF2031" s="2">
        <v>0.89074351051650846</v>
      </c>
      <c r="AG2031" s="2">
        <v>1.3056844725983767</v>
      </c>
      <c r="AH2031" s="2">
        <v>2.4672306581120194</v>
      </c>
      <c r="AI2031" s="2">
        <v>1.922324589197085</v>
      </c>
      <c r="AJ2031" s="2">
        <v>3.304927137979516</v>
      </c>
      <c r="AK2031" s="2">
        <v>5.1772902565507719</v>
      </c>
      <c r="AL2031" s="2">
        <v>6.2466458242358289</v>
      </c>
      <c r="AM2031" s="2">
        <v>5.0318598223245203</v>
      </c>
      <c r="AN2031" s="2">
        <v>3.5656690332763192</v>
      </c>
      <c r="AO2031" s="2">
        <v>3.5755513593332644</v>
      </c>
      <c r="AP2031" s="2">
        <v>3.9052160271500309</v>
      </c>
      <c r="AQ2031" s="1">
        <f t="shared" si="32"/>
        <v>55.327324149763228</v>
      </c>
    </row>
    <row r="2032" spans="1:43" x14ac:dyDescent="0.35">
      <c r="A2032" t="s">
        <v>2072</v>
      </c>
      <c r="B2032" s="2">
        <v>5.2415622064927447E-4</v>
      </c>
      <c r="C2032" s="2">
        <v>5.2415622064927447E-4</v>
      </c>
      <c r="D2032" s="2">
        <v>5.2415622064927447E-4</v>
      </c>
      <c r="E2032" s="2">
        <v>5.2415622064927447E-4</v>
      </c>
      <c r="F2032" s="2">
        <v>5.2415622064927447E-4</v>
      </c>
      <c r="G2032" s="2">
        <v>5.2415622064927447E-4</v>
      </c>
      <c r="H2032" s="2">
        <v>5.2415622064927447E-4</v>
      </c>
      <c r="I2032" s="2">
        <v>5.2415622064927447E-4</v>
      </c>
      <c r="J2032" s="2">
        <v>5.2415622064927447E-4</v>
      </c>
      <c r="K2032" s="2">
        <v>5.2415622064927447E-4</v>
      </c>
      <c r="L2032" s="2">
        <v>5.2415622064927447E-4</v>
      </c>
      <c r="M2032" s="2">
        <v>5.2415622064927447E-4</v>
      </c>
      <c r="N2032" s="2">
        <v>5.2415622064927447E-4</v>
      </c>
      <c r="O2032" s="2">
        <v>5.2415622064927447E-4</v>
      </c>
      <c r="P2032" s="2">
        <v>5.2415622064927447E-4</v>
      </c>
      <c r="Q2032" s="2">
        <v>5.2415622064927447E-4</v>
      </c>
      <c r="R2032" s="2">
        <v>5.2415622064927447E-4</v>
      </c>
      <c r="S2032" s="2">
        <v>5.2415622064927447E-4</v>
      </c>
      <c r="T2032" s="2">
        <v>5.2415622064927447E-4</v>
      </c>
      <c r="U2032" s="2">
        <v>5.2415622064927447E-4</v>
      </c>
      <c r="V2032" s="2">
        <v>5.2415622064927447E-4</v>
      </c>
      <c r="W2032" s="2">
        <v>5.2415622064927447E-4</v>
      </c>
      <c r="X2032" s="2">
        <v>5.2415622064927447E-4</v>
      </c>
      <c r="Y2032" s="2">
        <v>5.2415622064927447E-4</v>
      </c>
      <c r="Z2032" s="2">
        <v>5.2415622064927447E-4</v>
      </c>
      <c r="AA2032" s="2">
        <v>5.2415622064927447E-4</v>
      </c>
      <c r="AB2032" s="2">
        <v>5.2415622064927447E-4</v>
      </c>
      <c r="AC2032" s="2">
        <v>5.2415622064927447E-4</v>
      </c>
      <c r="AD2032" s="2">
        <v>5.2415622064927447E-4</v>
      </c>
      <c r="AE2032" s="2">
        <v>5.2415622064927447E-4</v>
      </c>
      <c r="AF2032" s="2">
        <v>5.2415622064927447E-4</v>
      </c>
      <c r="AG2032" s="2">
        <v>5.2415622064927447E-4</v>
      </c>
      <c r="AH2032" s="2">
        <v>5.2415622064927447E-4</v>
      </c>
      <c r="AI2032" s="2">
        <v>5.2415622064927447E-4</v>
      </c>
      <c r="AJ2032" s="2">
        <v>5.2415622064927447E-4</v>
      </c>
      <c r="AK2032" s="2">
        <v>5.2415622064927447E-4</v>
      </c>
      <c r="AL2032" s="2">
        <v>5.2415622064927447E-4</v>
      </c>
      <c r="AM2032" s="2">
        <v>5.2415622064927447E-4</v>
      </c>
      <c r="AN2032" s="2">
        <v>5.2415622064927447E-4</v>
      </c>
      <c r="AO2032" s="2">
        <v>5.2415622064927447E-4</v>
      </c>
      <c r="AP2032" s="2">
        <v>5.2415622064927447E-4</v>
      </c>
      <c r="AQ2032" s="1">
        <f t="shared" si="32"/>
        <v>2.1490405046620253E-2</v>
      </c>
    </row>
    <row r="2033" spans="1:43" x14ac:dyDescent="0.35">
      <c r="A2033" t="s">
        <v>2073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1">
        <f t="shared" si="32"/>
        <v>0</v>
      </c>
    </row>
    <row r="2034" spans="1:43" x14ac:dyDescent="0.35">
      <c r="A2034" t="s">
        <v>2074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0.35516726522755437</v>
      </c>
      <c r="J2034" s="2">
        <v>0.35516726522755437</v>
      </c>
      <c r="K2034" s="2">
        <v>0.2425245488683403</v>
      </c>
      <c r="L2034" s="2">
        <v>6.135559307115801E-2</v>
      </c>
      <c r="M2034" s="2">
        <v>0.24587960194996072</v>
      </c>
      <c r="N2034" s="2">
        <v>0.35362884612769574</v>
      </c>
      <c r="O2034" s="2">
        <v>0.21839457541459351</v>
      </c>
      <c r="P2034" s="2">
        <v>0</v>
      </c>
      <c r="Q2034" s="2">
        <v>0.35539989992990062</v>
      </c>
      <c r="R2034" s="2">
        <v>0.15034459503832887</v>
      </c>
      <c r="S2034" s="2">
        <v>1.1490721372322099E-2</v>
      </c>
      <c r="T2034" s="2">
        <v>0.33094739230723214</v>
      </c>
      <c r="U2034" s="2">
        <v>0</v>
      </c>
      <c r="V2034" s="2">
        <v>0.35516726522755437</v>
      </c>
      <c r="W2034" s="2">
        <v>0</v>
      </c>
      <c r="X2034" s="2">
        <v>0.35516726522755437</v>
      </c>
      <c r="Y2034" s="2">
        <v>0.12130654348548298</v>
      </c>
      <c r="Z2034" s="2">
        <v>0.35516726522755437</v>
      </c>
      <c r="AA2034" s="2">
        <v>0</v>
      </c>
      <c r="AB2034" s="2">
        <v>0.24933153576974609</v>
      </c>
      <c r="AC2034" s="2">
        <v>7.6588745068206121E-2</v>
      </c>
      <c r="AD2034" s="2">
        <v>0.35516726522755437</v>
      </c>
      <c r="AE2034" s="2">
        <v>0.35516726522755437</v>
      </c>
      <c r="AF2034" s="2">
        <v>0.35516726522755437</v>
      </c>
      <c r="AG2034" s="2">
        <v>0.35516726522755437</v>
      </c>
      <c r="AH2034" s="2">
        <v>0.35516726522755437</v>
      </c>
      <c r="AI2034" s="2">
        <v>0.35540213735509396</v>
      </c>
      <c r="AJ2034" s="2">
        <v>0.35616266460955504</v>
      </c>
      <c r="AK2034" s="2">
        <v>0.35438433452251594</v>
      </c>
      <c r="AL2034" s="2">
        <v>0.35563842937359014</v>
      </c>
      <c r="AM2034" s="2">
        <v>0.35536682240007078</v>
      </c>
      <c r="AN2034" s="2">
        <v>0.35516726522755437</v>
      </c>
      <c r="AO2034" s="2">
        <v>0.33048334161035164</v>
      </c>
      <c r="AP2034" s="2">
        <v>0.35516726522755437</v>
      </c>
      <c r="AQ2034" s="1">
        <f t="shared" si="32"/>
        <v>8.7866375110047983</v>
      </c>
    </row>
    <row r="2035" spans="1:43" x14ac:dyDescent="0.35">
      <c r="A2035" t="s">
        <v>2075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1">
        <f t="shared" si="32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963"/>
  <sheetViews>
    <sheetView topLeftCell="AA1" workbookViewId="0">
      <selection sqref="A1:AP1"/>
    </sheetView>
  </sheetViews>
  <sheetFormatPr defaultRowHeight="14.5" x14ac:dyDescent="0.35"/>
  <cols>
    <col min="1" max="1" width="14.1796875" bestFit="1" customWidth="1"/>
    <col min="2" max="42" width="10.08984375" bestFit="1" customWidth="1"/>
    <col min="43" max="43" width="12.6328125" bestFit="1" customWidth="1"/>
  </cols>
  <sheetData>
    <row r="1" spans="1:43" x14ac:dyDescent="0.35">
      <c r="A1" t="str">
        <f>TEXT(A2,"mmmm")</f>
        <v>ASIN</v>
      </c>
      <c r="B1" t="str">
        <f t="shared" ref="B1:AP1" si="0">TEXT(B2,"mmmm")</f>
        <v>March</v>
      </c>
      <c r="C1" t="str">
        <f t="shared" si="0"/>
        <v>March</v>
      </c>
      <c r="D1" t="str">
        <f t="shared" si="0"/>
        <v>April</v>
      </c>
      <c r="E1" t="str">
        <f t="shared" si="0"/>
        <v>April</v>
      </c>
      <c r="F1" t="str">
        <f t="shared" si="0"/>
        <v>April</v>
      </c>
      <c r="G1" t="str">
        <f t="shared" si="0"/>
        <v>April</v>
      </c>
      <c r="H1" t="str">
        <f t="shared" si="0"/>
        <v>May</v>
      </c>
      <c r="I1" t="str">
        <f t="shared" si="0"/>
        <v>May</v>
      </c>
      <c r="J1" t="str">
        <f t="shared" si="0"/>
        <v>May</v>
      </c>
      <c r="K1" t="str">
        <f t="shared" si="0"/>
        <v>May</v>
      </c>
      <c r="L1" t="str">
        <f t="shared" si="0"/>
        <v>May</v>
      </c>
      <c r="M1" t="str">
        <f t="shared" si="0"/>
        <v>June</v>
      </c>
      <c r="N1" t="str">
        <f t="shared" si="0"/>
        <v>June</v>
      </c>
      <c r="O1" t="str">
        <f t="shared" si="0"/>
        <v>June</v>
      </c>
      <c r="P1" t="str">
        <f t="shared" si="0"/>
        <v>June</v>
      </c>
      <c r="Q1" t="str">
        <f t="shared" si="0"/>
        <v>July</v>
      </c>
      <c r="R1" t="str">
        <f t="shared" si="0"/>
        <v>July</v>
      </c>
      <c r="S1" t="str">
        <f t="shared" si="0"/>
        <v>July</v>
      </c>
      <c r="T1" t="str">
        <f t="shared" si="0"/>
        <v>July</v>
      </c>
      <c r="U1" t="str">
        <f t="shared" si="0"/>
        <v>August</v>
      </c>
      <c r="V1" t="str">
        <f t="shared" si="0"/>
        <v>August</v>
      </c>
      <c r="W1" t="str">
        <f t="shared" si="0"/>
        <v>August</v>
      </c>
      <c r="X1" t="str">
        <f t="shared" si="0"/>
        <v>August</v>
      </c>
      <c r="Y1" t="str">
        <f t="shared" si="0"/>
        <v>August</v>
      </c>
      <c r="Z1" t="str">
        <f t="shared" si="0"/>
        <v>September</v>
      </c>
      <c r="AA1" t="str">
        <f t="shared" si="0"/>
        <v>September</v>
      </c>
      <c r="AB1" t="str">
        <f t="shared" si="0"/>
        <v>September</v>
      </c>
      <c r="AC1" t="str">
        <f t="shared" si="0"/>
        <v>September</v>
      </c>
      <c r="AD1" t="str">
        <f t="shared" si="0"/>
        <v>October</v>
      </c>
      <c r="AE1" t="str">
        <f t="shared" si="0"/>
        <v>October</v>
      </c>
      <c r="AF1" t="str">
        <f t="shared" si="0"/>
        <v>October</v>
      </c>
      <c r="AG1" t="str">
        <f t="shared" si="0"/>
        <v>October</v>
      </c>
      <c r="AH1" t="str">
        <f t="shared" si="0"/>
        <v>October</v>
      </c>
      <c r="AI1" t="str">
        <f t="shared" si="0"/>
        <v>November</v>
      </c>
      <c r="AJ1" t="str">
        <f t="shared" si="0"/>
        <v>November</v>
      </c>
      <c r="AK1" t="str">
        <f t="shared" si="0"/>
        <v>November</v>
      </c>
      <c r="AL1" t="str">
        <f t="shared" si="0"/>
        <v>November</v>
      </c>
      <c r="AM1" t="str">
        <f t="shared" si="0"/>
        <v>December</v>
      </c>
      <c r="AN1" t="str">
        <f t="shared" si="0"/>
        <v>December</v>
      </c>
      <c r="AO1" t="str">
        <f t="shared" si="0"/>
        <v>December</v>
      </c>
      <c r="AP1" t="str">
        <f t="shared" si="0"/>
        <v>December</v>
      </c>
    </row>
    <row r="2" spans="1:43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  <c r="AQ2" s="3" t="s">
        <v>2076</v>
      </c>
    </row>
    <row r="3" spans="1:43" x14ac:dyDescent="0.35">
      <c r="A3" t="s">
        <v>42</v>
      </c>
      <c r="B3" s="2">
        <v>1.9174250747867858</v>
      </c>
      <c r="C3" s="2">
        <v>1.8862225454483603</v>
      </c>
      <c r="D3" s="2">
        <v>2.0999115767885663</v>
      </c>
      <c r="E3" s="2">
        <v>2.1940338371001729</v>
      </c>
      <c r="F3" s="2">
        <v>2.0044891337814108</v>
      </c>
      <c r="G3" s="2">
        <v>2.3031277620366812</v>
      </c>
      <c r="H3" s="2">
        <v>1.9744745675893096</v>
      </c>
      <c r="I3" s="2">
        <v>2.2399848684665562</v>
      </c>
      <c r="J3" s="2">
        <v>2.5079743294755255</v>
      </c>
      <c r="K3" s="2">
        <v>3.5447780597889773</v>
      </c>
      <c r="L3" s="2">
        <v>3.0658994825144443</v>
      </c>
      <c r="M3" s="2">
        <v>2.4939047321845726</v>
      </c>
      <c r="N3" s="2">
        <v>1.9113553200543811</v>
      </c>
      <c r="O3" s="2">
        <v>2.4100775656423217</v>
      </c>
      <c r="P3" s="2">
        <v>2.0284949845180753</v>
      </c>
      <c r="Q3" s="2">
        <v>2.220793751648706</v>
      </c>
      <c r="R3" s="2">
        <v>2.0720920095894466</v>
      </c>
      <c r="S3" s="2">
        <v>2.1373859903640691</v>
      </c>
      <c r="T3" s="2">
        <v>2.0731228721547357</v>
      </c>
      <c r="U3" s="2">
        <v>1.818455823395881</v>
      </c>
      <c r="V3" s="2">
        <v>1.8569769293127458</v>
      </c>
      <c r="W3" s="2">
        <v>1.8024006467999585</v>
      </c>
      <c r="X3" s="2">
        <v>2.0800587333279066</v>
      </c>
      <c r="Y3" s="2">
        <v>2.1196888959272076</v>
      </c>
      <c r="Z3" s="2">
        <v>2.3667593657470261</v>
      </c>
      <c r="AA3" s="2">
        <v>2.3566786082142053</v>
      </c>
      <c r="AB3" s="2">
        <v>2.3993248244664724</v>
      </c>
      <c r="AC3" s="2">
        <v>2.2274547347970648</v>
      </c>
      <c r="AD3" s="2">
        <v>2.653452527881984</v>
      </c>
      <c r="AE3" s="2">
        <v>2.6169171763740451</v>
      </c>
      <c r="AF3" s="2">
        <v>2.4603640252249859</v>
      </c>
      <c r="AG3" s="2">
        <v>2.746982381948567</v>
      </c>
      <c r="AH3" s="2">
        <v>3.5253502631533049</v>
      </c>
      <c r="AI3" s="2">
        <v>3.715776069779837</v>
      </c>
      <c r="AJ3" s="2">
        <v>5.3674996116933285</v>
      </c>
      <c r="AK3" s="2">
        <v>6.0257102142655139</v>
      </c>
      <c r="AL3" s="2">
        <v>7.6764656092996919</v>
      </c>
      <c r="AM3" s="2">
        <v>9.232963188131821</v>
      </c>
      <c r="AN3" s="2">
        <v>6.3705668734005148</v>
      </c>
      <c r="AO3" s="2">
        <v>4.0863287708883513</v>
      </c>
      <c r="AP3" s="2">
        <v>5.0413787444904505</v>
      </c>
      <c r="AQ3" s="1">
        <f>SUM(B3:AP3)</f>
        <v>123.63310248245398</v>
      </c>
    </row>
    <row r="4" spans="1:43" x14ac:dyDescent="0.35">
      <c r="A4" t="s">
        <v>44</v>
      </c>
      <c r="B4" s="2">
        <v>5.3678218282114667</v>
      </c>
      <c r="C4" s="2">
        <v>5.1091661405020945</v>
      </c>
      <c r="D4" s="2">
        <v>5.3475700425563248</v>
      </c>
      <c r="E4" s="2">
        <v>5.2985065239091034</v>
      </c>
      <c r="F4" s="2">
        <v>4.9512233266469972</v>
      </c>
      <c r="G4" s="2">
        <v>5.5222217110374423</v>
      </c>
      <c r="H4" s="2">
        <v>5.0074341494841947</v>
      </c>
      <c r="I4" s="2">
        <v>5.6033181048080216</v>
      </c>
      <c r="J4" s="2">
        <v>5.58566224948148</v>
      </c>
      <c r="K4" s="2">
        <v>6.8422794440530632</v>
      </c>
      <c r="L4" s="2">
        <v>5.9875137221655592</v>
      </c>
      <c r="M4" s="2">
        <v>5.8664481026587909</v>
      </c>
      <c r="N4" s="2">
        <v>4.3486462993872621</v>
      </c>
      <c r="O4" s="2">
        <v>5.9598013904596812</v>
      </c>
      <c r="P4" s="2">
        <v>5.101536798484215</v>
      </c>
      <c r="Q4" s="2">
        <v>5.4416512495371281</v>
      </c>
      <c r="R4" s="2">
        <v>4.9480630903334237</v>
      </c>
      <c r="S4" s="2">
        <v>4.9831415692144567</v>
      </c>
      <c r="T4" s="2">
        <v>5.366560274573696</v>
      </c>
      <c r="U4" s="2">
        <v>4.5348294039405701</v>
      </c>
      <c r="V4" s="2">
        <v>4.1061810310949225</v>
      </c>
      <c r="W4" s="2">
        <v>4.0480170869481347</v>
      </c>
      <c r="X4" s="2">
        <v>4.4049694018827656</v>
      </c>
      <c r="Y4" s="2">
        <v>4.0055470366884105</v>
      </c>
      <c r="Z4" s="2">
        <v>5.0771257491729838</v>
      </c>
      <c r="AA4" s="2">
        <v>4.1343228110168697</v>
      </c>
      <c r="AB4" s="2">
        <v>4.7032091051863452</v>
      </c>
      <c r="AC4" s="2">
        <v>4.1190850312507301</v>
      </c>
      <c r="AD4" s="2">
        <v>4.1318674317069819</v>
      </c>
      <c r="AE4" s="2">
        <v>4.6634310887656927</v>
      </c>
      <c r="AF4" s="2">
        <v>4.9556339974929173</v>
      </c>
      <c r="AG4" s="2">
        <v>6.0903271170427002</v>
      </c>
      <c r="AH4" s="2">
        <v>7.1812806087439149</v>
      </c>
      <c r="AI4" s="2">
        <v>7.322457490919744</v>
      </c>
      <c r="AJ4" s="2">
        <v>14.970988080073766</v>
      </c>
      <c r="AK4" s="2">
        <v>9.8969545956646794</v>
      </c>
      <c r="AL4" s="2">
        <v>16.97451074295558</v>
      </c>
      <c r="AM4" s="2">
        <v>16.217592846219695</v>
      </c>
      <c r="AN4" s="2">
        <v>11.73809650224173</v>
      </c>
      <c r="AO4" s="2">
        <v>7.5066993931330597</v>
      </c>
      <c r="AP4" s="2">
        <v>9.9458539972154636</v>
      </c>
      <c r="AQ4" s="1">
        <f t="shared" ref="AQ4:AQ67" si="1">SUM(B4:AP4)</f>
        <v>263.36754656686202</v>
      </c>
    </row>
    <row r="5" spans="1:43" x14ac:dyDescent="0.35">
      <c r="A5" t="s">
        <v>45</v>
      </c>
      <c r="B5" s="2">
        <v>0.49722223819037903</v>
      </c>
      <c r="C5" s="2">
        <v>0.48113944132345932</v>
      </c>
      <c r="D5" s="2">
        <v>0.44612154174398766</v>
      </c>
      <c r="E5" s="2">
        <v>0.47203508959299723</v>
      </c>
      <c r="F5" s="2">
        <v>0.44825830242111331</v>
      </c>
      <c r="G5" s="2">
        <v>0.55766665317002762</v>
      </c>
      <c r="H5" s="2">
        <v>0.4670538872682235</v>
      </c>
      <c r="I5" s="2">
        <v>0.54438709214953684</v>
      </c>
      <c r="J5" s="2">
        <v>0.58102156544256944</v>
      </c>
      <c r="K5" s="2">
        <v>0.66131084714464539</v>
      </c>
      <c r="L5" s="2">
        <v>0.67456351554911698</v>
      </c>
      <c r="M5" s="2">
        <v>0.7112239871406123</v>
      </c>
      <c r="N5" s="2">
        <v>0.63380153997678201</v>
      </c>
      <c r="O5" s="2">
        <v>0.54781409127575187</v>
      </c>
      <c r="P5" s="2">
        <v>0.38913898877889697</v>
      </c>
      <c r="Q5" s="2">
        <v>0.5064869086190007</v>
      </c>
      <c r="R5" s="2">
        <v>0.50304753915691669</v>
      </c>
      <c r="S5" s="2">
        <v>0.49402365238234602</v>
      </c>
      <c r="T5" s="2">
        <v>0.47819575635117872</v>
      </c>
      <c r="U5" s="2">
        <v>0.44710238570038752</v>
      </c>
      <c r="V5" s="2">
        <v>0.45883850947303495</v>
      </c>
      <c r="W5" s="2">
        <v>0.43821993512204305</v>
      </c>
      <c r="X5" s="2">
        <v>0.52440713088958568</v>
      </c>
      <c r="Y5" s="2">
        <v>0.54290706802026212</v>
      </c>
      <c r="Z5" s="2">
        <v>0.60507876480956058</v>
      </c>
      <c r="AA5" s="2">
        <v>0.62447010010467618</v>
      </c>
      <c r="AB5" s="2">
        <v>0.59942469927395314</v>
      </c>
      <c r="AC5" s="2">
        <v>0.57124426625063784</v>
      </c>
      <c r="AD5" s="2">
        <v>0.68554853896017898</v>
      </c>
      <c r="AE5" s="2">
        <v>0.77328186921793063</v>
      </c>
      <c r="AF5" s="2">
        <v>0.72237164967413858</v>
      </c>
      <c r="AG5" s="2">
        <v>0.66651561960720107</v>
      </c>
      <c r="AH5" s="2">
        <v>1.4687632843193561</v>
      </c>
      <c r="AI5" s="2">
        <v>0.96643690813161465</v>
      </c>
      <c r="AJ5" s="2">
        <v>2.2893426306380484</v>
      </c>
      <c r="AK5" s="2">
        <v>2.390729897096747</v>
      </c>
      <c r="AL5" s="2">
        <v>4.0791792501577309</v>
      </c>
      <c r="AM5" s="2">
        <v>3.6093941503565912</v>
      </c>
      <c r="AN5" s="2">
        <v>3.7842179610098086</v>
      </c>
      <c r="AO5" s="2">
        <v>2.168719765919179</v>
      </c>
      <c r="AP5" s="2">
        <v>2.5377453952590145</v>
      </c>
      <c r="AQ5" s="1">
        <f t="shared" si="1"/>
        <v>41.048452417669225</v>
      </c>
    </row>
    <row r="6" spans="1:43" x14ac:dyDescent="0.35">
      <c r="A6" t="s">
        <v>46</v>
      </c>
      <c r="B6" s="2">
        <v>4.9507245158779041</v>
      </c>
      <c r="C6" s="2">
        <v>4.4973104133147386</v>
      </c>
      <c r="D6" s="2">
        <v>4.1072358436501615</v>
      </c>
      <c r="E6" s="2">
        <v>5.2743317740060736</v>
      </c>
      <c r="F6" s="2">
        <v>4.5349446010972958</v>
      </c>
      <c r="G6" s="2">
        <v>4.356397838802696</v>
      </c>
      <c r="H6" s="2">
        <v>4.8481927261151627</v>
      </c>
      <c r="I6" s="2">
        <v>4.8428497063573603</v>
      </c>
      <c r="J6" s="2">
        <v>5.30017265773518</v>
      </c>
      <c r="K6" s="2">
        <v>5.2648831332706152</v>
      </c>
      <c r="L6" s="2">
        <v>6.2333185130186282</v>
      </c>
      <c r="M6" s="2">
        <v>5.3223818476969837</v>
      </c>
      <c r="N6" s="2">
        <v>5.889048314123662</v>
      </c>
      <c r="O6" s="2">
        <v>6.2380824588501662</v>
      </c>
      <c r="P6" s="2">
        <v>5.5646540398677882</v>
      </c>
      <c r="Q6" s="2">
        <v>6.3075640880225983</v>
      </c>
      <c r="R6" s="2">
        <v>4.8538415306108575</v>
      </c>
      <c r="S6" s="2">
        <v>5.0775794621776331</v>
      </c>
      <c r="T6" s="2">
        <v>4.8933130779322971</v>
      </c>
      <c r="U6" s="2">
        <v>5.0819339816675226</v>
      </c>
      <c r="V6" s="2">
        <v>5.43506947284388</v>
      </c>
      <c r="W6" s="2">
        <v>5.084298245390265</v>
      </c>
      <c r="X6" s="2">
        <v>4.3142548930355771</v>
      </c>
      <c r="Y6" s="2">
        <v>4.1359927373440506</v>
      </c>
      <c r="Z6" s="2">
        <v>4.8370694703637049</v>
      </c>
      <c r="AA6" s="2">
        <v>3.6840150539297429</v>
      </c>
      <c r="AB6" s="2">
        <v>4.4537239617033784</v>
      </c>
      <c r="AC6" s="2">
        <v>5.5331257922453156</v>
      </c>
      <c r="AD6" s="2">
        <v>3.7355756423261361</v>
      </c>
      <c r="AE6" s="2">
        <v>3.8707714490419063</v>
      </c>
      <c r="AF6" s="2">
        <v>4.2300790398032664</v>
      </c>
      <c r="AG6" s="2">
        <v>5.3123697567820782</v>
      </c>
      <c r="AH6" s="2">
        <v>4.7592813594328085</v>
      </c>
      <c r="AI6" s="2">
        <v>8.4628370188236932</v>
      </c>
      <c r="AJ6" s="2">
        <v>6.4953953453163189</v>
      </c>
      <c r="AK6" s="2">
        <v>6.6672757168603427</v>
      </c>
      <c r="AL6" s="2">
        <v>3.5545432091080285</v>
      </c>
      <c r="AM6" s="2">
        <v>17.986615412566717</v>
      </c>
      <c r="AN6" s="2">
        <v>5.0607421166704585</v>
      </c>
      <c r="AO6" s="2">
        <v>4.5074610516855769</v>
      </c>
      <c r="AP6" s="2">
        <v>5.4675972166868201</v>
      </c>
      <c r="AQ6" s="1">
        <f t="shared" si="1"/>
        <v>221.02685448615543</v>
      </c>
    </row>
    <row r="7" spans="1:43" x14ac:dyDescent="0.35">
      <c r="A7" t="s">
        <v>47</v>
      </c>
      <c r="B7" s="2">
        <v>0.84493366657153124</v>
      </c>
      <c r="C7" s="2">
        <v>0.70925319883877558</v>
      </c>
      <c r="D7" s="2">
        <v>0.76994562186170357</v>
      </c>
      <c r="E7" s="2">
        <v>0.6416269101004759</v>
      </c>
      <c r="F7" s="2">
        <v>0.57524954148181195</v>
      </c>
      <c r="G7" s="2">
        <v>0.65169827495877297</v>
      </c>
      <c r="H7" s="2">
        <v>0.55246751199739186</v>
      </c>
      <c r="I7" s="2">
        <v>0.65632392570319187</v>
      </c>
      <c r="J7" s="2">
        <v>0.74686419380125502</v>
      </c>
      <c r="K7" s="2">
        <v>0.78010722463002646</v>
      </c>
      <c r="L7" s="2">
        <v>0.82808898491162908</v>
      </c>
      <c r="M7" s="2">
        <v>1.1372662972115348</v>
      </c>
      <c r="N7" s="2">
        <v>0.74151013595110848</v>
      </c>
      <c r="O7" s="2">
        <v>0.88624681776395131</v>
      </c>
      <c r="P7" s="2">
        <v>0.52494495661195262</v>
      </c>
      <c r="Q7" s="2">
        <v>0.63223335484325016</v>
      </c>
      <c r="R7" s="2">
        <v>0.62859340210887416</v>
      </c>
      <c r="S7" s="2">
        <v>0.60978061907732695</v>
      </c>
      <c r="T7" s="2">
        <v>0.80917490128413339</v>
      </c>
      <c r="U7" s="2">
        <v>0.66864821732116098</v>
      </c>
      <c r="V7" s="2">
        <v>0.65904465603381213</v>
      </c>
      <c r="W7" s="2">
        <v>0.61907483924246165</v>
      </c>
      <c r="X7" s="2">
        <v>0.65269689161086775</v>
      </c>
      <c r="Y7" s="2">
        <v>0.70787550144665801</v>
      </c>
      <c r="Z7" s="2">
        <v>0.83068811880665128</v>
      </c>
      <c r="AA7" s="2">
        <v>0.73322822666221543</v>
      </c>
      <c r="AB7" s="2">
        <v>0.9637594182813678</v>
      </c>
      <c r="AC7" s="2">
        <v>0.71516918104204619</v>
      </c>
      <c r="AD7" s="2">
        <v>0.95883860837035217</v>
      </c>
      <c r="AE7" s="2">
        <v>1.1423417364277304</v>
      </c>
      <c r="AF7" s="2">
        <v>0.95585521803593432</v>
      </c>
      <c r="AG7" s="2">
        <v>0.94273267496060176</v>
      </c>
      <c r="AH7" s="2">
        <v>1.2447550546489423</v>
      </c>
      <c r="AI7" s="2">
        <v>1.3205723264377345</v>
      </c>
      <c r="AJ7" s="2">
        <v>1.7162576105369314</v>
      </c>
      <c r="AK7" s="2">
        <v>1.4510878429246459</v>
      </c>
      <c r="AL7" s="2">
        <v>1.7684116757133976</v>
      </c>
      <c r="AM7" s="2">
        <v>1.9435732650951225</v>
      </c>
      <c r="AN7" s="2">
        <v>1.7817751917345293</v>
      </c>
      <c r="AO7" s="2">
        <v>1.8412949837119461</v>
      </c>
      <c r="AP7" s="2">
        <v>1.2862997119585802</v>
      </c>
      <c r="AQ7" s="1">
        <f t="shared" si="1"/>
        <v>38.63029049071239</v>
      </c>
    </row>
    <row r="8" spans="1:43" x14ac:dyDescent="0.35">
      <c r="A8" t="s">
        <v>48</v>
      </c>
      <c r="B8" s="2">
        <v>1.0747772730989884</v>
      </c>
      <c r="C8" s="2">
        <v>1.1073682706245238</v>
      </c>
      <c r="D8" s="2">
        <v>0.99831626195468037</v>
      </c>
      <c r="E8" s="2">
        <v>0.77014589693287294</v>
      </c>
      <c r="F8" s="2">
        <v>0.82103318937097636</v>
      </c>
      <c r="G8" s="2">
        <v>0.85501802813246885</v>
      </c>
      <c r="H8" s="2">
        <v>0.94806337061850798</v>
      </c>
      <c r="I8" s="2">
        <v>0.87944114136539575</v>
      </c>
      <c r="J8" s="2">
        <v>1.1477249538367897</v>
      </c>
      <c r="K8" s="2">
        <v>1.6259552373227093</v>
      </c>
      <c r="L8" s="2">
        <v>1.4655940789833259</v>
      </c>
      <c r="M8" s="2">
        <v>1.1233832871614764</v>
      </c>
      <c r="N8" s="2">
        <v>0.71529120808203062</v>
      </c>
      <c r="O8" s="2">
        <v>0.92300522209901392</v>
      </c>
      <c r="P8" s="2">
        <v>0.65316597933851051</v>
      </c>
      <c r="Q8" s="2">
        <v>0.98393713309120656</v>
      </c>
      <c r="R8" s="2">
        <v>0.66159597292632233</v>
      </c>
      <c r="S8" s="2">
        <v>0.62236288221974134</v>
      </c>
      <c r="T8" s="2">
        <v>0.68356594590966613</v>
      </c>
      <c r="U8" s="2">
        <v>0.66978406787025846</v>
      </c>
      <c r="V8" s="2">
        <v>0.65433329291618225</v>
      </c>
      <c r="W8" s="2">
        <v>0.64363890511234012</v>
      </c>
      <c r="X8" s="2">
        <v>0.84157292259021199</v>
      </c>
      <c r="Y8" s="2">
        <v>0.64085094296467893</v>
      </c>
      <c r="Z8" s="2">
        <v>0.82593044134745464</v>
      </c>
      <c r="AA8" s="2">
        <v>1.3359082033602503</v>
      </c>
      <c r="AB8" s="2">
        <v>1.0285372162567685</v>
      </c>
      <c r="AC8" s="2">
        <v>0.92233051074843742</v>
      </c>
      <c r="AD8" s="2">
        <v>1.1705812581701491</v>
      </c>
      <c r="AE8" s="2">
        <v>1.2840831576287273</v>
      </c>
      <c r="AF8" s="2">
        <v>0.98411043824684907</v>
      </c>
      <c r="AG8" s="2">
        <v>1.1317974820994294</v>
      </c>
      <c r="AH8" s="2">
        <v>1.5426075906566403</v>
      </c>
      <c r="AI8" s="2">
        <v>1.8413300727091917</v>
      </c>
      <c r="AJ8" s="2">
        <v>2.5819924180102913</v>
      </c>
      <c r="AK8" s="2">
        <v>2.163479223118733</v>
      </c>
      <c r="AL8" s="2">
        <v>3.2861742147789821</v>
      </c>
      <c r="AM8" s="2">
        <v>2.9556092626618855</v>
      </c>
      <c r="AN8" s="2">
        <v>2.3238354232570066</v>
      </c>
      <c r="AO8" s="2">
        <v>1.5539639984962976</v>
      </c>
      <c r="AP8" s="2">
        <v>1.7311010751102267</v>
      </c>
      <c r="AQ8" s="1">
        <f t="shared" si="1"/>
        <v>50.173297451180211</v>
      </c>
    </row>
    <row r="9" spans="1:43" x14ac:dyDescent="0.35">
      <c r="A9" t="s">
        <v>49</v>
      </c>
      <c r="B9" s="2">
        <v>1.1915404006945067</v>
      </c>
      <c r="C9" s="2">
        <v>1.2918118759419683</v>
      </c>
      <c r="D9" s="2">
        <v>1.5125610809853125</v>
      </c>
      <c r="E9" s="2">
        <v>1.5439214885133405</v>
      </c>
      <c r="F9" s="2">
        <v>1.4124816701923169</v>
      </c>
      <c r="G9" s="2">
        <v>1.7307664943020953</v>
      </c>
      <c r="H9" s="2">
        <v>1.3070272271283709</v>
      </c>
      <c r="I9" s="2">
        <v>1.6375282195582139</v>
      </c>
      <c r="J9" s="2">
        <v>2.0060828740067174</v>
      </c>
      <c r="K9" s="2">
        <v>2.6101319806591481</v>
      </c>
      <c r="L9" s="2">
        <v>2.3956641992932011</v>
      </c>
      <c r="M9" s="2">
        <v>2.6454513966449262</v>
      </c>
      <c r="N9" s="2">
        <v>2.2013223977598488</v>
      </c>
      <c r="O9" s="2">
        <v>2.1990559398831087</v>
      </c>
      <c r="P9" s="2">
        <v>1.4610396358865465</v>
      </c>
      <c r="Q9" s="2">
        <v>2.1923292482301675</v>
      </c>
      <c r="R9" s="2">
        <v>1.6478331194063922</v>
      </c>
      <c r="S9" s="2">
        <v>1.502161574886836</v>
      </c>
      <c r="T9" s="2">
        <v>1.455714805692065</v>
      </c>
      <c r="U9" s="2">
        <v>1.3847355778439439</v>
      </c>
      <c r="V9" s="2">
        <v>1.1145129365817112</v>
      </c>
      <c r="W9" s="2">
        <v>1.0731757381828122</v>
      </c>
      <c r="X9" s="2">
        <v>1.2587697321139673</v>
      </c>
      <c r="Y9" s="2">
        <v>0.94017173312884617</v>
      </c>
      <c r="Z9" s="2">
        <v>1.5892193260277581</v>
      </c>
      <c r="AA9" s="2">
        <v>1.3177987320914468</v>
      </c>
      <c r="AB9" s="2">
        <v>1.3623691751985056</v>
      </c>
      <c r="AC9" s="2">
        <v>1.6506344149828927</v>
      </c>
      <c r="AD9" s="2">
        <v>1.8026780781592677</v>
      </c>
      <c r="AE9" s="2">
        <v>2.0910289456450362</v>
      </c>
      <c r="AF9" s="2">
        <v>2.2773609960844805</v>
      </c>
      <c r="AG9" s="2">
        <v>2.3429915234511922</v>
      </c>
      <c r="AH9" s="2">
        <v>2.9576760378867406</v>
      </c>
      <c r="AI9" s="2">
        <v>2.8029241685146591</v>
      </c>
      <c r="AJ9" s="2">
        <v>4.3336754219320408</v>
      </c>
      <c r="AK9" s="2">
        <v>4.4538478769113681</v>
      </c>
      <c r="AL9" s="2">
        <v>4.4514706423526924</v>
      </c>
      <c r="AM9" s="2">
        <v>3.751281845754761</v>
      </c>
      <c r="AN9" s="2">
        <v>3.2315858567283939</v>
      </c>
      <c r="AO9" s="2">
        <v>2.9371947288079556</v>
      </c>
      <c r="AP9" s="2">
        <v>4.4882607773326448</v>
      </c>
      <c r="AQ9" s="1">
        <f t="shared" si="1"/>
        <v>87.557789895378193</v>
      </c>
    </row>
    <row r="10" spans="1:43" x14ac:dyDescent="0.35">
      <c r="A10" t="s">
        <v>50</v>
      </c>
      <c r="B10" s="2">
        <v>6.7510384627321134</v>
      </c>
      <c r="C10" s="2">
        <v>7.9640316682906835</v>
      </c>
      <c r="D10" s="2">
        <v>8.3885510416517715</v>
      </c>
      <c r="E10" s="2">
        <v>8.6064500730968376</v>
      </c>
      <c r="F10" s="2">
        <v>8.248353903152621</v>
      </c>
      <c r="G10" s="2">
        <v>8.7163276257714219</v>
      </c>
      <c r="H10" s="2">
        <v>8.3945748443904211</v>
      </c>
      <c r="I10" s="2">
        <v>8.5471980507951564</v>
      </c>
      <c r="J10" s="2">
        <v>9.9279831851530425</v>
      </c>
      <c r="K10" s="2">
        <v>12.139709572724131</v>
      </c>
      <c r="L10" s="2">
        <v>8.9396364686890841</v>
      </c>
      <c r="M10" s="2">
        <v>9.9076769180098729</v>
      </c>
      <c r="N10" s="2">
        <v>8.7905720268179248</v>
      </c>
      <c r="O10" s="2">
        <v>10.082130764572067</v>
      </c>
      <c r="P10" s="2">
        <v>9.4803187691374955</v>
      </c>
      <c r="Q10" s="2">
        <v>11.140917381354075</v>
      </c>
      <c r="R10" s="2">
        <v>9.5857264700276268</v>
      </c>
      <c r="S10" s="2">
        <v>10.200410836892807</v>
      </c>
      <c r="T10" s="2">
        <v>8.7903848838721608</v>
      </c>
      <c r="U10" s="2">
        <v>8.840825280570682</v>
      </c>
      <c r="V10" s="2">
        <v>7.5759207112479512</v>
      </c>
      <c r="W10" s="2">
        <v>6.7944708433588419</v>
      </c>
      <c r="X10" s="2">
        <v>8.3998656708733854</v>
      </c>
      <c r="Y10" s="2">
        <v>7.5397052027955951</v>
      </c>
      <c r="Z10" s="2">
        <v>9.3912252200516111</v>
      </c>
      <c r="AA10" s="2">
        <v>7.5147972131663252</v>
      </c>
      <c r="AB10" s="2">
        <v>8.1595463767715923</v>
      </c>
      <c r="AC10" s="2">
        <v>7.3901134194503495</v>
      </c>
      <c r="AD10" s="2">
        <v>8.2901324461094994</v>
      </c>
      <c r="AE10" s="2">
        <v>11.390047352691697</v>
      </c>
      <c r="AF10" s="2">
        <v>10.043419093185809</v>
      </c>
      <c r="AG10" s="2">
        <v>11.570693119559795</v>
      </c>
      <c r="AH10" s="2">
        <v>24.864999332823466</v>
      </c>
      <c r="AI10" s="2">
        <v>22.829928579525721</v>
      </c>
      <c r="AJ10" s="2">
        <v>51.914151210399048</v>
      </c>
      <c r="AK10" s="2">
        <v>41.471355136636255</v>
      </c>
      <c r="AL10" s="2">
        <v>62.533770476039386</v>
      </c>
      <c r="AM10" s="2">
        <v>58.522527340398248</v>
      </c>
      <c r="AN10" s="2">
        <v>45.612976836142373</v>
      </c>
      <c r="AO10" s="2">
        <v>25.943977770181739</v>
      </c>
      <c r="AP10" s="2">
        <v>22.814679226775628</v>
      </c>
      <c r="AQ10" s="1">
        <f t="shared" si="1"/>
        <v>644.01112080588632</v>
      </c>
    </row>
    <row r="11" spans="1:43" x14ac:dyDescent="0.35">
      <c r="A11" t="s">
        <v>51</v>
      </c>
      <c r="B11" s="2">
        <v>3.1532302831633219</v>
      </c>
      <c r="C11" s="2">
        <v>3.2291441738932321</v>
      </c>
      <c r="D11" s="2">
        <v>3.2430824273291128</v>
      </c>
      <c r="E11" s="2">
        <v>3.3936982345546234</v>
      </c>
      <c r="F11" s="2">
        <v>3.3983109572739698</v>
      </c>
      <c r="G11" s="2">
        <v>3.2767209233291075</v>
      </c>
      <c r="H11" s="2">
        <v>2.9154909262461679</v>
      </c>
      <c r="I11" s="2">
        <v>3.2134785157814889</v>
      </c>
      <c r="J11" s="2">
        <v>3.5047480621839586</v>
      </c>
      <c r="K11" s="2">
        <v>4.6795892369237109</v>
      </c>
      <c r="L11" s="2">
        <v>4.2884492959649565</v>
      </c>
      <c r="M11" s="2">
        <v>3.8972653217059046</v>
      </c>
      <c r="N11" s="2">
        <v>3.3307678602170769</v>
      </c>
      <c r="O11" s="2">
        <v>3.9996069323914023</v>
      </c>
      <c r="P11" s="2">
        <v>3.2434772000765291</v>
      </c>
      <c r="Q11" s="2">
        <v>3.9703988225561302</v>
      </c>
      <c r="R11" s="2">
        <v>3.4424130815380725</v>
      </c>
      <c r="S11" s="2">
        <v>3.3187938955884109</v>
      </c>
      <c r="T11" s="2">
        <v>3.2717405802930042</v>
      </c>
      <c r="U11" s="2">
        <v>2.8857066155031075</v>
      </c>
      <c r="V11" s="2">
        <v>2.6126283734017224</v>
      </c>
      <c r="W11" s="2">
        <v>2.4868284962804621</v>
      </c>
      <c r="X11" s="2">
        <v>2.7757710563481974</v>
      </c>
      <c r="Y11" s="2">
        <v>2.7037066494932978</v>
      </c>
      <c r="Z11" s="2">
        <v>3.0601879673266259</v>
      </c>
      <c r="AA11" s="2">
        <v>2.9185412780349909</v>
      </c>
      <c r="AB11" s="2">
        <v>2.9417757425780233</v>
      </c>
      <c r="AC11" s="2">
        <v>3.0363278507873463</v>
      </c>
      <c r="AD11" s="2">
        <v>3.4043702075595696</v>
      </c>
      <c r="AE11" s="2">
        <v>3.4403332750082063</v>
      </c>
      <c r="AF11" s="2">
        <v>3.6461121624443988</v>
      </c>
      <c r="AG11" s="2">
        <v>4.0294603793438784</v>
      </c>
      <c r="AH11" s="2">
        <v>6.7303573473471152</v>
      </c>
      <c r="AI11" s="2">
        <v>5.7265685389381717</v>
      </c>
      <c r="AJ11" s="2">
        <v>7.7641884199615827</v>
      </c>
      <c r="AK11" s="2">
        <v>8.2317691544953799</v>
      </c>
      <c r="AL11" s="2">
        <v>11.821331790674806</v>
      </c>
      <c r="AM11" s="2">
        <v>10.841611525033489</v>
      </c>
      <c r="AN11" s="2">
        <v>13.65247012908986</v>
      </c>
      <c r="AO11" s="2">
        <v>5.9085561523045849</v>
      </c>
      <c r="AP11" s="2">
        <v>9.1791863261464552</v>
      </c>
      <c r="AQ11" s="1">
        <f t="shared" si="1"/>
        <v>186.56819616911145</v>
      </c>
    </row>
    <row r="12" spans="1:43" x14ac:dyDescent="0.35">
      <c r="A12" t="s">
        <v>52</v>
      </c>
      <c r="B12" s="2">
        <v>4.6934017297207768</v>
      </c>
      <c r="C12" s="2">
        <v>5.5635895844976222</v>
      </c>
      <c r="D12" s="2">
        <v>6.0398425139380274</v>
      </c>
      <c r="E12" s="2">
        <v>6.0682396070563565</v>
      </c>
      <c r="F12" s="2">
        <v>5.8221147317463844</v>
      </c>
      <c r="G12" s="2">
        <v>6.3464105214308519</v>
      </c>
      <c r="H12" s="2">
        <v>6.0133361327999761</v>
      </c>
      <c r="I12" s="2">
        <v>5.8894482038170048</v>
      </c>
      <c r="J12" s="2">
        <v>7.2805991657360316</v>
      </c>
      <c r="K12" s="2">
        <v>9.1469831220185362</v>
      </c>
      <c r="L12" s="2">
        <v>7.0166275297109788</v>
      </c>
      <c r="M12" s="2">
        <v>6.8338319806747831</v>
      </c>
      <c r="N12" s="2">
        <v>5.7855980400704148</v>
      </c>
      <c r="O12" s="2">
        <v>7.4351111618028458</v>
      </c>
      <c r="P12" s="2">
        <v>6.712669540462751</v>
      </c>
      <c r="Q12" s="2">
        <v>7.4080750166210514</v>
      </c>
      <c r="R12" s="2">
        <v>6.9292506086873296</v>
      </c>
      <c r="S12" s="2">
        <v>6.5772086174260993</v>
      </c>
      <c r="T12" s="2">
        <v>5.7309362228606133</v>
      </c>
      <c r="U12" s="2">
        <v>5.0263394988012156</v>
      </c>
      <c r="V12" s="2">
        <v>4.878111847059948</v>
      </c>
      <c r="W12" s="2">
        <v>4.6066208485561155</v>
      </c>
      <c r="X12" s="2">
        <v>5.586069680672856</v>
      </c>
      <c r="Y12" s="2">
        <v>4.8236418261360159</v>
      </c>
      <c r="Z12" s="2">
        <v>6.4431981287788851</v>
      </c>
      <c r="AA12" s="2">
        <v>4.9245534610873856</v>
      </c>
      <c r="AB12" s="2">
        <v>5.4092632466828308</v>
      </c>
      <c r="AC12" s="2">
        <v>4.9387064226914719</v>
      </c>
      <c r="AD12" s="2">
        <v>6.3144557914553694</v>
      </c>
      <c r="AE12" s="2">
        <v>7.4386329343948212</v>
      </c>
      <c r="AF12" s="2">
        <v>8.4267755470453114</v>
      </c>
      <c r="AG12" s="2">
        <v>8.530774662452794</v>
      </c>
      <c r="AH12" s="2">
        <v>18.268035839809151</v>
      </c>
      <c r="AI12" s="2">
        <v>18.27338134974255</v>
      </c>
      <c r="AJ12" s="2">
        <v>46.123504627064143</v>
      </c>
      <c r="AK12" s="2">
        <v>32.667386899576258</v>
      </c>
      <c r="AL12" s="2">
        <v>48.086905346342995</v>
      </c>
      <c r="AM12" s="2">
        <v>46.996805333287583</v>
      </c>
      <c r="AN12" s="2">
        <v>28.607433091275194</v>
      </c>
      <c r="AO12" s="2">
        <v>17.898069448307879</v>
      </c>
      <c r="AP12" s="2">
        <v>16.914785102759513</v>
      </c>
      <c r="AQ12" s="1">
        <f t="shared" si="1"/>
        <v>474.47672496505874</v>
      </c>
    </row>
    <row r="13" spans="1:43" x14ac:dyDescent="0.35">
      <c r="A13" t="s">
        <v>53</v>
      </c>
      <c r="B13" s="2">
        <v>3.5260584944609681</v>
      </c>
      <c r="C13" s="2">
        <v>3.7463612818267871</v>
      </c>
      <c r="D13" s="2">
        <v>3.459202602034547</v>
      </c>
      <c r="E13" s="2">
        <v>3.5662951647907786</v>
      </c>
      <c r="F13" s="2">
        <v>3.6565462662319987</v>
      </c>
      <c r="G13" s="2">
        <v>3.7047336249869591</v>
      </c>
      <c r="H13" s="2">
        <v>3.4340550322538821</v>
      </c>
      <c r="I13" s="2">
        <v>3.7427875565654416</v>
      </c>
      <c r="J13" s="2">
        <v>4.007103100304187</v>
      </c>
      <c r="K13" s="2">
        <v>4.8445516163908193</v>
      </c>
      <c r="L13" s="2">
        <v>4.4757084003631071</v>
      </c>
      <c r="M13" s="2">
        <v>3.9098485332996082</v>
      </c>
      <c r="N13" s="2">
        <v>3.664544314364389</v>
      </c>
      <c r="O13" s="2">
        <v>4.7716594277725033</v>
      </c>
      <c r="P13" s="2">
        <v>3.3468453414409556</v>
      </c>
      <c r="Q13" s="2">
        <v>4.2095659779025416</v>
      </c>
      <c r="R13" s="2">
        <v>3.7413064051107687</v>
      </c>
      <c r="S13" s="2">
        <v>3.8273972580068154</v>
      </c>
      <c r="T13" s="2">
        <v>3.2498350752433156</v>
      </c>
      <c r="U13" s="2">
        <v>3.0331400882720532</v>
      </c>
      <c r="V13" s="2">
        <v>2.8645115992352648</v>
      </c>
      <c r="W13" s="2">
        <v>2.6528914805458723</v>
      </c>
      <c r="X13" s="2">
        <v>3.4375721406710218</v>
      </c>
      <c r="Y13" s="2">
        <v>3.2303447531052427</v>
      </c>
      <c r="Z13" s="2">
        <v>3.6904110921931128</v>
      </c>
      <c r="AA13" s="2">
        <v>3.8309979679984787</v>
      </c>
      <c r="AB13" s="2">
        <v>3.4370022364204527</v>
      </c>
      <c r="AC13" s="2">
        <v>3.5907162125203049</v>
      </c>
      <c r="AD13" s="2">
        <v>4.2453202533219994</v>
      </c>
      <c r="AE13" s="2">
        <v>4.1448528045767068</v>
      </c>
      <c r="AF13" s="2">
        <v>4.9984118435769584</v>
      </c>
      <c r="AG13" s="2">
        <v>5.0119172933666762</v>
      </c>
      <c r="AH13" s="2">
        <v>8.802510553330686</v>
      </c>
      <c r="AI13" s="2">
        <v>7.5136235043698303</v>
      </c>
      <c r="AJ13" s="2">
        <v>11.63135242376662</v>
      </c>
      <c r="AK13" s="2">
        <v>14.408434007248475</v>
      </c>
      <c r="AL13" s="2">
        <v>20.13894346208528</v>
      </c>
      <c r="AM13" s="2">
        <v>19.355062649626916</v>
      </c>
      <c r="AN13" s="2">
        <v>21.0290975882832</v>
      </c>
      <c r="AO13" s="2">
        <v>10.317403962497938</v>
      </c>
      <c r="AP13" s="2">
        <v>13.158811389581377</v>
      </c>
      <c r="AQ13" s="1">
        <f t="shared" si="1"/>
        <v>247.40773477994486</v>
      </c>
    </row>
    <row r="14" spans="1:43" x14ac:dyDescent="0.35">
      <c r="A14" t="s">
        <v>54</v>
      </c>
      <c r="B14" s="2">
        <v>4.4908437815823294</v>
      </c>
      <c r="C14" s="2">
        <v>5.5046766879039852</v>
      </c>
      <c r="D14" s="2">
        <v>5.4025714723383169</v>
      </c>
      <c r="E14" s="2">
        <v>6.0211051468308439</v>
      </c>
      <c r="F14" s="2">
        <v>6.1967709288108379</v>
      </c>
      <c r="G14" s="2">
        <v>6.7712343293456128</v>
      </c>
      <c r="H14" s="2">
        <v>6.1038510676319229</v>
      </c>
      <c r="I14" s="2">
        <v>6.9938138171895448</v>
      </c>
      <c r="J14" s="2">
        <v>7.1010407300551375</v>
      </c>
      <c r="K14" s="2">
        <v>9.5616234145698034</v>
      </c>
      <c r="L14" s="2">
        <v>7.4350304952729065</v>
      </c>
      <c r="M14" s="2">
        <v>6.5825910648246699</v>
      </c>
      <c r="N14" s="2">
        <v>7.3264537873440414</v>
      </c>
      <c r="O14" s="2">
        <v>8.1259020651303508</v>
      </c>
      <c r="P14" s="2">
        <v>6.6591122140067842</v>
      </c>
      <c r="Q14" s="2">
        <v>7.195840655442753</v>
      </c>
      <c r="R14" s="2">
        <v>7.5292224766310181</v>
      </c>
      <c r="S14" s="2">
        <v>7.6062824174859998</v>
      </c>
      <c r="T14" s="2">
        <v>6.577347966114333</v>
      </c>
      <c r="U14" s="2">
        <v>6.4319790402924077</v>
      </c>
      <c r="V14" s="2">
        <v>5.0645026316421058</v>
      </c>
      <c r="W14" s="2">
        <v>4.6902664814503945</v>
      </c>
      <c r="X14" s="2">
        <v>6.4088996480867779</v>
      </c>
      <c r="Y14" s="2">
        <v>6.0848063541657469</v>
      </c>
      <c r="Z14" s="2">
        <v>7.5543449103832163</v>
      </c>
      <c r="AA14" s="2">
        <v>6.2534689635178147</v>
      </c>
      <c r="AB14" s="2">
        <v>6.7558127518525914</v>
      </c>
      <c r="AC14" s="2">
        <v>5.8487155386479577</v>
      </c>
      <c r="AD14" s="2">
        <v>8.004142397038823</v>
      </c>
      <c r="AE14" s="2">
        <v>8.4491398527253914</v>
      </c>
      <c r="AF14" s="2">
        <v>9.5289958195200857</v>
      </c>
      <c r="AG14" s="2">
        <v>11.128409048094861</v>
      </c>
      <c r="AH14" s="2">
        <v>16.612111498062585</v>
      </c>
      <c r="AI14" s="2">
        <v>19.394822136921057</v>
      </c>
      <c r="AJ14" s="2">
        <v>40.462358715563063</v>
      </c>
      <c r="AK14" s="2">
        <v>34.798237704797295</v>
      </c>
      <c r="AL14" s="2">
        <v>55.836233601637979</v>
      </c>
      <c r="AM14" s="2">
        <v>57.198264292976738</v>
      </c>
      <c r="AN14" s="2">
        <v>40.434267780200777</v>
      </c>
      <c r="AO14" s="2">
        <v>18.266244374095571</v>
      </c>
      <c r="AP14" s="2">
        <v>19.455955872749414</v>
      </c>
      <c r="AQ14" s="1">
        <f t="shared" si="1"/>
        <v>523.84729393293389</v>
      </c>
    </row>
    <row r="15" spans="1:43" x14ac:dyDescent="0.35">
      <c r="A15" t="s">
        <v>55</v>
      </c>
      <c r="B15" s="2">
        <v>1.8552455479353056</v>
      </c>
      <c r="C15" s="2">
        <v>2.0086788336606349</v>
      </c>
      <c r="D15" s="2">
        <v>1.7205781773650859</v>
      </c>
      <c r="E15" s="2">
        <v>1.7505796320249969</v>
      </c>
      <c r="F15" s="2">
        <v>1.6667151676706276</v>
      </c>
      <c r="G15" s="2">
        <v>1.8461752025337264</v>
      </c>
      <c r="H15" s="2">
        <v>1.5839653125887532</v>
      </c>
      <c r="I15" s="2">
        <v>1.7294781035309952</v>
      </c>
      <c r="J15" s="2">
        <v>2.0123409048659107</v>
      </c>
      <c r="K15" s="2">
        <v>2.3908650462996932</v>
      </c>
      <c r="L15" s="2">
        <v>2.5266418015062975</v>
      </c>
      <c r="M15" s="2">
        <v>1.8657532856655528</v>
      </c>
      <c r="N15" s="2">
        <v>1.8520491539043729</v>
      </c>
      <c r="O15" s="2">
        <v>1.790766691760993</v>
      </c>
      <c r="P15" s="2">
        <v>1.4927962233302314</v>
      </c>
      <c r="Q15" s="2">
        <v>2.2444038768971137</v>
      </c>
      <c r="R15" s="2">
        <v>2.0398839294843816</v>
      </c>
      <c r="S15" s="2">
        <v>1.7111214595436079</v>
      </c>
      <c r="T15" s="2">
        <v>1.5572926063689549</v>
      </c>
      <c r="U15" s="2">
        <v>1.4225891163846218</v>
      </c>
      <c r="V15" s="2">
        <v>1.2017469416650055</v>
      </c>
      <c r="W15" s="2">
        <v>1.1719359447344764</v>
      </c>
      <c r="X15" s="2">
        <v>1.7833917307155795</v>
      </c>
      <c r="Y15" s="2">
        <v>1.454333140021749</v>
      </c>
      <c r="Z15" s="2">
        <v>1.8739557926964263</v>
      </c>
      <c r="AA15" s="2">
        <v>1.9253031842155752</v>
      </c>
      <c r="AB15" s="2">
        <v>1.6502640086721487</v>
      </c>
      <c r="AC15" s="2">
        <v>1.7654737641097289</v>
      </c>
      <c r="AD15" s="2">
        <v>2.1122489030524676</v>
      </c>
      <c r="AE15" s="2">
        <v>2.4322270218216149</v>
      </c>
      <c r="AF15" s="2">
        <v>2.6888359826261978</v>
      </c>
      <c r="AG15" s="2">
        <v>2.2972606305612198</v>
      </c>
      <c r="AH15" s="2">
        <v>4.2281210642945837</v>
      </c>
      <c r="AI15" s="2">
        <v>4.4565444223862833</v>
      </c>
      <c r="AJ15" s="2">
        <v>6.0277407648468264</v>
      </c>
      <c r="AK15" s="2">
        <v>9.2902371925867424</v>
      </c>
      <c r="AL15" s="2">
        <v>13.178321801521191</v>
      </c>
      <c r="AM15" s="2">
        <v>12.188433026874803</v>
      </c>
      <c r="AN15" s="2">
        <v>12.62512830609673</v>
      </c>
      <c r="AO15" s="2">
        <v>4.649488212636121</v>
      </c>
      <c r="AP15" s="2">
        <v>6.836762894053396</v>
      </c>
      <c r="AQ15" s="1">
        <f t="shared" si="1"/>
        <v>132.90567480351072</v>
      </c>
    </row>
    <row r="16" spans="1:43" x14ac:dyDescent="0.35">
      <c r="A16" t="s">
        <v>56</v>
      </c>
      <c r="B16" s="2">
        <v>4.0957888697684988</v>
      </c>
      <c r="C16" s="2">
        <v>3.8588731638494806</v>
      </c>
      <c r="D16" s="2">
        <v>3.7770807035226657</v>
      </c>
      <c r="E16" s="2">
        <v>3.9188777926135892</v>
      </c>
      <c r="F16" s="2">
        <v>3.9920801654002425</v>
      </c>
      <c r="G16" s="2">
        <v>4.0506883883982399</v>
      </c>
      <c r="H16" s="2">
        <v>3.7269124813018664</v>
      </c>
      <c r="I16" s="2">
        <v>4.4062452747547693</v>
      </c>
      <c r="J16" s="2">
        <v>4.5436395061235437</v>
      </c>
      <c r="K16" s="2">
        <v>6.0916782617424472</v>
      </c>
      <c r="L16" s="2">
        <v>5.3656694632221118</v>
      </c>
      <c r="M16" s="2">
        <v>4.7809564899861856</v>
      </c>
      <c r="N16" s="2">
        <v>4.3553518404333946</v>
      </c>
      <c r="O16" s="2">
        <v>5.2005400343367825</v>
      </c>
      <c r="P16" s="2">
        <v>4.2549368233043428</v>
      </c>
      <c r="Q16" s="2">
        <v>4.755534162982662</v>
      </c>
      <c r="R16" s="2">
        <v>4.359076370531457</v>
      </c>
      <c r="S16" s="2">
        <v>4.441276406956673</v>
      </c>
      <c r="T16" s="2">
        <v>4.2091072658589965</v>
      </c>
      <c r="U16" s="2">
        <v>3.9592474554859924</v>
      </c>
      <c r="V16" s="2">
        <v>3.3263867566302867</v>
      </c>
      <c r="W16" s="2">
        <v>3.2094860135565515</v>
      </c>
      <c r="X16" s="2">
        <v>3.757925149292749</v>
      </c>
      <c r="Y16" s="2">
        <v>3.5372681827928796</v>
      </c>
      <c r="Z16" s="2">
        <v>4.0590433677877842</v>
      </c>
      <c r="AA16" s="2">
        <v>4.2068712940470849</v>
      </c>
      <c r="AB16" s="2">
        <v>4.7277953337105947</v>
      </c>
      <c r="AC16" s="2">
        <v>4.2014112966288204</v>
      </c>
      <c r="AD16" s="2">
        <v>4.9961122121934469</v>
      </c>
      <c r="AE16" s="2">
        <v>4.7776170552374531</v>
      </c>
      <c r="AF16" s="2">
        <v>4.6780414165827153</v>
      </c>
      <c r="AG16" s="2">
        <v>6.997004824778883</v>
      </c>
      <c r="AH16" s="2">
        <v>8.8837547785071465</v>
      </c>
      <c r="AI16" s="2">
        <v>9.091492674671775</v>
      </c>
      <c r="AJ16" s="2">
        <v>11.94192793067381</v>
      </c>
      <c r="AK16" s="2">
        <v>10.183192338740133</v>
      </c>
      <c r="AL16" s="2">
        <v>20.327614289531201</v>
      </c>
      <c r="AM16" s="2">
        <v>13.409655815536617</v>
      </c>
      <c r="AN16" s="2">
        <v>16.081479623981792</v>
      </c>
      <c r="AO16" s="2">
        <v>7.3766276672530164</v>
      </c>
      <c r="AP16" s="2">
        <v>10.56421754809713</v>
      </c>
      <c r="AQ16" s="1">
        <f t="shared" si="1"/>
        <v>248.47848649080581</v>
      </c>
    </row>
    <row r="17" spans="1:43" x14ac:dyDescent="0.35">
      <c r="A17" t="s">
        <v>57</v>
      </c>
      <c r="B17" s="2">
        <v>3.502806829984527</v>
      </c>
      <c r="C17" s="2">
        <v>3.5789674859305771</v>
      </c>
      <c r="D17" s="2">
        <v>3.6966343098593049</v>
      </c>
      <c r="E17" s="2">
        <v>3.5597346716473526</v>
      </c>
      <c r="F17" s="2">
        <v>3.7639797268279507</v>
      </c>
      <c r="G17" s="2">
        <v>3.8934567958250694</v>
      </c>
      <c r="H17" s="2">
        <v>3.5276687562310878</v>
      </c>
      <c r="I17" s="2">
        <v>4.1923826219241489</v>
      </c>
      <c r="J17" s="2">
        <v>4.2836760095273831</v>
      </c>
      <c r="K17" s="2">
        <v>6.0441245899756462</v>
      </c>
      <c r="L17" s="2">
        <v>5.2867898023511488</v>
      </c>
      <c r="M17" s="2">
        <v>4.534603030166152</v>
      </c>
      <c r="N17" s="2">
        <v>4.5686917887186214</v>
      </c>
      <c r="O17" s="2">
        <v>4.9343208661876101</v>
      </c>
      <c r="P17" s="2">
        <v>3.9566944006043903</v>
      </c>
      <c r="Q17" s="2">
        <v>4.7017935977397762</v>
      </c>
      <c r="R17" s="2">
        <v>3.9991553743283577</v>
      </c>
      <c r="S17" s="2">
        <v>4.12992883416032</v>
      </c>
      <c r="T17" s="2">
        <v>3.7671644865127467</v>
      </c>
      <c r="U17" s="2">
        <v>3.8612166911119479</v>
      </c>
      <c r="V17" s="2">
        <v>3.2983726296196414</v>
      </c>
      <c r="W17" s="2">
        <v>3.0300570022637086</v>
      </c>
      <c r="X17" s="2">
        <v>3.76983827320801</v>
      </c>
      <c r="Y17" s="2">
        <v>3.3754691735144773</v>
      </c>
      <c r="Z17" s="2">
        <v>3.956834010259568</v>
      </c>
      <c r="AA17" s="2">
        <v>4.1101300530825249</v>
      </c>
      <c r="AB17" s="2">
        <v>3.9288389164566722</v>
      </c>
      <c r="AC17" s="2">
        <v>3.6098197786111603</v>
      </c>
      <c r="AD17" s="2">
        <v>4.6573529123819775</v>
      </c>
      <c r="AE17" s="2">
        <v>4.5269639093986642</v>
      </c>
      <c r="AF17" s="2">
        <v>5.2483384701738318</v>
      </c>
      <c r="AG17" s="2">
        <v>4.9673932571650976</v>
      </c>
      <c r="AH17" s="2">
        <v>8.6952832752514659</v>
      </c>
      <c r="AI17" s="2">
        <v>7.4475232663980879</v>
      </c>
      <c r="AJ17" s="2">
        <v>11.639056979893633</v>
      </c>
      <c r="AK17" s="2">
        <v>14.396961988824676</v>
      </c>
      <c r="AL17" s="2">
        <v>21.784628638244595</v>
      </c>
      <c r="AM17" s="2">
        <v>18.542838928541968</v>
      </c>
      <c r="AN17" s="2">
        <v>19.725565825953456</v>
      </c>
      <c r="AO17" s="2">
        <v>11.805094925633053</v>
      </c>
      <c r="AP17" s="2">
        <v>13.471418947557039</v>
      </c>
      <c r="AQ17" s="1">
        <f t="shared" si="1"/>
        <v>259.77157183204741</v>
      </c>
    </row>
    <row r="18" spans="1:43" x14ac:dyDescent="0.35">
      <c r="A18" t="s">
        <v>58</v>
      </c>
      <c r="B18" s="2">
        <v>0.80681133712566533</v>
      </c>
      <c r="C18" s="2">
        <v>0.66948377290693051</v>
      </c>
      <c r="D18" s="2">
        <v>0.69692059865308376</v>
      </c>
      <c r="E18" s="2">
        <v>0.69013080367812818</v>
      </c>
      <c r="F18" s="2">
        <v>0.60428437177598182</v>
      </c>
      <c r="G18" s="2">
        <v>0.6760118931281387</v>
      </c>
      <c r="H18" s="2">
        <v>0.53747675912116422</v>
      </c>
      <c r="I18" s="2">
        <v>0.67265589989382013</v>
      </c>
      <c r="J18" s="2">
        <v>0.7044410500268421</v>
      </c>
      <c r="K18" s="2">
        <v>0.95327388129502744</v>
      </c>
      <c r="L18" s="2">
        <v>0.85761247466562485</v>
      </c>
      <c r="M18" s="2">
        <v>0.65492776543271858</v>
      </c>
      <c r="N18" s="2">
        <v>0.66378696490475453</v>
      </c>
      <c r="O18" s="2">
        <v>0.61705778989216853</v>
      </c>
      <c r="P18" s="2">
        <v>0.58656474759250643</v>
      </c>
      <c r="Q18" s="2">
        <v>0.85925239423151845</v>
      </c>
      <c r="R18" s="2">
        <v>0.85708184628666473</v>
      </c>
      <c r="S18" s="2">
        <v>0.66864434069364886</v>
      </c>
      <c r="T18" s="2">
        <v>0.67288138433916544</v>
      </c>
      <c r="U18" s="2">
        <v>0.63203035298553489</v>
      </c>
      <c r="V18" s="2">
        <v>0.59194475395225288</v>
      </c>
      <c r="W18" s="2">
        <v>0.56142008275308264</v>
      </c>
      <c r="X18" s="2">
        <v>0.58667692244493064</v>
      </c>
      <c r="Y18" s="2">
        <v>0.58945030722560698</v>
      </c>
      <c r="Z18" s="2">
        <v>0.74189778914807758</v>
      </c>
      <c r="AA18" s="2">
        <v>0.69173528799751605</v>
      </c>
      <c r="AB18" s="2">
        <v>0.71505077382228444</v>
      </c>
      <c r="AC18" s="2">
        <v>0.73802984855249809</v>
      </c>
      <c r="AD18" s="2">
        <v>0.85793965367945946</v>
      </c>
      <c r="AE18" s="2">
        <v>0.9628975215874116</v>
      </c>
      <c r="AF18" s="2">
        <v>1.132017619355338</v>
      </c>
      <c r="AG18" s="2">
        <v>0.83633526530325497</v>
      </c>
      <c r="AH18" s="2">
        <v>1.9017343578217973</v>
      </c>
      <c r="AI18" s="2">
        <v>1.8829007413912713</v>
      </c>
      <c r="AJ18" s="2">
        <v>2.9528333684047223</v>
      </c>
      <c r="AK18" s="2">
        <v>3.1432925025881211</v>
      </c>
      <c r="AL18" s="2">
        <v>4.5652638686031297</v>
      </c>
      <c r="AM18" s="2">
        <v>4.8229890187667435</v>
      </c>
      <c r="AN18" s="2">
        <v>3.3072393951860173</v>
      </c>
      <c r="AO18" s="2">
        <v>1.6608959315728318</v>
      </c>
      <c r="AP18" s="2">
        <v>1.577548602633938</v>
      </c>
      <c r="AQ18" s="1">
        <f t="shared" si="1"/>
        <v>48.901424041419368</v>
      </c>
    </row>
    <row r="19" spans="1:43" x14ac:dyDescent="0.35">
      <c r="A19" t="s">
        <v>59</v>
      </c>
      <c r="B19" s="2">
        <v>7.072956750544181</v>
      </c>
      <c r="C19" s="2">
        <v>7.6941635451367905</v>
      </c>
      <c r="D19" s="2">
        <v>7.520898937765482</v>
      </c>
      <c r="E19" s="2">
        <v>7.3699605256369711</v>
      </c>
      <c r="F19" s="2">
        <v>6.892419225670201</v>
      </c>
      <c r="G19" s="2">
        <v>7.4513292412373637</v>
      </c>
      <c r="H19" s="2">
        <v>7.4928669161519625</v>
      </c>
      <c r="I19" s="2">
        <v>7.5459033209971906</v>
      </c>
      <c r="J19" s="2">
        <v>8.5009341582002431</v>
      </c>
      <c r="K19" s="2">
        <v>10.609622987603769</v>
      </c>
      <c r="L19" s="2">
        <v>8.0404938705971016</v>
      </c>
      <c r="M19" s="2">
        <v>8.6314224652460272</v>
      </c>
      <c r="N19" s="2">
        <v>6.9991415829737056</v>
      </c>
      <c r="O19" s="2">
        <v>8.1621426701881852</v>
      </c>
      <c r="P19" s="2">
        <v>7.4260359177906334</v>
      </c>
      <c r="Q19" s="2">
        <v>9.0036679327255413</v>
      </c>
      <c r="R19" s="2">
        <v>7.9173701390700195</v>
      </c>
      <c r="S19" s="2">
        <v>7.7860345028992413</v>
      </c>
      <c r="T19" s="2">
        <v>6.8502668156418425</v>
      </c>
      <c r="U19" s="2">
        <v>6.6976922586724736</v>
      </c>
      <c r="V19" s="2">
        <v>6.5808495122326862</v>
      </c>
      <c r="W19" s="2">
        <v>5.6896806911931339</v>
      </c>
      <c r="X19" s="2">
        <v>7.2308880312876482</v>
      </c>
      <c r="Y19" s="2">
        <v>6.0115181759789733</v>
      </c>
      <c r="Z19" s="2">
        <v>7.8517323184193462</v>
      </c>
      <c r="AA19" s="2">
        <v>6.105022841444586</v>
      </c>
      <c r="AB19" s="2">
        <v>6.7050589359686699</v>
      </c>
      <c r="AC19" s="2">
        <v>6.1109938423609904</v>
      </c>
      <c r="AD19" s="2">
        <v>7.1681593950612505</v>
      </c>
      <c r="AE19" s="2">
        <v>9.1179805322110248</v>
      </c>
      <c r="AF19" s="2">
        <v>9.1816165183762948</v>
      </c>
      <c r="AG19" s="2">
        <v>9.3856441038534211</v>
      </c>
      <c r="AH19" s="2">
        <v>23.764284766530469</v>
      </c>
      <c r="AI19" s="2">
        <v>17.036160493805333</v>
      </c>
      <c r="AJ19" s="2">
        <v>42.423067677691854</v>
      </c>
      <c r="AK19" s="2">
        <v>32.963745523384745</v>
      </c>
      <c r="AL19" s="2">
        <v>43.331563649108119</v>
      </c>
      <c r="AM19" s="2">
        <v>40.004585456706906</v>
      </c>
      <c r="AN19" s="2">
        <v>30.390228823883753</v>
      </c>
      <c r="AO19" s="2">
        <v>18.080332524177816</v>
      </c>
      <c r="AP19" s="2">
        <v>17.019378806882006</v>
      </c>
      <c r="AQ19" s="1">
        <f t="shared" si="1"/>
        <v>507.81781638530799</v>
      </c>
    </row>
    <row r="20" spans="1:43" x14ac:dyDescent="0.35">
      <c r="A20" t="s">
        <v>60</v>
      </c>
      <c r="B20" s="2">
        <v>5.8253485724349252</v>
      </c>
      <c r="C20" s="2">
        <v>6.4691402390936528</v>
      </c>
      <c r="D20" s="2">
        <v>6.9723192120118913</v>
      </c>
      <c r="E20" s="2">
        <v>6.6134595626189636</v>
      </c>
      <c r="F20" s="2">
        <v>6.6454782098963756</v>
      </c>
      <c r="G20" s="2">
        <v>6.809365733810556</v>
      </c>
      <c r="H20" s="2">
        <v>6.8064395567333369</v>
      </c>
      <c r="I20" s="2">
        <v>7.9713749863575423</v>
      </c>
      <c r="J20" s="2">
        <v>8.1664038760408548</v>
      </c>
      <c r="K20" s="2">
        <v>10.766279303501657</v>
      </c>
      <c r="L20" s="2">
        <v>8.8211560817126013</v>
      </c>
      <c r="M20" s="2">
        <v>7.9812073331253277</v>
      </c>
      <c r="N20" s="2">
        <v>7.1559844593791553</v>
      </c>
      <c r="O20" s="2">
        <v>8.6156684647465305</v>
      </c>
      <c r="P20" s="2">
        <v>7.2808329491205352</v>
      </c>
      <c r="Q20" s="2">
        <v>8.169396031103858</v>
      </c>
      <c r="R20" s="2">
        <v>7.1010438475757294</v>
      </c>
      <c r="S20" s="2">
        <v>7.5669976337947737</v>
      </c>
      <c r="T20" s="2">
        <v>7.3645462323282302</v>
      </c>
      <c r="U20" s="2">
        <v>7.2759694810753963</v>
      </c>
      <c r="V20" s="2">
        <v>6.0623133983615629</v>
      </c>
      <c r="W20" s="2">
        <v>5.966101483667182</v>
      </c>
      <c r="X20" s="2">
        <v>6.7313200669046527</v>
      </c>
      <c r="Y20" s="2">
        <v>6.1112350816751135</v>
      </c>
      <c r="Z20" s="2">
        <v>7.2438814360304118</v>
      </c>
      <c r="AA20" s="2">
        <v>6.7197915484303987</v>
      </c>
      <c r="AB20" s="2">
        <v>7.0037721524406482</v>
      </c>
      <c r="AC20" s="2">
        <v>6.2281041023478085</v>
      </c>
      <c r="AD20" s="2">
        <v>6.8910762748438907</v>
      </c>
      <c r="AE20" s="2">
        <v>7.1995951291071307</v>
      </c>
      <c r="AF20" s="2">
        <v>6.8971583035494319</v>
      </c>
      <c r="AG20" s="2">
        <v>8.7538733210833186</v>
      </c>
      <c r="AH20" s="2">
        <v>12.325763843626614</v>
      </c>
      <c r="AI20" s="2">
        <v>11.529932248184577</v>
      </c>
      <c r="AJ20" s="2">
        <v>22.301583277243978</v>
      </c>
      <c r="AK20" s="2">
        <v>21.606867910275927</v>
      </c>
      <c r="AL20" s="2">
        <v>36.471429073002007</v>
      </c>
      <c r="AM20" s="2">
        <v>31.005011852462616</v>
      </c>
      <c r="AN20" s="2">
        <v>34.242354086319068</v>
      </c>
      <c r="AO20" s="2">
        <v>18.678900510925725</v>
      </c>
      <c r="AP20" s="2">
        <v>19.595542893258457</v>
      </c>
      <c r="AQ20" s="1">
        <f t="shared" si="1"/>
        <v>439.94401976020259</v>
      </c>
    </row>
    <row r="21" spans="1:43" x14ac:dyDescent="0.35">
      <c r="A21" t="s">
        <v>61</v>
      </c>
      <c r="B21" s="2">
        <v>11.083397178798382</v>
      </c>
      <c r="C21" s="2">
        <v>10.089813402410721</v>
      </c>
      <c r="D21" s="2">
        <v>9.8427357942821683</v>
      </c>
      <c r="E21" s="2">
        <v>9.2260982704347203</v>
      </c>
      <c r="F21" s="2">
        <v>8.7817937973921136</v>
      </c>
      <c r="G21" s="2">
        <v>9.27862264587284</v>
      </c>
      <c r="H21" s="2">
        <v>9.9214939756401126</v>
      </c>
      <c r="I21" s="2">
        <v>9.4321669022709216</v>
      </c>
      <c r="J21" s="2">
        <v>10.905330227306015</v>
      </c>
      <c r="K21" s="2">
        <v>13.161052742889998</v>
      </c>
      <c r="L21" s="2">
        <v>10.68855363527407</v>
      </c>
      <c r="M21" s="2">
        <v>11.278572847514052</v>
      </c>
      <c r="N21" s="2">
        <v>9.1724728392651578</v>
      </c>
      <c r="O21" s="2">
        <v>10.917524122099735</v>
      </c>
      <c r="P21" s="2">
        <v>10.345980148793279</v>
      </c>
      <c r="Q21" s="2">
        <v>12.936273594409682</v>
      </c>
      <c r="R21" s="2">
        <v>11.279038056666723</v>
      </c>
      <c r="S21" s="2">
        <v>10.303977289376091</v>
      </c>
      <c r="T21" s="2">
        <v>10.352645083334535</v>
      </c>
      <c r="U21" s="2">
        <v>9.823959662439556</v>
      </c>
      <c r="V21" s="2">
        <v>9.0657451775612046</v>
      </c>
      <c r="W21" s="2">
        <v>8.4571535119821899</v>
      </c>
      <c r="X21" s="2">
        <v>9.4816105350652151</v>
      </c>
      <c r="Y21" s="2">
        <v>9.0649796215379279</v>
      </c>
      <c r="Z21" s="2">
        <v>10.115880441695715</v>
      </c>
      <c r="AA21" s="2">
        <v>9.1770266138187591</v>
      </c>
      <c r="AB21" s="2">
        <v>9.3722070790775991</v>
      </c>
      <c r="AC21" s="2">
        <v>8.2955128004861187</v>
      </c>
      <c r="AD21" s="2">
        <v>8.9041371187909419</v>
      </c>
      <c r="AE21" s="2">
        <v>12.801352889476142</v>
      </c>
      <c r="AF21" s="2">
        <v>10.656520192579338</v>
      </c>
      <c r="AG21" s="2">
        <v>14.006391179911802</v>
      </c>
      <c r="AH21" s="2">
        <v>33.563470340782779</v>
      </c>
      <c r="AI21" s="2">
        <v>24.237732959920613</v>
      </c>
      <c r="AJ21" s="2">
        <v>55.064103986188023</v>
      </c>
      <c r="AK21" s="2">
        <v>47.127409950405195</v>
      </c>
      <c r="AL21" s="2">
        <v>54.074405873270628</v>
      </c>
      <c r="AM21" s="2">
        <v>37.69000908864394</v>
      </c>
      <c r="AN21" s="2">
        <v>38.073880592022192</v>
      </c>
      <c r="AO21" s="2">
        <v>21.321080275575632</v>
      </c>
      <c r="AP21" s="2">
        <v>18.460353592284729</v>
      </c>
      <c r="AQ21" s="1">
        <f t="shared" si="1"/>
        <v>657.83246603754753</v>
      </c>
    </row>
    <row r="22" spans="1:43" x14ac:dyDescent="0.35">
      <c r="A22" t="s">
        <v>62</v>
      </c>
      <c r="B22" s="2">
        <v>7.3302405376875157</v>
      </c>
      <c r="C22" s="2">
        <v>6.4857632913720549</v>
      </c>
      <c r="D22" s="2">
        <v>6.6072438108051781</v>
      </c>
      <c r="E22" s="2">
        <v>5.7116448706557863</v>
      </c>
      <c r="F22" s="2">
        <v>5.497266775579166</v>
      </c>
      <c r="G22" s="2">
        <v>5.6248004073021347</v>
      </c>
      <c r="H22" s="2">
        <v>5.62367131240583</v>
      </c>
      <c r="I22" s="2">
        <v>5.8037955258234089</v>
      </c>
      <c r="J22" s="2">
        <v>6.6916079838488729</v>
      </c>
      <c r="K22" s="2">
        <v>8.0247979197063977</v>
      </c>
      <c r="L22" s="2">
        <v>7.1295771858505823</v>
      </c>
      <c r="M22" s="2">
        <v>6.5198488184843164</v>
      </c>
      <c r="N22" s="2">
        <v>5.7232399882304676</v>
      </c>
      <c r="O22" s="2">
        <v>6.6564958550640458</v>
      </c>
      <c r="P22" s="2">
        <v>6.0077204123527741</v>
      </c>
      <c r="Q22" s="2">
        <v>7.7114813227793508</v>
      </c>
      <c r="R22" s="2">
        <v>6.8522254093741086</v>
      </c>
      <c r="S22" s="2">
        <v>6.4491446962120156</v>
      </c>
      <c r="T22" s="2">
        <v>6.4459735107733227</v>
      </c>
      <c r="U22" s="2">
        <v>6.0849683768637846</v>
      </c>
      <c r="V22" s="2">
        <v>5.2212261801953588</v>
      </c>
      <c r="W22" s="2">
        <v>4.8470956525583295</v>
      </c>
      <c r="X22" s="2">
        <v>5.8603330211453342</v>
      </c>
      <c r="Y22" s="2">
        <v>5.1061887862560189</v>
      </c>
      <c r="Z22" s="2">
        <v>6.0576273199329824</v>
      </c>
      <c r="AA22" s="2">
        <v>5.879904373834048</v>
      </c>
      <c r="AB22" s="2">
        <v>5.7282159489798117</v>
      </c>
      <c r="AC22" s="2">
        <v>5.4000730770596759</v>
      </c>
      <c r="AD22" s="2">
        <v>6.1570826237167777</v>
      </c>
      <c r="AE22" s="2">
        <v>7.1846949137808647</v>
      </c>
      <c r="AF22" s="2">
        <v>6.9595643762036268</v>
      </c>
      <c r="AG22" s="2">
        <v>9.2669023692608352</v>
      </c>
      <c r="AH22" s="2">
        <v>14.553472029614042</v>
      </c>
      <c r="AI22" s="2">
        <v>16.461264668771825</v>
      </c>
      <c r="AJ22" s="2">
        <v>28.793527814510686</v>
      </c>
      <c r="AK22" s="2">
        <v>24.646919886536651</v>
      </c>
      <c r="AL22" s="2">
        <v>28.334735494333298</v>
      </c>
      <c r="AM22" s="2">
        <v>24.417664231941924</v>
      </c>
      <c r="AN22" s="2">
        <v>19.317851416724249</v>
      </c>
      <c r="AO22" s="2">
        <v>10.719942862887233</v>
      </c>
      <c r="AP22" s="2">
        <v>11.408263733813888</v>
      </c>
      <c r="AQ22" s="1">
        <f t="shared" si="1"/>
        <v>381.30405879322853</v>
      </c>
    </row>
    <row r="23" spans="1:43" x14ac:dyDescent="0.35">
      <c r="A23" t="s">
        <v>63</v>
      </c>
      <c r="B23" s="2">
        <v>2.466827430575937</v>
      </c>
      <c r="C23" s="2">
        <v>2.4629424287199901</v>
      </c>
      <c r="D23" s="2">
        <v>2.526471528945434</v>
      </c>
      <c r="E23" s="2">
        <v>2.5563387004051905</v>
      </c>
      <c r="F23" s="2">
        <v>2.3674207373597542</v>
      </c>
      <c r="G23" s="2">
        <v>2.5104592276616091</v>
      </c>
      <c r="H23" s="2">
        <v>2.4043357529135245</v>
      </c>
      <c r="I23" s="2">
        <v>2.6169854349167925</v>
      </c>
      <c r="J23" s="2">
        <v>2.9128897671759888</v>
      </c>
      <c r="K23" s="2">
        <v>4.0258160136881598</v>
      </c>
      <c r="L23" s="2">
        <v>3.7729091879921395</v>
      </c>
      <c r="M23" s="2">
        <v>2.7559067791012613</v>
      </c>
      <c r="N23" s="2">
        <v>2.8028155371114991</v>
      </c>
      <c r="O23" s="2">
        <v>3.3877261720799963</v>
      </c>
      <c r="P23" s="2">
        <v>2.5898415074766943</v>
      </c>
      <c r="Q23" s="2">
        <v>3.6296468909753212</v>
      </c>
      <c r="R23" s="2">
        <v>3.2521436114282514</v>
      </c>
      <c r="S23" s="2">
        <v>3.1608383909728994</v>
      </c>
      <c r="T23" s="2">
        <v>3.2023456336534037</v>
      </c>
      <c r="U23" s="2">
        <v>3.1012490995610005</v>
      </c>
      <c r="V23" s="2">
        <v>2.2560772780437661</v>
      </c>
      <c r="W23" s="2">
        <v>2.1526450082887645</v>
      </c>
      <c r="X23" s="2">
        <v>2.3496287751628504</v>
      </c>
      <c r="Y23" s="2">
        <v>2.4297905965446236</v>
      </c>
      <c r="Z23" s="2">
        <v>2.7199549961547609</v>
      </c>
      <c r="AA23" s="2">
        <v>2.8831205704475162</v>
      </c>
      <c r="AB23" s="2">
        <v>3.0346538731410684</v>
      </c>
      <c r="AC23" s="2">
        <v>2.5877139866843391</v>
      </c>
      <c r="AD23" s="2">
        <v>2.8842466074494948</v>
      </c>
      <c r="AE23" s="2">
        <v>2.8895736178476916</v>
      </c>
      <c r="AF23" s="2">
        <v>2.7908090229726121</v>
      </c>
      <c r="AG23" s="2">
        <v>3.3680397304843686</v>
      </c>
      <c r="AH23" s="2">
        <v>4.9908009247121541</v>
      </c>
      <c r="AI23" s="2">
        <v>5.6260933824876043</v>
      </c>
      <c r="AJ23" s="2">
        <v>6.3828452489360146</v>
      </c>
      <c r="AK23" s="2">
        <v>8.2171407526556006</v>
      </c>
      <c r="AL23" s="2">
        <v>16.360780111136418</v>
      </c>
      <c r="AM23" s="2">
        <v>11.289689229465379</v>
      </c>
      <c r="AN23" s="2">
        <v>13.59205254853557</v>
      </c>
      <c r="AO23" s="2">
        <v>6.0613727828638151</v>
      </c>
      <c r="AP23" s="2">
        <v>8.1099698325799867</v>
      </c>
      <c r="AQ23" s="1">
        <f t="shared" si="1"/>
        <v>171.48290870930924</v>
      </c>
    </row>
    <row r="24" spans="1:43" x14ac:dyDescent="0.35">
      <c r="A24" t="s">
        <v>64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0.35516726522755437</v>
      </c>
      <c r="K24" s="2">
        <v>0.35516726522755437</v>
      </c>
      <c r="L24" s="2">
        <v>0.13747213997921115</v>
      </c>
      <c r="M24" s="2">
        <v>0.35154821868256914</v>
      </c>
      <c r="N24" s="2">
        <v>0.3498903751012199</v>
      </c>
      <c r="O24" s="2">
        <v>0.1685520042505595</v>
      </c>
      <c r="P24" s="2">
        <v>0</v>
      </c>
      <c r="Q24" s="2">
        <v>0.35559528396795503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0.31045688013872708</v>
      </c>
      <c r="Z24" s="2">
        <v>0.30741326120940915</v>
      </c>
      <c r="AA24" s="2">
        <v>0.35516726522755437</v>
      </c>
      <c r="AB24" s="2">
        <v>1.4119559334457188E-2</v>
      </c>
      <c r="AC24" s="2">
        <v>0.28833317929838165</v>
      </c>
      <c r="AD24" s="2">
        <v>0.35516726522755437</v>
      </c>
      <c r="AE24" s="2">
        <v>0.35206846786241663</v>
      </c>
      <c r="AF24" s="2">
        <v>0.35516726522755437</v>
      </c>
      <c r="AG24" s="2">
        <v>0.35516726522755437</v>
      </c>
      <c r="AH24" s="2">
        <v>0.35516726522755437</v>
      </c>
      <c r="AI24" s="2">
        <v>0.35516726522755437</v>
      </c>
      <c r="AJ24" s="2">
        <v>0.37004891776313231</v>
      </c>
      <c r="AK24" s="2">
        <v>0.42416913528670164</v>
      </c>
      <c r="AL24" s="2">
        <v>0.35561460726221217</v>
      </c>
      <c r="AM24" s="2">
        <v>0.35516726522755437</v>
      </c>
      <c r="AN24" s="2">
        <v>0.35516726522755437</v>
      </c>
      <c r="AO24" s="2">
        <v>0.35619391663640032</v>
      </c>
      <c r="AP24" s="2">
        <v>0.35516726522755437</v>
      </c>
      <c r="AQ24" s="1">
        <f t="shared" si="1"/>
        <v>8.0483158642764536</v>
      </c>
    </row>
    <row r="25" spans="1:43" x14ac:dyDescent="0.35">
      <c r="A25" t="s">
        <v>65</v>
      </c>
      <c r="B25" s="2">
        <v>3.1028695057789202</v>
      </c>
      <c r="C25" s="2">
        <v>3.37212899890653</v>
      </c>
      <c r="D25" s="2">
        <v>3.2247516005083394</v>
      </c>
      <c r="E25" s="2">
        <v>2.7475786351548224</v>
      </c>
      <c r="F25" s="2">
        <v>3.0747272849504386</v>
      </c>
      <c r="G25" s="2">
        <v>2.870610533764387</v>
      </c>
      <c r="H25" s="2">
        <v>2.5637492302063976</v>
      </c>
      <c r="I25" s="2">
        <v>2.828295442846418</v>
      </c>
      <c r="J25" s="2">
        <v>3.1823552404355926</v>
      </c>
      <c r="K25" s="2">
        <v>4.3165672579751053</v>
      </c>
      <c r="L25" s="2">
        <v>3.861031584223892</v>
      </c>
      <c r="M25" s="2">
        <v>3.9702147357325526</v>
      </c>
      <c r="N25" s="2">
        <v>3.2255686317264445</v>
      </c>
      <c r="O25" s="2">
        <v>3.5002663812025974</v>
      </c>
      <c r="P25" s="2">
        <v>2.8533901613178343</v>
      </c>
      <c r="Q25" s="2">
        <v>4.0619840963573939</v>
      </c>
      <c r="R25" s="2">
        <v>3.2871068860230022</v>
      </c>
      <c r="S25" s="2">
        <v>2.8001981812770835</v>
      </c>
      <c r="T25" s="2">
        <v>2.9021664499681479</v>
      </c>
      <c r="U25" s="2">
        <v>2.68549099436009</v>
      </c>
      <c r="V25" s="2">
        <v>2.2148899932205328</v>
      </c>
      <c r="W25" s="2">
        <v>2.045761195073883</v>
      </c>
      <c r="X25" s="2">
        <v>2.5327862349136345</v>
      </c>
      <c r="Y25" s="2">
        <v>2.2337777784799187</v>
      </c>
      <c r="Z25" s="2">
        <v>2.6727394240518065</v>
      </c>
      <c r="AA25" s="2">
        <v>2.5353962448125178</v>
      </c>
      <c r="AB25" s="2">
        <v>2.3282697726430333</v>
      </c>
      <c r="AC25" s="2">
        <v>2.7153634539249025</v>
      </c>
      <c r="AD25" s="2">
        <v>3.1372646866122302</v>
      </c>
      <c r="AE25" s="2">
        <v>3.2900644099311434</v>
      </c>
      <c r="AF25" s="2">
        <v>4.5889698079391019</v>
      </c>
      <c r="AG25" s="2">
        <v>3.9377736360879645</v>
      </c>
      <c r="AH25" s="2">
        <v>6.7150532294045853</v>
      </c>
      <c r="AI25" s="2">
        <v>6.6614356757044515</v>
      </c>
      <c r="AJ25" s="2">
        <v>10.28376092275883</v>
      </c>
      <c r="AK25" s="2">
        <v>11.427443273054735</v>
      </c>
      <c r="AL25" s="2">
        <v>11.09407826618159</v>
      </c>
      <c r="AM25" s="2">
        <v>11.594695602911262</v>
      </c>
      <c r="AN25" s="2">
        <v>13.364564717602656</v>
      </c>
      <c r="AO25" s="2">
        <v>5.142641407522432</v>
      </c>
      <c r="AP25" s="2">
        <v>6.5931625089835171</v>
      </c>
      <c r="AQ25" s="1">
        <f t="shared" si="1"/>
        <v>181.54094407453073</v>
      </c>
    </row>
    <row r="26" spans="1:43" x14ac:dyDescent="0.35">
      <c r="A26" t="s">
        <v>66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1">
        <f t="shared" si="1"/>
        <v>0</v>
      </c>
    </row>
    <row r="27" spans="1:43" x14ac:dyDescent="0.35">
      <c r="A27" t="s">
        <v>67</v>
      </c>
      <c r="B27" s="2">
        <v>8.3234024495474674</v>
      </c>
      <c r="C27" s="2">
        <v>8.0689959996358311</v>
      </c>
      <c r="D27" s="2">
        <v>8.1622354761879965</v>
      </c>
      <c r="E27" s="2">
        <v>7.940888371560602</v>
      </c>
      <c r="F27" s="2">
        <v>7.4622434003952218</v>
      </c>
      <c r="G27" s="2">
        <v>7.4788345597068204</v>
      </c>
      <c r="H27" s="2">
        <v>7.2897856724358352</v>
      </c>
      <c r="I27" s="2">
        <v>7.8961349932516587</v>
      </c>
      <c r="J27" s="2">
        <v>7.9767309483065159</v>
      </c>
      <c r="K27" s="2">
        <v>10.082689552272507</v>
      </c>
      <c r="L27" s="2">
        <v>7.8286346940771061</v>
      </c>
      <c r="M27" s="2">
        <v>7.9622295534859866</v>
      </c>
      <c r="N27" s="2">
        <v>6.9730857885592412</v>
      </c>
      <c r="O27" s="2">
        <v>8.8838000837199385</v>
      </c>
      <c r="P27" s="2">
        <v>7.4297412446376629</v>
      </c>
      <c r="Q27" s="2">
        <v>8.7835673783774642</v>
      </c>
      <c r="R27" s="2">
        <v>8.4723768394567855</v>
      </c>
      <c r="S27" s="2">
        <v>8.8346730182082265</v>
      </c>
      <c r="T27" s="2">
        <v>9.8883094992827942</v>
      </c>
      <c r="U27" s="2">
        <v>10.506254831393715</v>
      </c>
      <c r="V27" s="2">
        <v>7.4917468004852097</v>
      </c>
      <c r="W27" s="2">
        <v>6.9097867077677568</v>
      </c>
      <c r="X27" s="2">
        <v>7.4918952498565581</v>
      </c>
      <c r="Y27" s="2">
        <v>7.4809787435845063</v>
      </c>
      <c r="Z27" s="2">
        <v>7.8728260450268781</v>
      </c>
      <c r="AA27" s="2">
        <v>7.1912481314284928</v>
      </c>
      <c r="AB27" s="2">
        <v>8.6693449244497902</v>
      </c>
      <c r="AC27" s="2">
        <v>6.9054479071059491</v>
      </c>
      <c r="AD27" s="2">
        <v>7.4650969125304982</v>
      </c>
      <c r="AE27" s="2">
        <v>8.1087145875607121</v>
      </c>
      <c r="AF27" s="2">
        <v>7.3530234728332591</v>
      </c>
      <c r="AG27" s="2">
        <v>8.7511349678186701</v>
      </c>
      <c r="AH27" s="2">
        <v>11.849973021466999</v>
      </c>
      <c r="AI27" s="2">
        <v>11.372913156037946</v>
      </c>
      <c r="AJ27" s="2">
        <v>17.498716748895614</v>
      </c>
      <c r="AK27" s="2">
        <v>18.960589447427061</v>
      </c>
      <c r="AL27" s="2">
        <v>37.567573587845317</v>
      </c>
      <c r="AM27" s="2">
        <v>29.25406193649729</v>
      </c>
      <c r="AN27" s="2">
        <v>41.434715475150902</v>
      </c>
      <c r="AO27" s="2">
        <v>19.165280898063692</v>
      </c>
      <c r="AP27" s="2">
        <v>21.040241361122995</v>
      </c>
      <c r="AQ27" s="1">
        <f t="shared" si="1"/>
        <v>466.07992443745553</v>
      </c>
    </row>
    <row r="28" spans="1:43" x14ac:dyDescent="0.35">
      <c r="A28" t="s">
        <v>68</v>
      </c>
      <c r="B28" s="2">
        <v>4.4649673482356595</v>
      </c>
      <c r="C28" s="2">
        <v>5.524765454698791</v>
      </c>
      <c r="D28" s="2">
        <v>6.4242886790101661</v>
      </c>
      <c r="E28" s="2">
        <v>6.4242378790960997</v>
      </c>
      <c r="F28" s="2">
        <v>6.6151243856414323</v>
      </c>
      <c r="G28" s="2">
        <v>6.9657504133684593</v>
      </c>
      <c r="H28" s="2">
        <v>6.4352474297431774</v>
      </c>
      <c r="I28" s="2">
        <v>7.231410266181987</v>
      </c>
      <c r="J28" s="2">
        <v>7.8425283163863106</v>
      </c>
      <c r="K28" s="2">
        <v>11.899232408127524</v>
      </c>
      <c r="L28" s="2">
        <v>7.3424018164235871</v>
      </c>
      <c r="M28" s="2">
        <v>7.8149964605914395</v>
      </c>
      <c r="N28" s="2">
        <v>6.3497333874354505</v>
      </c>
      <c r="O28" s="2">
        <v>8.1089365448012636</v>
      </c>
      <c r="P28" s="2">
        <v>6.6933069478166356</v>
      </c>
      <c r="Q28" s="2">
        <v>7.8166667687662201</v>
      </c>
      <c r="R28" s="2">
        <v>7.1612196716119723</v>
      </c>
      <c r="S28" s="2">
        <v>7.5046507187925915</v>
      </c>
      <c r="T28" s="2">
        <v>6.7176126724933791</v>
      </c>
      <c r="U28" s="2">
        <v>6.949684885235266</v>
      </c>
      <c r="V28" s="2">
        <v>5.9998028014199107</v>
      </c>
      <c r="W28" s="2">
        <v>5.0499422241888476</v>
      </c>
      <c r="X28" s="2">
        <v>6.4671222972378484</v>
      </c>
      <c r="Y28" s="2">
        <v>5.5754758884631581</v>
      </c>
      <c r="Z28" s="2">
        <v>7.0094330655754842</v>
      </c>
      <c r="AA28" s="2">
        <v>6.1799552826287139</v>
      </c>
      <c r="AB28" s="2">
        <v>6.300402857020809</v>
      </c>
      <c r="AC28" s="2">
        <v>5.8160403093828963</v>
      </c>
      <c r="AD28" s="2">
        <v>6.5877340866002152</v>
      </c>
      <c r="AE28" s="2">
        <v>7.9343921303407914</v>
      </c>
      <c r="AF28" s="2">
        <v>7.8698699216453711</v>
      </c>
      <c r="AG28" s="2">
        <v>7.9517625351478163</v>
      </c>
      <c r="AH28" s="2">
        <v>18.258298688122714</v>
      </c>
      <c r="AI28" s="2">
        <v>12.983195887202205</v>
      </c>
      <c r="AJ28" s="2">
        <v>37.987440481523741</v>
      </c>
      <c r="AK28" s="2">
        <v>32.81952789638234</v>
      </c>
      <c r="AL28" s="2">
        <v>43.385618340368048</v>
      </c>
      <c r="AM28" s="2">
        <v>55.49891412120293</v>
      </c>
      <c r="AN28" s="2">
        <v>38.495620857011943</v>
      </c>
      <c r="AO28" s="2">
        <v>25.397925525941243</v>
      </c>
      <c r="AP28" s="2">
        <v>22.841585343625255</v>
      </c>
      <c r="AQ28" s="1">
        <f t="shared" si="1"/>
        <v>508.6968229954897</v>
      </c>
    </row>
    <row r="29" spans="1:43" x14ac:dyDescent="0.35">
      <c r="A29" t="s">
        <v>69</v>
      </c>
      <c r="B29" s="2">
        <v>4.2587196412596162</v>
      </c>
      <c r="C29" s="2">
        <v>4.0978445178943339</v>
      </c>
      <c r="D29" s="2">
        <v>3.7995576560370647</v>
      </c>
      <c r="E29" s="2">
        <v>3.430666801662495</v>
      </c>
      <c r="F29" s="2">
        <v>3.3882548680252071</v>
      </c>
      <c r="G29" s="2">
        <v>3.5979697149970322</v>
      </c>
      <c r="H29" s="2">
        <v>3.4855767901037105</v>
      </c>
      <c r="I29" s="2">
        <v>3.996031559816478</v>
      </c>
      <c r="J29" s="2">
        <v>4.0825017448006964</v>
      </c>
      <c r="K29" s="2">
        <v>5.1026940453448146</v>
      </c>
      <c r="L29" s="2">
        <v>3.7586982626683323</v>
      </c>
      <c r="M29" s="2">
        <v>4.2730710041621753</v>
      </c>
      <c r="N29" s="2">
        <v>3.3983768387080868</v>
      </c>
      <c r="O29" s="2">
        <v>4.0882300099257529</v>
      </c>
      <c r="P29" s="2">
        <v>3.4261222704421179</v>
      </c>
      <c r="Q29" s="2">
        <v>4.4696664237271895</v>
      </c>
      <c r="R29" s="2">
        <v>4.2516507747122221</v>
      </c>
      <c r="S29" s="2">
        <v>3.7593635190102512</v>
      </c>
      <c r="T29" s="2">
        <v>4.0442132553752996</v>
      </c>
      <c r="U29" s="2">
        <v>4.0873992439992355</v>
      </c>
      <c r="V29" s="2">
        <v>3.1024363985909336</v>
      </c>
      <c r="W29" s="2">
        <v>2.9363298426839615</v>
      </c>
      <c r="X29" s="2">
        <v>3.4895988423651376</v>
      </c>
      <c r="Y29" s="2">
        <v>2.9578733330929237</v>
      </c>
      <c r="Z29" s="2">
        <v>3.6654621136175853</v>
      </c>
      <c r="AA29" s="2">
        <v>3.7143199370118678</v>
      </c>
      <c r="AB29" s="2">
        <v>3.9008318442069587</v>
      </c>
      <c r="AC29" s="2">
        <v>3.1693065095713298</v>
      </c>
      <c r="AD29" s="2">
        <v>3.8105370266269096</v>
      </c>
      <c r="AE29" s="2">
        <v>3.7887433366735417</v>
      </c>
      <c r="AF29" s="2">
        <v>4.5958094348135488</v>
      </c>
      <c r="AG29" s="2">
        <v>4.4598778845564517</v>
      </c>
      <c r="AH29" s="2">
        <v>6.1785955142892508</v>
      </c>
      <c r="AI29" s="2">
        <v>7.0862437352076668</v>
      </c>
      <c r="AJ29" s="2">
        <v>13.664952980365035</v>
      </c>
      <c r="AK29" s="2">
        <v>16.832590670859133</v>
      </c>
      <c r="AL29" s="2">
        <v>23.408206886239906</v>
      </c>
      <c r="AM29" s="2">
        <v>18.746175287532939</v>
      </c>
      <c r="AN29" s="2">
        <v>23.501499054873754</v>
      </c>
      <c r="AO29" s="2">
        <v>10.449339047791012</v>
      </c>
      <c r="AP29" s="2">
        <v>12.011488217839275</v>
      </c>
      <c r="AQ29" s="1">
        <f t="shared" si="1"/>
        <v>254.26682684148119</v>
      </c>
    </row>
    <row r="30" spans="1:43" x14ac:dyDescent="0.35">
      <c r="A30" t="s">
        <v>70</v>
      </c>
      <c r="B30" s="2">
        <v>4.1242586443823726E-2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0.35516726522755437</v>
      </c>
      <c r="K30" s="2">
        <v>0</v>
      </c>
      <c r="L30" s="2">
        <v>0</v>
      </c>
      <c r="M30" s="2">
        <v>0.35156157940357757</v>
      </c>
      <c r="N30" s="2">
        <v>0.35058421218159053</v>
      </c>
      <c r="O30" s="2">
        <v>0.35333924072741585</v>
      </c>
      <c r="P30" s="2">
        <v>0</v>
      </c>
      <c r="Q30" s="2">
        <v>0.35516726522755437</v>
      </c>
      <c r="R30" s="2">
        <v>0</v>
      </c>
      <c r="S30" s="2">
        <v>0</v>
      </c>
      <c r="T30" s="2">
        <v>0.35516726522755437</v>
      </c>
      <c r="U30" s="2">
        <v>0.35457618743542407</v>
      </c>
      <c r="V30" s="2">
        <v>0</v>
      </c>
      <c r="W30" s="2">
        <v>0</v>
      </c>
      <c r="X30" s="2">
        <v>0</v>
      </c>
      <c r="Y30" s="2">
        <v>0.26535812357509636</v>
      </c>
      <c r="Z30" s="2">
        <v>0</v>
      </c>
      <c r="AA30" s="2">
        <v>0.35514869315297637</v>
      </c>
      <c r="AB30" s="2">
        <v>0.35516726522755437</v>
      </c>
      <c r="AC30" s="2">
        <v>0</v>
      </c>
      <c r="AD30" s="2">
        <v>0.35516726522755437</v>
      </c>
      <c r="AE30" s="2">
        <v>0.34142052645428111</v>
      </c>
      <c r="AF30" s="2">
        <v>0.11686977691169353</v>
      </c>
      <c r="AG30" s="2">
        <v>0.35215401149075554</v>
      </c>
      <c r="AH30" s="2">
        <v>0.35516726522755437</v>
      </c>
      <c r="AI30" s="2">
        <v>0.35516726522755437</v>
      </c>
      <c r="AJ30" s="2">
        <v>0.39961873974500728</v>
      </c>
      <c r="AK30" s="2">
        <v>0.42325854756332237</v>
      </c>
      <c r="AL30" s="2">
        <v>0.35550870928285172</v>
      </c>
      <c r="AM30" s="2">
        <v>0.35516726522755437</v>
      </c>
      <c r="AN30" s="2">
        <v>0.35516726522755437</v>
      </c>
      <c r="AO30" s="2">
        <v>0.31212125964140824</v>
      </c>
      <c r="AP30" s="2">
        <v>0.35516726522755437</v>
      </c>
      <c r="AQ30" s="1">
        <f t="shared" si="1"/>
        <v>7.9244348462847682</v>
      </c>
    </row>
    <row r="31" spans="1:43" x14ac:dyDescent="0.35">
      <c r="A31" t="s">
        <v>71</v>
      </c>
      <c r="B31" s="2">
        <v>0.69188899456390041</v>
      </c>
      <c r="C31" s="2">
        <v>0.82911335263073793</v>
      </c>
      <c r="D31" s="2">
        <v>1.0519514406319019</v>
      </c>
      <c r="E31" s="2">
        <v>1.0041702822240168</v>
      </c>
      <c r="F31" s="2">
        <v>0.91671767237187995</v>
      </c>
      <c r="G31" s="2">
        <v>1.3443026860522016</v>
      </c>
      <c r="H31" s="2">
        <v>0.96837107742422268</v>
      </c>
      <c r="I31" s="2">
        <v>1.3804423788459945</v>
      </c>
      <c r="J31" s="2">
        <v>1.3172545304429213</v>
      </c>
      <c r="K31" s="2">
        <v>3.2073887732092432</v>
      </c>
      <c r="L31" s="2">
        <v>1.2019327903754697</v>
      </c>
      <c r="M31" s="2">
        <v>1.3534992774474346</v>
      </c>
      <c r="N31" s="2">
        <v>0.92236595525345533</v>
      </c>
      <c r="O31" s="2">
        <v>1.2525711586343271</v>
      </c>
      <c r="P31" s="2">
        <v>0.92793813549916604</v>
      </c>
      <c r="Q31" s="2">
        <v>1.5634034926430487</v>
      </c>
      <c r="R31" s="2">
        <v>1.3335515572091654</v>
      </c>
      <c r="S31" s="2">
        <v>1.4081582703701851</v>
      </c>
      <c r="T31" s="2">
        <v>0.76851987712144121</v>
      </c>
      <c r="U31" s="2">
        <v>0.9567054784467206</v>
      </c>
      <c r="V31" s="2">
        <v>0.75363898905371518</v>
      </c>
      <c r="W31" s="2">
        <v>0.655253481241441</v>
      </c>
      <c r="X31" s="2">
        <v>0.86862675307754267</v>
      </c>
      <c r="Y31" s="2">
        <v>1.010775887652327</v>
      </c>
      <c r="Z31" s="2">
        <v>1.2545410470773244</v>
      </c>
      <c r="AA31" s="2">
        <v>0.99455865364087526</v>
      </c>
      <c r="AB31" s="2">
        <v>1.0913970268454114</v>
      </c>
      <c r="AC31" s="2">
        <v>1.2441154011135258</v>
      </c>
      <c r="AD31" s="2">
        <v>1.6179573723380649</v>
      </c>
      <c r="AE31" s="2">
        <v>1.9729688353699411</v>
      </c>
      <c r="AF31" s="2">
        <v>2.0596632247035749</v>
      </c>
      <c r="AG31" s="2">
        <v>1.8742586196922764</v>
      </c>
      <c r="AH31" s="2">
        <v>3.9750889724204184</v>
      </c>
      <c r="AI31" s="2">
        <v>4.6341464103710974</v>
      </c>
      <c r="AJ31" s="2">
        <v>6.5601302130169339</v>
      </c>
      <c r="AK31" s="2">
        <v>6.7168972173962347</v>
      </c>
      <c r="AL31" s="2">
        <v>9.3511094905684473</v>
      </c>
      <c r="AM31" s="2">
        <v>9.6055759152304319</v>
      </c>
      <c r="AN31" s="2">
        <v>12.217792073963627</v>
      </c>
      <c r="AO31" s="2">
        <v>4.0138744097763146</v>
      </c>
      <c r="AP31" s="2">
        <v>4.2904423265237872</v>
      </c>
      <c r="AQ31" s="1">
        <f t="shared" si="1"/>
        <v>101.16305950247076</v>
      </c>
    </row>
    <row r="32" spans="1:43" x14ac:dyDescent="0.35">
      <c r="A32" t="s">
        <v>72</v>
      </c>
      <c r="B32" s="2">
        <v>0.35518171753749561</v>
      </c>
      <c r="C32" s="2">
        <v>0.35533072771791918</v>
      </c>
      <c r="D32" s="2">
        <v>0.35516726522755437</v>
      </c>
      <c r="E32" s="2">
        <v>0.3551850232048821</v>
      </c>
      <c r="F32" s="2">
        <v>0.35516726522755437</v>
      </c>
      <c r="G32" s="2">
        <v>0.35529060308950888</v>
      </c>
      <c r="H32" s="2">
        <v>0.35516726522755437</v>
      </c>
      <c r="I32" s="2">
        <v>0.35536647841151758</v>
      </c>
      <c r="J32" s="2">
        <v>0.35516726522755437</v>
      </c>
      <c r="K32" s="2">
        <v>0.35556131160784843</v>
      </c>
      <c r="L32" s="2">
        <v>0.34596332945476593</v>
      </c>
      <c r="M32" s="2">
        <v>0.35243977934450665</v>
      </c>
      <c r="N32" s="2">
        <v>0.35223614305595619</v>
      </c>
      <c r="O32" s="2">
        <v>0.35509638435751367</v>
      </c>
      <c r="P32" s="2">
        <v>0.35390110876289937</v>
      </c>
      <c r="Q32" s="2">
        <v>0.37817295557300956</v>
      </c>
      <c r="R32" s="2">
        <v>0.35526372068625589</v>
      </c>
      <c r="S32" s="2">
        <v>0.35700967008860651</v>
      </c>
      <c r="T32" s="2">
        <v>0.35649196531513216</v>
      </c>
      <c r="U32" s="2">
        <v>0.35383249170159004</v>
      </c>
      <c r="V32" s="2">
        <v>0.35573946440590865</v>
      </c>
      <c r="W32" s="2">
        <v>0.35538847002224694</v>
      </c>
      <c r="X32" s="2">
        <v>0.35563765885821996</v>
      </c>
      <c r="Y32" s="2">
        <v>0.38894620367609667</v>
      </c>
      <c r="Z32" s="2">
        <v>0.35645066140098325</v>
      </c>
      <c r="AA32" s="2">
        <v>0.47808510111897529</v>
      </c>
      <c r="AB32" s="2">
        <v>0.35604795034031045</v>
      </c>
      <c r="AC32" s="2">
        <v>0.35530256724500631</v>
      </c>
      <c r="AD32" s="2">
        <v>0.3722377073758556</v>
      </c>
      <c r="AE32" s="2">
        <v>0.35066980961547167</v>
      </c>
      <c r="AF32" s="2">
        <v>0.35695947857122245</v>
      </c>
      <c r="AG32" s="2">
        <v>0.36760824942073889</v>
      </c>
      <c r="AH32" s="2">
        <v>0.46711262246796448</v>
      </c>
      <c r="AI32" s="2">
        <v>0.57535391234789901</v>
      </c>
      <c r="AJ32" s="2">
        <v>0.65357504445326775</v>
      </c>
      <c r="AK32" s="2">
        <v>0.89422570534172952</v>
      </c>
      <c r="AL32" s="2">
        <v>0.83130288137061004</v>
      </c>
      <c r="AM32" s="2">
        <v>0.78719606657339236</v>
      </c>
      <c r="AN32" s="2">
        <v>0.68232488136889335</v>
      </c>
      <c r="AO32" s="2">
        <v>0.86561997665673496</v>
      </c>
      <c r="AP32" s="2">
        <v>0.52408355507220383</v>
      </c>
      <c r="AQ32" s="1">
        <f t="shared" si="1"/>
        <v>17.842860438523346</v>
      </c>
    </row>
    <row r="33" spans="1:43" x14ac:dyDescent="0.35">
      <c r="A33" t="s">
        <v>73</v>
      </c>
      <c r="B33" s="2">
        <v>0.35522441759849821</v>
      </c>
      <c r="C33" s="2">
        <v>0.35554901204978084</v>
      </c>
      <c r="D33" s="2">
        <v>0.35516726522755437</v>
      </c>
      <c r="E33" s="2">
        <v>0.35516726522755437</v>
      </c>
      <c r="F33" s="2">
        <v>0.35516726522755437</v>
      </c>
      <c r="G33" s="2">
        <v>0.35516726522755437</v>
      </c>
      <c r="H33" s="2">
        <v>0.35516726522755437</v>
      </c>
      <c r="I33" s="2">
        <v>0.35516726522755437</v>
      </c>
      <c r="J33" s="2">
        <v>0.35516726522755437</v>
      </c>
      <c r="K33" s="2">
        <v>0.35516726522755437</v>
      </c>
      <c r="L33" s="2">
        <v>0.35131548954325598</v>
      </c>
      <c r="M33" s="2">
        <v>0.35302096208295652</v>
      </c>
      <c r="N33" s="2">
        <v>0.35090916364626978</v>
      </c>
      <c r="O33" s="2">
        <v>0.35408183038773089</v>
      </c>
      <c r="P33" s="2">
        <v>0.35244388782835667</v>
      </c>
      <c r="Q33" s="2">
        <v>0.35546349901870533</v>
      </c>
      <c r="R33" s="2">
        <v>0.35584655183985969</v>
      </c>
      <c r="S33" s="2">
        <v>0.35594057002542145</v>
      </c>
      <c r="T33" s="2">
        <v>0.35533939852554686</v>
      </c>
      <c r="U33" s="2">
        <v>0.35422035236606519</v>
      </c>
      <c r="V33" s="2">
        <v>0.35516726522755437</v>
      </c>
      <c r="W33" s="2">
        <v>0.35516726522755437</v>
      </c>
      <c r="X33" s="2">
        <v>0.35516726522755437</v>
      </c>
      <c r="Y33" s="2">
        <v>0.38315299502937816</v>
      </c>
      <c r="Z33" s="2">
        <v>0.35518831792599115</v>
      </c>
      <c r="AA33" s="2">
        <v>0.35516726522755437</v>
      </c>
      <c r="AB33" s="2">
        <v>0.35551037293762078</v>
      </c>
      <c r="AC33" s="2">
        <v>0.35516726522755437</v>
      </c>
      <c r="AD33" s="2">
        <v>0.35516726522755437</v>
      </c>
      <c r="AE33" s="2">
        <v>0.35509959168683847</v>
      </c>
      <c r="AF33" s="2">
        <v>0.35522170126565533</v>
      </c>
      <c r="AG33" s="2">
        <v>0.35516726522755437</v>
      </c>
      <c r="AH33" s="2">
        <v>0.35516726522755437</v>
      </c>
      <c r="AI33" s="2">
        <v>0.35547331093874113</v>
      </c>
      <c r="AJ33" s="2">
        <v>0.37327065355632127</v>
      </c>
      <c r="AK33" s="2">
        <v>0.38281738949870858</v>
      </c>
      <c r="AL33" s="2">
        <v>0.3560229495263747</v>
      </c>
      <c r="AM33" s="2">
        <v>0.35516726522755437</v>
      </c>
      <c r="AN33" s="2">
        <v>0.35516726522755437</v>
      </c>
      <c r="AO33" s="2">
        <v>0.50493897907516616</v>
      </c>
      <c r="AP33" s="2">
        <v>0.35297774646427271</v>
      </c>
      <c r="AQ33" s="1">
        <f t="shared" si="1"/>
        <v>14.772039916913499</v>
      </c>
    </row>
    <row r="34" spans="1:43" x14ac:dyDescent="0.35">
      <c r="A34" t="s">
        <v>74</v>
      </c>
      <c r="B34" s="2">
        <v>0.35516726522755437</v>
      </c>
      <c r="C34" s="2">
        <v>0.35522726044486608</v>
      </c>
      <c r="D34" s="2">
        <v>0.35516726522755437</v>
      </c>
      <c r="E34" s="2">
        <v>0.35516726522755437</v>
      </c>
      <c r="F34" s="2">
        <v>0.35516726522755437</v>
      </c>
      <c r="G34" s="2">
        <v>0.35516726522755437</v>
      </c>
      <c r="H34" s="2">
        <v>0.35516726522755437</v>
      </c>
      <c r="I34" s="2">
        <v>0.35516726522755437</v>
      </c>
      <c r="J34" s="2">
        <v>0.35516726522755437</v>
      </c>
      <c r="K34" s="2">
        <v>0.35406492834488645</v>
      </c>
      <c r="L34" s="2">
        <v>0.34763232149508716</v>
      </c>
      <c r="M34" s="2">
        <v>0.3508845033747372</v>
      </c>
      <c r="N34" s="2">
        <v>0.34928109279881681</v>
      </c>
      <c r="O34" s="2">
        <v>0.35313773639786272</v>
      </c>
      <c r="P34" s="2">
        <v>0.35234720060615321</v>
      </c>
      <c r="Q34" s="2">
        <v>0.35630501451846497</v>
      </c>
      <c r="R34" s="2">
        <v>0.30289021481868783</v>
      </c>
      <c r="S34" s="2">
        <v>0.35653336974430783</v>
      </c>
      <c r="T34" s="2">
        <v>0.35516726522755437</v>
      </c>
      <c r="U34" s="2">
        <v>0.35516726522755437</v>
      </c>
      <c r="V34" s="2">
        <v>0.35580215328414</v>
      </c>
      <c r="W34" s="2">
        <v>0.35516726522755437</v>
      </c>
      <c r="X34" s="2">
        <v>0.35516726522755437</v>
      </c>
      <c r="Y34" s="2">
        <v>0.31955986639904199</v>
      </c>
      <c r="Z34" s="2">
        <v>0.35591344372963474</v>
      </c>
      <c r="AA34" s="2">
        <v>0.35482427728493993</v>
      </c>
      <c r="AB34" s="2">
        <v>0.35516726522755437</v>
      </c>
      <c r="AC34" s="2">
        <v>0.35516726522755437</v>
      </c>
      <c r="AD34" s="2">
        <v>0.35516726522755437</v>
      </c>
      <c r="AE34" s="2">
        <v>0.37636038169359942</v>
      </c>
      <c r="AF34" s="2">
        <v>0.35539138642245782</v>
      </c>
      <c r="AG34" s="2">
        <v>0.35516726522755437</v>
      </c>
      <c r="AH34" s="2">
        <v>0.35519196006544407</v>
      </c>
      <c r="AI34" s="2">
        <v>0.35576155525193021</v>
      </c>
      <c r="AJ34" s="2">
        <v>0.49439944558195514</v>
      </c>
      <c r="AK34" s="2">
        <v>0.50415456345747112</v>
      </c>
      <c r="AL34" s="2">
        <v>0.38162740752166702</v>
      </c>
      <c r="AM34" s="2">
        <v>0.35506821211279349</v>
      </c>
      <c r="AN34" s="2">
        <v>0.38447306262299841</v>
      </c>
      <c r="AO34" s="2">
        <v>0.43357138387579952</v>
      </c>
      <c r="AP34" s="2">
        <v>0.35519092924041962</v>
      </c>
      <c r="AQ34" s="1">
        <f t="shared" si="1"/>
        <v>14.898269914729035</v>
      </c>
    </row>
    <row r="35" spans="1:43" x14ac:dyDescent="0.35">
      <c r="A35" t="s">
        <v>75</v>
      </c>
      <c r="B35" s="2">
        <v>0.62272461599829998</v>
      </c>
      <c r="C35" s="2">
        <v>0.51553489102637506</v>
      </c>
      <c r="D35" s="2">
        <v>0.537917881919175</v>
      </c>
      <c r="E35" s="2">
        <v>0.44529314520864549</v>
      </c>
      <c r="F35" s="2">
        <v>0.49209304940294363</v>
      </c>
      <c r="G35" s="2">
        <v>0.45262446625204245</v>
      </c>
      <c r="H35" s="2">
        <v>0.44260101757503234</v>
      </c>
      <c r="I35" s="2">
        <v>0.48873345679554903</v>
      </c>
      <c r="J35" s="2">
        <v>0.55530700722789961</v>
      </c>
      <c r="K35" s="2">
        <v>0.72042532555855754</v>
      </c>
      <c r="L35" s="2">
        <v>0.64421549728481819</v>
      </c>
      <c r="M35" s="2">
        <v>0.66197072738945217</v>
      </c>
      <c r="N35" s="2">
        <v>0.65995260635752873</v>
      </c>
      <c r="O35" s="2">
        <v>0.63846299030421427</v>
      </c>
      <c r="P35" s="2">
        <v>0.44449452397391775</v>
      </c>
      <c r="Q35" s="2">
        <v>0.61235551791022869</v>
      </c>
      <c r="R35" s="2">
        <v>0.50762084238497862</v>
      </c>
      <c r="S35" s="2">
        <v>0.51490086051799699</v>
      </c>
      <c r="T35" s="2">
        <v>0.63055157331013656</v>
      </c>
      <c r="U35" s="2">
        <v>0.69078753002834503</v>
      </c>
      <c r="V35" s="2">
        <v>0.45227668234610574</v>
      </c>
      <c r="W35" s="2">
        <v>0.47465979323998453</v>
      </c>
      <c r="X35" s="2">
        <v>0.48761992861185388</v>
      </c>
      <c r="Y35" s="2">
        <v>0.54820331353536877</v>
      </c>
      <c r="Z35" s="2">
        <v>0.52880540206448035</v>
      </c>
      <c r="AA35" s="2">
        <v>0.95366195915959784</v>
      </c>
      <c r="AB35" s="2">
        <v>0.62644589900243308</v>
      </c>
      <c r="AC35" s="2">
        <v>0.59259613575836911</v>
      </c>
      <c r="AD35" s="2">
        <v>0.59652649852449757</v>
      </c>
      <c r="AE35" s="2">
        <v>0.67692603641931703</v>
      </c>
      <c r="AF35" s="2">
        <v>0.63365246458259561</v>
      </c>
      <c r="AG35" s="2">
        <v>0.64819208557076302</v>
      </c>
      <c r="AH35" s="2">
        <v>0.713801125606353</v>
      </c>
      <c r="AI35" s="2">
        <v>0.96895148888193705</v>
      </c>
      <c r="AJ35" s="2">
        <v>1.0072711389239934</v>
      </c>
      <c r="AK35" s="2">
        <v>1.4202136522610189</v>
      </c>
      <c r="AL35" s="2">
        <v>1.6573989247105838</v>
      </c>
      <c r="AM35" s="2">
        <v>1.5880885593166116</v>
      </c>
      <c r="AN35" s="2">
        <v>1.2338480057387677</v>
      </c>
      <c r="AO35" s="2">
        <v>1.266979779720383</v>
      </c>
      <c r="AP35" s="2">
        <v>1.0648904186093477</v>
      </c>
      <c r="AQ35" s="1">
        <f t="shared" si="1"/>
        <v>29.419576819010505</v>
      </c>
    </row>
    <row r="36" spans="1:43" x14ac:dyDescent="0.35">
      <c r="A36" t="s">
        <v>76</v>
      </c>
      <c r="B36" s="2">
        <v>4.9271422334795494</v>
      </c>
      <c r="C36" s="2">
        <v>5.1296539567580055</v>
      </c>
      <c r="D36" s="2">
        <v>4.7160818906205808</v>
      </c>
      <c r="E36" s="2">
        <v>6.1490078771449443</v>
      </c>
      <c r="F36" s="2">
        <v>7.1123306632976782</v>
      </c>
      <c r="G36" s="2">
        <v>7.7284710894208892</v>
      </c>
      <c r="H36" s="2">
        <v>8.6986718811242021</v>
      </c>
      <c r="I36" s="2">
        <v>7.5175929572694642</v>
      </c>
      <c r="J36" s="2">
        <v>5.9688276591431535</v>
      </c>
      <c r="K36" s="2">
        <v>8.373909552793128</v>
      </c>
      <c r="L36" s="2">
        <v>6.6962038276299927</v>
      </c>
      <c r="M36" s="2">
        <v>4.7287779884413261</v>
      </c>
      <c r="N36" s="2">
        <v>4.9083737456025505</v>
      </c>
      <c r="O36" s="2">
        <v>7.9341156257663954</v>
      </c>
      <c r="P36" s="2">
        <v>7.1973886723349683</v>
      </c>
      <c r="Q36" s="2">
        <v>5.489870345339452</v>
      </c>
      <c r="R36" s="2">
        <v>6.1957023195936252</v>
      </c>
      <c r="S36" s="2">
        <v>8.2599051390989011</v>
      </c>
      <c r="T36" s="2">
        <v>6.4412227183450526</v>
      </c>
      <c r="U36" s="2">
        <v>6.6033890908708814</v>
      </c>
      <c r="V36" s="2">
        <v>5.2956619444993676</v>
      </c>
      <c r="W36" s="2">
        <v>5.8487357576674706</v>
      </c>
      <c r="X36" s="2">
        <v>8.0538447990204052</v>
      </c>
      <c r="Y36" s="2">
        <v>7.4545729446640152</v>
      </c>
      <c r="Z36" s="2">
        <v>10.669299250455174</v>
      </c>
      <c r="AA36" s="2">
        <v>7.048010890523619</v>
      </c>
      <c r="AB36" s="2">
        <v>8.7068031179942231</v>
      </c>
      <c r="AC36" s="2">
        <v>9.4890089972639462</v>
      </c>
      <c r="AD36" s="2">
        <v>10.900039416629625</v>
      </c>
      <c r="AE36" s="2">
        <v>12.07771368627221</v>
      </c>
      <c r="AF36" s="2">
        <v>16.041519733546831</v>
      </c>
      <c r="AG36" s="2">
        <v>15.686245572737501</v>
      </c>
      <c r="AH36" s="2">
        <v>28.100106951817835</v>
      </c>
      <c r="AI36" s="2">
        <v>20.839400690906341</v>
      </c>
      <c r="AJ36" s="2">
        <v>33.666475241043486</v>
      </c>
      <c r="AK36" s="2">
        <v>80.294833214164782</v>
      </c>
      <c r="AL36" s="2">
        <v>68.492423944644486</v>
      </c>
      <c r="AM36" s="2">
        <v>58.746283433623702</v>
      </c>
      <c r="AN36" s="2">
        <v>65.548165431191592</v>
      </c>
      <c r="AO36" s="2">
        <v>50.515074425213697</v>
      </c>
      <c r="AP36" s="2">
        <v>44.071544598548954</v>
      </c>
      <c r="AQ36" s="1">
        <f t="shared" si="1"/>
        <v>698.32240327650391</v>
      </c>
    </row>
    <row r="37" spans="1:43" x14ac:dyDescent="0.35">
      <c r="A37" t="s">
        <v>77</v>
      </c>
      <c r="B37" s="2">
        <v>5.8444803696939491</v>
      </c>
      <c r="C37" s="2">
        <v>5.1032307393457277</v>
      </c>
      <c r="D37" s="2">
        <v>4.6372125935001849</v>
      </c>
      <c r="E37" s="2">
        <v>4.1237829638037118</v>
      </c>
      <c r="F37" s="2">
        <v>4.0054390931296631</v>
      </c>
      <c r="G37" s="2">
        <v>4.3009828623266886</v>
      </c>
      <c r="H37" s="2">
        <v>4.2564639017410304</v>
      </c>
      <c r="I37" s="2">
        <v>4.4490105760864775</v>
      </c>
      <c r="J37" s="2">
        <v>5.1358999699826251</v>
      </c>
      <c r="K37" s="2">
        <v>5.9512151962295983</v>
      </c>
      <c r="L37" s="2">
        <v>4.8358933505679511</v>
      </c>
      <c r="M37" s="2">
        <v>5.5898562490962735</v>
      </c>
      <c r="N37" s="2">
        <v>4.0157159401654514</v>
      </c>
      <c r="O37" s="2">
        <v>4.0511974013929288</v>
      </c>
      <c r="P37" s="2">
        <v>3.6241432777130109</v>
      </c>
      <c r="Q37" s="2">
        <v>4.7500967309839375</v>
      </c>
      <c r="R37" s="2">
        <v>4.3122143157162647</v>
      </c>
      <c r="S37" s="2">
        <v>3.8538573483236398</v>
      </c>
      <c r="T37" s="2">
        <v>4.2544483232542696</v>
      </c>
      <c r="U37" s="2">
        <v>4.3375307307018671</v>
      </c>
      <c r="V37" s="2">
        <v>3.6583175986485594</v>
      </c>
      <c r="W37" s="2">
        <v>3.1682476183391914</v>
      </c>
      <c r="X37" s="2">
        <v>3.945935165302199</v>
      </c>
      <c r="Y37" s="2">
        <v>3.3224405816576414</v>
      </c>
      <c r="Z37" s="2">
        <v>4.1938055211737897</v>
      </c>
      <c r="AA37" s="2">
        <v>3.979459880400662</v>
      </c>
      <c r="AB37" s="2">
        <v>3.7108658082587223</v>
      </c>
      <c r="AC37" s="2">
        <v>3.8324620975396577</v>
      </c>
      <c r="AD37" s="2">
        <v>4.2120896611762646</v>
      </c>
      <c r="AE37" s="2">
        <v>5.5516518473680341</v>
      </c>
      <c r="AF37" s="2">
        <v>7.2938483324111889</v>
      </c>
      <c r="AG37" s="2">
        <v>5.6310346628891166</v>
      </c>
      <c r="AH37" s="2">
        <v>8.6132642855131554</v>
      </c>
      <c r="AI37" s="2">
        <v>7.2016277144717478</v>
      </c>
      <c r="AJ37" s="2">
        <v>14.523676790393846</v>
      </c>
      <c r="AK37" s="2">
        <v>22.458698733223883</v>
      </c>
      <c r="AL37" s="2">
        <v>15.35229514520783</v>
      </c>
      <c r="AM37" s="2">
        <v>12.259412204055396</v>
      </c>
      <c r="AN37" s="2">
        <v>12.265391091013919</v>
      </c>
      <c r="AO37" s="2">
        <v>7.2030537401094197</v>
      </c>
      <c r="AP37" s="2">
        <v>9.5955085393560591</v>
      </c>
      <c r="AQ37" s="1">
        <f t="shared" si="1"/>
        <v>253.40575895226553</v>
      </c>
    </row>
    <row r="38" spans="1:43" x14ac:dyDescent="0.35">
      <c r="A38" t="s">
        <v>78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9.2203995437216024E-2</v>
      </c>
      <c r="AK38" s="2">
        <v>0.35516726522755437</v>
      </c>
      <c r="AL38" s="2">
        <v>0</v>
      </c>
      <c r="AM38" s="2">
        <v>0</v>
      </c>
      <c r="AN38" s="2">
        <v>0</v>
      </c>
      <c r="AO38" s="2">
        <v>3.9105453214738795E-2</v>
      </c>
      <c r="AP38" s="2">
        <v>0</v>
      </c>
      <c r="AQ38" s="1">
        <f t="shared" si="1"/>
        <v>0.48647671387950919</v>
      </c>
    </row>
    <row r="39" spans="1:43" x14ac:dyDescent="0.35">
      <c r="A39" t="s">
        <v>79</v>
      </c>
      <c r="B39" s="2">
        <v>3.6744734036710378</v>
      </c>
      <c r="C39" s="2">
        <v>3.7244402997347112</v>
      </c>
      <c r="D39" s="2">
        <v>3.5421568786629063</v>
      </c>
      <c r="E39" s="2">
        <v>3.2960305416765152</v>
      </c>
      <c r="F39" s="2">
        <v>3.4198811162484546</v>
      </c>
      <c r="G39" s="2">
        <v>3.5540339053827745</v>
      </c>
      <c r="H39" s="2">
        <v>3.77348089217256</v>
      </c>
      <c r="I39" s="2">
        <v>3.9592897872460195</v>
      </c>
      <c r="J39" s="2">
        <v>4.7546889751582988</v>
      </c>
      <c r="K39" s="2">
        <v>5.9725449836382261</v>
      </c>
      <c r="L39" s="2">
        <v>5.4756124306262723</v>
      </c>
      <c r="M39" s="2">
        <v>5.0396732576612235</v>
      </c>
      <c r="N39" s="2">
        <v>4.0267978492571403</v>
      </c>
      <c r="O39" s="2">
        <v>4.3445309384486803</v>
      </c>
      <c r="P39" s="2">
        <v>3.3465005013673101</v>
      </c>
      <c r="Q39" s="2">
        <v>3.7588559262768895</v>
      </c>
      <c r="R39" s="2">
        <v>3.806870160641517</v>
      </c>
      <c r="S39" s="2">
        <v>3.8197570975726807</v>
      </c>
      <c r="T39" s="2">
        <v>3.7612786312947035</v>
      </c>
      <c r="U39" s="2">
        <v>3.4911057469302795</v>
      </c>
      <c r="V39" s="2">
        <v>3.1069799793362289</v>
      </c>
      <c r="W39" s="2">
        <v>2.9390893534732729</v>
      </c>
      <c r="X39" s="2">
        <v>3.6217542444559419</v>
      </c>
      <c r="Y39" s="2">
        <v>3.1345921942666823</v>
      </c>
      <c r="Z39" s="2">
        <v>3.5852796143938797</v>
      </c>
      <c r="AA39" s="2">
        <v>4.1849164002665971</v>
      </c>
      <c r="AB39" s="2">
        <v>3.4120436469387752</v>
      </c>
      <c r="AC39" s="2">
        <v>3.8747675695711239</v>
      </c>
      <c r="AD39" s="2">
        <v>4.3739929911645845</v>
      </c>
      <c r="AE39" s="2">
        <v>4.4312291204358507</v>
      </c>
      <c r="AF39" s="2">
        <v>4.7361162136770263</v>
      </c>
      <c r="AG39" s="2">
        <v>6.9778073645070497</v>
      </c>
      <c r="AH39" s="2">
        <v>9.6848580993406479</v>
      </c>
      <c r="AI39" s="2">
        <v>9.0517881887756211</v>
      </c>
      <c r="AJ39" s="2">
        <v>13.367673053845742</v>
      </c>
      <c r="AK39" s="2">
        <v>16.781181322503478</v>
      </c>
      <c r="AL39" s="2">
        <v>14.004722936011882</v>
      </c>
      <c r="AM39" s="2">
        <v>15.286376504607681</v>
      </c>
      <c r="AN39" s="2">
        <v>6.9235201841745928</v>
      </c>
      <c r="AO39" s="2">
        <v>5.5264636300477719</v>
      </c>
      <c r="AP39" s="2">
        <v>6.2942048845608154</v>
      </c>
      <c r="AQ39" s="1">
        <f t="shared" si="1"/>
        <v>225.84136082002348</v>
      </c>
    </row>
    <row r="40" spans="1:43" x14ac:dyDescent="0.35">
      <c r="A40" t="s">
        <v>80</v>
      </c>
      <c r="B40" s="2">
        <v>2.8238384915407959</v>
      </c>
      <c r="C40" s="2">
        <v>2.8266977003034559</v>
      </c>
      <c r="D40" s="2">
        <v>2.7976769171615707</v>
      </c>
      <c r="E40" s="2">
        <v>3.2053468257295608</v>
      </c>
      <c r="F40" s="2">
        <v>3.4357248639026166</v>
      </c>
      <c r="G40" s="2">
        <v>3.1013935837050681</v>
      </c>
      <c r="H40" s="2">
        <v>3.8273943612594383</v>
      </c>
      <c r="I40" s="2">
        <v>3.7113466606764316</v>
      </c>
      <c r="J40" s="2">
        <v>4.4645254064357962</v>
      </c>
      <c r="K40" s="2">
        <v>4.7307958629269393</v>
      </c>
      <c r="L40" s="2">
        <v>6.3832068967522941</v>
      </c>
      <c r="M40" s="2">
        <v>4.6028971266338994</v>
      </c>
      <c r="N40" s="2">
        <v>4.7791865035098029</v>
      </c>
      <c r="O40" s="2">
        <v>6.1569007546164398</v>
      </c>
      <c r="P40" s="2">
        <v>6.4606537551345395</v>
      </c>
      <c r="Q40" s="2">
        <v>6.7144662465568503</v>
      </c>
      <c r="R40" s="2">
        <v>4.4387116466033518</v>
      </c>
      <c r="S40" s="2">
        <v>6.0225961887130541</v>
      </c>
      <c r="T40" s="2">
        <v>6.2477481482245354</v>
      </c>
      <c r="U40" s="2">
        <v>5.1380732372411329</v>
      </c>
      <c r="V40" s="2">
        <v>5.2046117673753676</v>
      </c>
      <c r="W40" s="2">
        <v>5.1046276034669145</v>
      </c>
      <c r="X40" s="2">
        <v>4.6228620028585361</v>
      </c>
      <c r="Y40" s="2">
        <v>3.8881741958338472</v>
      </c>
      <c r="Z40" s="2">
        <v>5.702051154590098</v>
      </c>
      <c r="AA40" s="2">
        <v>3.1609967648786288</v>
      </c>
      <c r="AB40" s="2">
        <v>5.1570507321333885</v>
      </c>
      <c r="AC40" s="2">
        <v>4.9440220507702088</v>
      </c>
      <c r="AD40" s="2">
        <v>3.6658989467929954</v>
      </c>
      <c r="AE40" s="2">
        <v>3.6634874839392788</v>
      </c>
      <c r="AF40" s="2">
        <v>2.276280699365822</v>
      </c>
      <c r="AG40" s="2">
        <v>5.6423250454835516</v>
      </c>
      <c r="AH40" s="2">
        <v>3.3512880700637844</v>
      </c>
      <c r="AI40" s="2">
        <v>5.6550328862736547</v>
      </c>
      <c r="AJ40" s="2">
        <v>4.9156297993963118</v>
      </c>
      <c r="AK40" s="2">
        <v>4.5160036214792392</v>
      </c>
      <c r="AL40" s="2">
        <v>3.1308592799555797</v>
      </c>
      <c r="AM40" s="2">
        <v>8.1609088678660218</v>
      </c>
      <c r="AN40" s="2">
        <v>3.860980769658795</v>
      </c>
      <c r="AO40" s="2">
        <v>3.6445441030870915</v>
      </c>
      <c r="AP40" s="2">
        <v>4.3212443901804489</v>
      </c>
      <c r="AQ40" s="1">
        <f t="shared" si="1"/>
        <v>186.45806141307713</v>
      </c>
    </row>
    <row r="41" spans="1:43" x14ac:dyDescent="0.35">
      <c r="A41" t="s">
        <v>81</v>
      </c>
      <c r="B41" s="2">
        <v>3.5332921686877965</v>
      </c>
      <c r="C41" s="2">
        <v>3.7195511254438793</v>
      </c>
      <c r="D41" s="2">
        <v>4.5566893170531531</v>
      </c>
      <c r="E41" s="2">
        <v>3.8756123694118472</v>
      </c>
      <c r="F41" s="2">
        <v>3.7747068302943427</v>
      </c>
      <c r="G41" s="2">
        <v>4.8582893764870567</v>
      </c>
      <c r="H41" s="2">
        <v>4.5938699848834608</v>
      </c>
      <c r="I41" s="2">
        <v>5.069791302103309</v>
      </c>
      <c r="J41" s="2">
        <v>5.8162493899860355</v>
      </c>
      <c r="K41" s="2">
        <v>6.6147134284345279</v>
      </c>
      <c r="L41" s="2">
        <v>7.8231031261842734</v>
      </c>
      <c r="M41" s="2">
        <v>6.5957289864171447</v>
      </c>
      <c r="N41" s="2">
        <v>5.3442237964837345</v>
      </c>
      <c r="O41" s="2">
        <v>6.1881908394101712</v>
      </c>
      <c r="P41" s="2">
        <v>4.5380529244334653</v>
      </c>
      <c r="Q41" s="2">
        <v>4.7863734445214492</v>
      </c>
      <c r="R41" s="2">
        <v>4.804267510838037</v>
      </c>
      <c r="S41" s="2">
        <v>4.3614975335193753</v>
      </c>
      <c r="T41" s="2">
        <v>4.9424048699392191</v>
      </c>
      <c r="U41" s="2">
        <v>4.7504952019535285</v>
      </c>
      <c r="V41" s="2">
        <v>3.7876546166688891</v>
      </c>
      <c r="W41" s="2">
        <v>3.8736405522808335</v>
      </c>
      <c r="X41" s="2">
        <v>3.8024975776470464</v>
      </c>
      <c r="Y41" s="2">
        <v>3.7305447945693935</v>
      </c>
      <c r="Z41" s="2">
        <v>4.0462769354935686</v>
      </c>
      <c r="AA41" s="2">
        <v>3.8893877743754848</v>
      </c>
      <c r="AB41" s="2">
        <v>4.3329666737422032</v>
      </c>
      <c r="AC41" s="2">
        <v>4.2684091847258889</v>
      </c>
      <c r="AD41" s="2">
        <v>4.6520602439464041</v>
      </c>
      <c r="AE41" s="2">
        <v>3.9210606681834257</v>
      </c>
      <c r="AF41" s="2">
        <v>4.7533701477657821</v>
      </c>
      <c r="AG41" s="2">
        <v>5.0464972682383289</v>
      </c>
      <c r="AH41" s="2">
        <v>5.1720277669380703</v>
      </c>
      <c r="AI41" s="2">
        <v>5.7081984516034243</v>
      </c>
      <c r="AJ41" s="2">
        <v>6.9883899853286966</v>
      </c>
      <c r="AK41" s="2">
        <v>4.9446437149567606</v>
      </c>
      <c r="AL41" s="2">
        <v>5.7279107196409385</v>
      </c>
      <c r="AM41" s="2">
        <v>6.0575082383470118</v>
      </c>
      <c r="AN41" s="2">
        <v>5.442963441629046</v>
      </c>
      <c r="AO41" s="2">
        <v>4.0571236927645744</v>
      </c>
      <c r="AP41" s="2">
        <v>4.7105725910264331</v>
      </c>
      <c r="AQ41" s="1">
        <f t="shared" si="1"/>
        <v>199.46080856635803</v>
      </c>
    </row>
    <row r="42" spans="1:43" x14ac:dyDescent="0.35">
      <c r="A42" t="s">
        <v>82</v>
      </c>
      <c r="B42" s="2">
        <v>13.789147383542074</v>
      </c>
      <c r="C42" s="2">
        <v>13.100175962632447</v>
      </c>
      <c r="D42" s="2">
        <v>13.292662201630128</v>
      </c>
      <c r="E42" s="2">
        <v>12.147170206761261</v>
      </c>
      <c r="F42" s="2">
        <v>11.303536152017166</v>
      </c>
      <c r="G42" s="2">
        <v>11.951783937833504</v>
      </c>
      <c r="H42" s="2">
        <v>12.799936346859736</v>
      </c>
      <c r="I42" s="2">
        <v>14.575097620573299</v>
      </c>
      <c r="J42" s="2">
        <v>14.720218387905026</v>
      </c>
      <c r="K42" s="2">
        <v>20.05878705330624</v>
      </c>
      <c r="L42" s="2">
        <v>15.679158147962394</v>
      </c>
      <c r="M42" s="2">
        <v>14.011892437138878</v>
      </c>
      <c r="N42" s="2">
        <v>12.179495917187946</v>
      </c>
      <c r="O42" s="2">
        <v>12.671345418344037</v>
      </c>
      <c r="P42" s="2">
        <v>13.064851272813424</v>
      </c>
      <c r="Q42" s="2">
        <v>14.202023036659988</v>
      </c>
      <c r="R42" s="2">
        <v>14.896716946529343</v>
      </c>
      <c r="S42" s="2">
        <v>12.38171432205527</v>
      </c>
      <c r="T42" s="2">
        <v>13.873668098375958</v>
      </c>
      <c r="U42" s="2">
        <v>12.355517522536855</v>
      </c>
      <c r="V42" s="2">
        <v>11.536571672556493</v>
      </c>
      <c r="W42" s="2">
        <v>10.837989314611098</v>
      </c>
      <c r="X42" s="2">
        <v>12.207780789415704</v>
      </c>
      <c r="Y42" s="2">
        <v>12.389193382891316</v>
      </c>
      <c r="Z42" s="2">
        <v>12.709582823639815</v>
      </c>
      <c r="AA42" s="2">
        <v>11.638411113645834</v>
      </c>
      <c r="AB42" s="2">
        <v>11.825930290003223</v>
      </c>
      <c r="AC42" s="2">
        <v>11.160960830241438</v>
      </c>
      <c r="AD42" s="2">
        <v>11.516286297999461</v>
      </c>
      <c r="AE42" s="2">
        <v>15.755032980782211</v>
      </c>
      <c r="AF42" s="2">
        <v>15.262924513068075</v>
      </c>
      <c r="AG42" s="2">
        <v>20.870695374620723</v>
      </c>
      <c r="AH42" s="2">
        <v>47.810090939201977</v>
      </c>
      <c r="AI42" s="2">
        <v>31.00246329653563</v>
      </c>
      <c r="AJ42" s="2">
        <v>74.907636335021309</v>
      </c>
      <c r="AK42" s="2">
        <v>69.513747241147385</v>
      </c>
      <c r="AL42" s="2">
        <v>73.46784915469398</v>
      </c>
      <c r="AM42" s="2">
        <v>59.494409837833949</v>
      </c>
      <c r="AN42" s="2">
        <v>56.352323237331497</v>
      </c>
      <c r="AO42" s="2">
        <v>28.833501499033982</v>
      </c>
      <c r="AP42" s="2">
        <v>24.63781134203051</v>
      </c>
      <c r="AQ42" s="1">
        <f t="shared" si="1"/>
        <v>896.78609063897056</v>
      </c>
    </row>
    <row r="43" spans="1:43" x14ac:dyDescent="0.35">
      <c r="A43" t="s">
        <v>83</v>
      </c>
      <c r="B43" s="2">
        <v>1.8980866340211997</v>
      </c>
      <c r="C43" s="2">
        <v>1.958134541259041</v>
      </c>
      <c r="D43" s="2">
        <v>1.7459507759734203</v>
      </c>
      <c r="E43" s="2">
        <v>1.8446496582174086</v>
      </c>
      <c r="F43" s="2">
        <v>1.7800716310638194</v>
      </c>
      <c r="G43" s="2">
        <v>2.0200111092594062</v>
      </c>
      <c r="H43" s="2">
        <v>1.6312345639690489</v>
      </c>
      <c r="I43" s="2">
        <v>1.9950733639094462</v>
      </c>
      <c r="J43" s="2">
        <v>2.0604234492922049</v>
      </c>
      <c r="K43" s="2">
        <v>2.3283958035607819</v>
      </c>
      <c r="L43" s="2">
        <v>2.1652774692318038</v>
      </c>
      <c r="M43" s="2">
        <v>1.8484408222299744</v>
      </c>
      <c r="N43" s="2">
        <v>1.8120219153247001</v>
      </c>
      <c r="O43" s="2">
        <v>1.8025123161431158</v>
      </c>
      <c r="P43" s="2">
        <v>1.6178008323054209</v>
      </c>
      <c r="Q43" s="2">
        <v>1.9618590341408639</v>
      </c>
      <c r="R43" s="2">
        <v>1.9090171008988102</v>
      </c>
      <c r="S43" s="2">
        <v>1.4908844984808445</v>
      </c>
      <c r="T43" s="2">
        <v>1.3133748754945169</v>
      </c>
      <c r="U43" s="2">
        <v>1.239658213581083</v>
      </c>
      <c r="V43" s="2">
        <v>1.2232281619652228</v>
      </c>
      <c r="W43" s="2">
        <v>1.2323324612202469</v>
      </c>
      <c r="X43" s="2">
        <v>1.5845768987888968</v>
      </c>
      <c r="Y43" s="2">
        <v>1.3609651455467175</v>
      </c>
      <c r="Z43" s="2">
        <v>1.8935472709478818</v>
      </c>
      <c r="AA43" s="2">
        <v>1.6191841168448629</v>
      </c>
      <c r="AB43" s="2">
        <v>1.8520641711183763</v>
      </c>
      <c r="AC43" s="2">
        <v>1.7392075494174639</v>
      </c>
      <c r="AD43" s="2">
        <v>2.2936915048607744</v>
      </c>
      <c r="AE43" s="2">
        <v>2.5953034622740425</v>
      </c>
      <c r="AF43" s="2">
        <v>2.6442734390845155</v>
      </c>
      <c r="AG43" s="2">
        <v>2.8171366357074694</v>
      </c>
      <c r="AH43" s="2">
        <v>4.8333613232549046</v>
      </c>
      <c r="AI43" s="2">
        <v>4.6594234853322947</v>
      </c>
      <c r="AJ43" s="2">
        <v>5.7204701808679124</v>
      </c>
      <c r="AK43" s="2">
        <v>6.032413794984345</v>
      </c>
      <c r="AL43" s="2">
        <v>10.285601577795005</v>
      </c>
      <c r="AM43" s="2">
        <v>6.6692923308422367</v>
      </c>
      <c r="AN43" s="2">
        <v>7.7283364993443175</v>
      </c>
      <c r="AO43" s="2">
        <v>4.745521230725009</v>
      </c>
      <c r="AP43" s="2">
        <v>6.4206473899901386</v>
      </c>
      <c r="AQ43" s="1">
        <f t="shared" si="1"/>
        <v>116.37345723926954</v>
      </c>
    </row>
    <row r="44" spans="1:43" x14ac:dyDescent="0.35">
      <c r="A44" t="s">
        <v>84</v>
      </c>
      <c r="B44" s="2">
        <v>2.2044860268487985</v>
      </c>
      <c r="C44" s="2">
        <v>2.2297757352030945</v>
      </c>
      <c r="D44" s="2">
        <v>2.1874431065343982</v>
      </c>
      <c r="E44" s="2">
        <v>2.0960607865248977</v>
      </c>
      <c r="F44" s="2">
        <v>2.0699123160132791</v>
      </c>
      <c r="G44" s="2">
        <v>2.2504749181053842</v>
      </c>
      <c r="H44" s="2">
        <v>2.1441177277735721</v>
      </c>
      <c r="I44" s="2">
        <v>2.1205959447852392</v>
      </c>
      <c r="J44" s="2">
        <v>2.4261200720906864</v>
      </c>
      <c r="K44" s="2">
        <v>3.2815515505779738</v>
      </c>
      <c r="L44" s="2">
        <v>3.224448907441869</v>
      </c>
      <c r="M44" s="2">
        <v>2.6473867576113541</v>
      </c>
      <c r="N44" s="2">
        <v>2.1568912778856784</v>
      </c>
      <c r="O44" s="2">
        <v>2.313960041752781</v>
      </c>
      <c r="P44" s="2">
        <v>1.9620977187038791</v>
      </c>
      <c r="Q44" s="2">
        <v>2.274529619128558</v>
      </c>
      <c r="R44" s="2">
        <v>2.0846825911195621</v>
      </c>
      <c r="S44" s="2">
        <v>1.8934648548133048</v>
      </c>
      <c r="T44" s="2">
        <v>1.9513802601794326</v>
      </c>
      <c r="U44" s="2">
        <v>1.9305792296505482</v>
      </c>
      <c r="V44" s="2">
        <v>1.7966712725734482</v>
      </c>
      <c r="W44" s="2">
        <v>1.6968039881442194</v>
      </c>
      <c r="X44" s="2">
        <v>2.0286235639379524</v>
      </c>
      <c r="Y44" s="2">
        <v>1.4040421978759503</v>
      </c>
      <c r="Z44" s="2">
        <v>2.012762963179267</v>
      </c>
      <c r="AA44" s="2">
        <v>2.4258771548375218</v>
      </c>
      <c r="AB44" s="2">
        <v>2.228112240562754</v>
      </c>
      <c r="AC44" s="2">
        <v>2.2115488408650492</v>
      </c>
      <c r="AD44" s="2">
        <v>2.5691956798726401</v>
      </c>
      <c r="AE44" s="2">
        <v>2.5029641364920852</v>
      </c>
      <c r="AF44" s="2">
        <v>2.3925847987598599</v>
      </c>
      <c r="AG44" s="2">
        <v>3.0966990361609712</v>
      </c>
      <c r="AH44" s="2">
        <v>3.9926410628205993</v>
      </c>
      <c r="AI44" s="2">
        <v>4.2266797075856477</v>
      </c>
      <c r="AJ44" s="2">
        <v>4.9708784282411944</v>
      </c>
      <c r="AK44" s="2">
        <v>4.5552114747414878</v>
      </c>
      <c r="AL44" s="2">
        <v>5.671659689088977</v>
      </c>
      <c r="AM44" s="2">
        <v>4.8505639636293463</v>
      </c>
      <c r="AN44" s="2">
        <v>3.6506216499393132</v>
      </c>
      <c r="AO44" s="2">
        <v>3.3118495809936217</v>
      </c>
      <c r="AP44" s="2">
        <v>4.0656102286048661</v>
      </c>
      <c r="AQ44" s="1">
        <f t="shared" si="1"/>
        <v>111.11156110165105</v>
      </c>
    </row>
    <row r="45" spans="1:43" x14ac:dyDescent="0.35">
      <c r="A45" t="s">
        <v>85</v>
      </c>
      <c r="B45" s="2">
        <v>2.9067378391478984</v>
      </c>
      <c r="C45" s="2">
        <v>2.9289450705982705</v>
      </c>
      <c r="D45" s="2">
        <v>3.0359108959684704</v>
      </c>
      <c r="E45" s="2">
        <v>2.8414484280367325</v>
      </c>
      <c r="F45" s="2">
        <v>2.6621485670820997</v>
      </c>
      <c r="G45" s="2">
        <v>3.0718233007813547</v>
      </c>
      <c r="H45" s="2">
        <v>3.0010065312929202</v>
      </c>
      <c r="I45" s="2">
        <v>3.3558818006651192</v>
      </c>
      <c r="J45" s="2">
        <v>3.451119113516107</v>
      </c>
      <c r="K45" s="2">
        <v>4.4861582469421846</v>
      </c>
      <c r="L45" s="2">
        <v>4.7545966716698729</v>
      </c>
      <c r="M45" s="2">
        <v>4.2092007839496119</v>
      </c>
      <c r="N45" s="2">
        <v>3.2808838043296724</v>
      </c>
      <c r="O45" s="2">
        <v>3.7390662626620763</v>
      </c>
      <c r="P45" s="2">
        <v>3.1954765794690161</v>
      </c>
      <c r="Q45" s="2">
        <v>3.1580572438726122</v>
      </c>
      <c r="R45" s="2">
        <v>3.1426287313613583</v>
      </c>
      <c r="S45" s="2">
        <v>3.384046295981701</v>
      </c>
      <c r="T45" s="2">
        <v>3.0867782489982023</v>
      </c>
      <c r="U45" s="2">
        <v>2.6142905600623076</v>
      </c>
      <c r="V45" s="2">
        <v>2.6969146838451006</v>
      </c>
      <c r="W45" s="2">
        <v>2.6538962833181774</v>
      </c>
      <c r="X45" s="2">
        <v>3.2923563053339322</v>
      </c>
      <c r="Y45" s="2">
        <v>2.6792822338866777</v>
      </c>
      <c r="Z45" s="2">
        <v>3.5248878608006375</v>
      </c>
      <c r="AA45" s="2">
        <v>3.0085040561676246</v>
      </c>
      <c r="AB45" s="2">
        <v>3.1882373298113666</v>
      </c>
      <c r="AC45" s="2">
        <v>3.0576193249008501</v>
      </c>
      <c r="AD45" s="2">
        <v>3.8488674017488123</v>
      </c>
      <c r="AE45" s="2">
        <v>3.8269099821978987</v>
      </c>
      <c r="AF45" s="2">
        <v>4.0780020614719765</v>
      </c>
      <c r="AG45" s="2">
        <v>4.8653080590052458</v>
      </c>
      <c r="AH45" s="2">
        <v>7.427150689365746</v>
      </c>
      <c r="AI45" s="2">
        <v>7.4777858945034001</v>
      </c>
      <c r="AJ45" s="2">
        <v>10.295373515660222</v>
      </c>
      <c r="AK45" s="2">
        <v>10.165254147176261</v>
      </c>
      <c r="AL45" s="2">
        <v>15.232075259386146</v>
      </c>
      <c r="AM45" s="2">
        <v>15.119976192086146</v>
      </c>
      <c r="AN45" s="2">
        <v>8.2248722855176819</v>
      </c>
      <c r="AO45" s="2">
        <v>6.7765135096826619</v>
      </c>
      <c r="AP45" s="2">
        <v>6.9400930817717725</v>
      </c>
      <c r="AQ45" s="1">
        <f t="shared" si="1"/>
        <v>194.68608513402589</v>
      </c>
    </row>
    <row r="46" spans="1:43" x14ac:dyDescent="0.35">
      <c r="A46" t="s">
        <v>86</v>
      </c>
      <c r="B46" s="2">
        <v>0.35516726522755437</v>
      </c>
      <c r="C46" s="2">
        <v>0.35543805002022677</v>
      </c>
      <c r="D46" s="2">
        <v>0.35516726522755437</v>
      </c>
      <c r="E46" s="2">
        <v>0.35516726522755437</v>
      </c>
      <c r="F46" s="2">
        <v>0.35516726522755437</v>
      </c>
      <c r="G46" s="2">
        <v>0.35516726522755437</v>
      </c>
      <c r="H46" s="2">
        <v>0.2863880737312281</v>
      </c>
      <c r="I46" s="2">
        <v>0.35516726522755437</v>
      </c>
      <c r="J46" s="2">
        <v>0.35516726522755437</v>
      </c>
      <c r="K46" s="2">
        <v>0.35516726522755437</v>
      </c>
      <c r="L46" s="2">
        <v>0.35070347480181385</v>
      </c>
      <c r="M46" s="2">
        <v>0.35235278399350878</v>
      </c>
      <c r="N46" s="2">
        <v>0.35163590907301057</v>
      </c>
      <c r="O46" s="2">
        <v>0.35521999673537175</v>
      </c>
      <c r="P46" s="2">
        <v>0.35288234604263424</v>
      </c>
      <c r="Q46" s="2">
        <v>0.35586121592175468</v>
      </c>
      <c r="R46" s="2">
        <v>0.35495549972570162</v>
      </c>
      <c r="S46" s="2">
        <v>0.35635280477553821</v>
      </c>
      <c r="T46" s="2">
        <v>0.35565010739668335</v>
      </c>
      <c r="U46" s="2">
        <v>0.35444867363880306</v>
      </c>
      <c r="V46" s="2">
        <v>0.35516726522755437</v>
      </c>
      <c r="W46" s="2">
        <v>0.35516726522755437</v>
      </c>
      <c r="X46" s="2">
        <v>0.35516726522755437</v>
      </c>
      <c r="Y46" s="2">
        <v>0.35554335906573553</v>
      </c>
      <c r="Z46" s="2">
        <v>0.35516726522755437</v>
      </c>
      <c r="AA46" s="2">
        <v>0.35528146185902609</v>
      </c>
      <c r="AB46" s="2">
        <v>0.35527287762845194</v>
      </c>
      <c r="AC46" s="2">
        <v>0.35516726522755437</v>
      </c>
      <c r="AD46" s="2">
        <v>0.35516726522755437</v>
      </c>
      <c r="AE46" s="2">
        <v>0.35727106571725753</v>
      </c>
      <c r="AF46" s="2">
        <v>0.35579615616324012</v>
      </c>
      <c r="AG46" s="2">
        <v>0.35516726522755437</v>
      </c>
      <c r="AH46" s="2">
        <v>0.35533006111693277</v>
      </c>
      <c r="AI46" s="2">
        <v>0.39086103392149396</v>
      </c>
      <c r="AJ46" s="2">
        <v>0.46983142975169456</v>
      </c>
      <c r="AK46" s="2">
        <v>0.66966231989426372</v>
      </c>
      <c r="AL46" s="2">
        <v>0.52388180096436487</v>
      </c>
      <c r="AM46" s="2">
        <v>0.55380436962850754</v>
      </c>
      <c r="AN46" s="2">
        <v>0.42414420087185167</v>
      </c>
      <c r="AO46" s="2">
        <v>0.47570941470499872</v>
      </c>
      <c r="AP46" s="2">
        <v>0.35582121301058511</v>
      </c>
      <c r="AQ46" s="1">
        <f t="shared" si="1"/>
        <v>15.507608678567992</v>
      </c>
    </row>
    <row r="47" spans="1:43" x14ac:dyDescent="0.35">
      <c r="A47" t="s">
        <v>87</v>
      </c>
      <c r="B47" s="2">
        <v>2.6973465502298466</v>
      </c>
      <c r="C47" s="2">
        <v>2.6001111692115089</v>
      </c>
      <c r="D47" s="2">
        <v>2.3486178552747496</v>
      </c>
      <c r="E47" s="2">
        <v>2.3342906711850846</v>
      </c>
      <c r="F47" s="2">
        <v>2.1973164474748725</v>
      </c>
      <c r="G47" s="2">
        <v>2.4365024590303599</v>
      </c>
      <c r="H47" s="2">
        <v>2.2256578794289004</v>
      </c>
      <c r="I47" s="2">
        <v>2.3900633576295234</v>
      </c>
      <c r="J47" s="2">
        <v>2.5284697376334364</v>
      </c>
      <c r="K47" s="2">
        <v>3.0173012209761465</v>
      </c>
      <c r="L47" s="2">
        <v>3.0723573416299903</v>
      </c>
      <c r="M47" s="2">
        <v>2.5456084541193933</v>
      </c>
      <c r="N47" s="2">
        <v>2.4721807481775815</v>
      </c>
      <c r="O47" s="2">
        <v>2.682571437573507</v>
      </c>
      <c r="P47" s="2">
        <v>2.1195791797912431</v>
      </c>
      <c r="Q47" s="2">
        <v>2.4876571704819517</v>
      </c>
      <c r="R47" s="2">
        <v>2.4105212172597117</v>
      </c>
      <c r="S47" s="2">
        <v>2.187200266503829</v>
      </c>
      <c r="T47" s="2">
        <v>2.1353241402252601</v>
      </c>
      <c r="U47" s="2">
        <v>2.00580458904843</v>
      </c>
      <c r="V47" s="2">
        <v>1.7326721150172779</v>
      </c>
      <c r="W47" s="2">
        <v>1.6876104107867951</v>
      </c>
      <c r="X47" s="2">
        <v>2.1165161308210951</v>
      </c>
      <c r="Y47" s="2">
        <v>1.7993804367430193</v>
      </c>
      <c r="Z47" s="2">
        <v>2.1067495402474745</v>
      </c>
      <c r="AA47" s="2">
        <v>2.2480308733709302</v>
      </c>
      <c r="AB47" s="2">
        <v>2.2930058886723903</v>
      </c>
      <c r="AC47" s="2">
        <v>2.3580152414572555</v>
      </c>
      <c r="AD47" s="2">
        <v>2.6097372864940271</v>
      </c>
      <c r="AE47" s="2">
        <v>2.6471540172077166</v>
      </c>
      <c r="AF47" s="2">
        <v>2.4824193985998733</v>
      </c>
      <c r="AG47" s="2">
        <v>3.361503131135545</v>
      </c>
      <c r="AH47" s="2">
        <v>5.818844677194301</v>
      </c>
      <c r="AI47" s="2">
        <v>6.4080896502259108</v>
      </c>
      <c r="AJ47" s="2">
        <v>7.9907616619021429</v>
      </c>
      <c r="AK47" s="2">
        <v>7.4005796666483281</v>
      </c>
      <c r="AL47" s="2">
        <v>12.645779732494674</v>
      </c>
      <c r="AM47" s="2">
        <v>9.3092158861768954</v>
      </c>
      <c r="AN47" s="2">
        <v>9.3838970137259832</v>
      </c>
      <c r="AO47" s="2">
        <v>4.4995244014241269</v>
      </c>
      <c r="AP47" s="2">
        <v>5.0963713581262571</v>
      </c>
      <c r="AQ47" s="1">
        <f t="shared" si="1"/>
        <v>144.89034041135736</v>
      </c>
    </row>
    <row r="48" spans="1:43" x14ac:dyDescent="0.35">
      <c r="A48" t="s">
        <v>88</v>
      </c>
      <c r="B48" s="2">
        <v>1.747298146278748</v>
      </c>
      <c r="C48" s="2">
        <v>1.6995666366830244</v>
      </c>
      <c r="D48" s="2">
        <v>1.6118156144419964</v>
      </c>
      <c r="E48" s="2">
        <v>1.4133257016518015</v>
      </c>
      <c r="F48" s="2">
        <v>1.3102395217926968</v>
      </c>
      <c r="G48" s="2">
        <v>1.4459786041304934</v>
      </c>
      <c r="H48" s="2">
        <v>1.370017424550277</v>
      </c>
      <c r="I48" s="2">
        <v>1.3747238815763922</v>
      </c>
      <c r="J48" s="2">
        <v>1.8142225612002867</v>
      </c>
      <c r="K48" s="2">
        <v>2.5067453323474362</v>
      </c>
      <c r="L48" s="2">
        <v>2.0707828397683103</v>
      </c>
      <c r="M48" s="2">
        <v>1.915723989474801</v>
      </c>
      <c r="N48" s="2">
        <v>1.9419432112399413</v>
      </c>
      <c r="O48" s="2">
        <v>2.2055244453207301</v>
      </c>
      <c r="P48" s="2">
        <v>1.5506426838094098</v>
      </c>
      <c r="Q48" s="2">
        <v>2.5199922747299652</v>
      </c>
      <c r="R48" s="2">
        <v>2.0276629948215077</v>
      </c>
      <c r="S48" s="2">
        <v>1.7591375395332132</v>
      </c>
      <c r="T48" s="2">
        <v>1.8223193718492929</v>
      </c>
      <c r="U48" s="2">
        <v>1.9545196439925907</v>
      </c>
      <c r="V48" s="2">
        <v>1.1653664119006342</v>
      </c>
      <c r="W48" s="2">
        <v>1.100574795193082</v>
      </c>
      <c r="X48" s="2">
        <v>1.2449214741140318</v>
      </c>
      <c r="Y48" s="2">
        <v>1.126659312921555</v>
      </c>
      <c r="Z48" s="2">
        <v>1.499396434210444</v>
      </c>
      <c r="AA48" s="2">
        <v>1.544043794922529</v>
      </c>
      <c r="AB48" s="2">
        <v>1.4770443501592605</v>
      </c>
      <c r="AC48" s="2">
        <v>1.4867050158387127</v>
      </c>
      <c r="AD48" s="2">
        <v>1.418965513438911</v>
      </c>
      <c r="AE48" s="2">
        <v>1.7964763179003245</v>
      </c>
      <c r="AF48" s="2">
        <v>1.8194868751779194</v>
      </c>
      <c r="AG48" s="2">
        <v>1.7015182571979386</v>
      </c>
      <c r="AH48" s="2">
        <v>3.1329635251155752</v>
      </c>
      <c r="AI48" s="2">
        <v>3.7987348196667829</v>
      </c>
      <c r="AJ48" s="2">
        <v>4.713142073055498</v>
      </c>
      <c r="AK48" s="2">
        <v>5.6520714403879042</v>
      </c>
      <c r="AL48" s="2">
        <v>8.0117244385316049</v>
      </c>
      <c r="AM48" s="2">
        <v>6.7295987426151882</v>
      </c>
      <c r="AN48" s="2">
        <v>5.7826571409203442</v>
      </c>
      <c r="AO48" s="2">
        <v>3.2707178026933379</v>
      </c>
      <c r="AP48" s="2">
        <v>3.5499963147450391</v>
      </c>
      <c r="AQ48" s="1">
        <f t="shared" si="1"/>
        <v>98.084947269899558</v>
      </c>
    </row>
    <row r="49" spans="1:43" x14ac:dyDescent="0.35">
      <c r="A49" t="s">
        <v>89</v>
      </c>
      <c r="B49" s="2">
        <v>1.3383196175369139</v>
      </c>
      <c r="C49" s="2">
        <v>1.22770195519688</v>
      </c>
      <c r="D49" s="2">
        <v>0.92067941903646067</v>
      </c>
      <c r="E49" s="2">
        <v>0.97117187229216806</v>
      </c>
      <c r="F49" s="2">
        <v>0.83476265594500298</v>
      </c>
      <c r="G49" s="2">
        <v>0.93290965142439841</v>
      </c>
      <c r="H49" s="2">
        <v>0.82360244086888712</v>
      </c>
      <c r="I49" s="2">
        <v>0.84044048595711107</v>
      </c>
      <c r="J49" s="2">
        <v>1.1509914721439487</v>
      </c>
      <c r="K49" s="2">
        <v>1.1969450284123702</v>
      </c>
      <c r="L49" s="2">
        <v>1.4408647440998532</v>
      </c>
      <c r="M49" s="2">
        <v>1.1444899391060845</v>
      </c>
      <c r="N49" s="2">
        <v>0.9658256605849922</v>
      </c>
      <c r="O49" s="2">
        <v>1.0947108965135937</v>
      </c>
      <c r="P49" s="2">
        <v>0.80716992043530267</v>
      </c>
      <c r="Q49" s="2">
        <v>1.2562745619457338</v>
      </c>
      <c r="R49" s="2">
        <v>1.213605043428104</v>
      </c>
      <c r="S49" s="2">
        <v>0.86338346659813792</v>
      </c>
      <c r="T49" s="2">
        <v>0.85530281258509477</v>
      </c>
      <c r="U49" s="2">
        <v>0.7857508731079641</v>
      </c>
      <c r="V49" s="2">
        <v>0.66889349945835441</v>
      </c>
      <c r="W49" s="2">
        <v>0.68155618804928442</v>
      </c>
      <c r="X49" s="2">
        <v>0.85123194229955956</v>
      </c>
      <c r="Y49" s="2">
        <v>0.70327188695946163</v>
      </c>
      <c r="Z49" s="2">
        <v>0.97264877977011066</v>
      </c>
      <c r="AA49" s="2">
        <v>1.0910418100824035</v>
      </c>
      <c r="AB49" s="2">
        <v>1.2239113448381582</v>
      </c>
      <c r="AC49" s="2">
        <v>1.108458093865988</v>
      </c>
      <c r="AD49" s="2">
        <v>1.3331467762857963</v>
      </c>
      <c r="AE49" s="2">
        <v>1.5075442939534622</v>
      </c>
      <c r="AF49" s="2">
        <v>1.4003964719414745</v>
      </c>
      <c r="AG49" s="2">
        <v>1.6804447954712391</v>
      </c>
      <c r="AH49" s="2">
        <v>2.4907902837764446</v>
      </c>
      <c r="AI49" s="2">
        <v>3.3238561177939463</v>
      </c>
      <c r="AJ49" s="2">
        <v>3.4957085382721074</v>
      </c>
      <c r="AK49" s="2">
        <v>4.2712836543453863</v>
      </c>
      <c r="AL49" s="2">
        <v>6.26204771132626</v>
      </c>
      <c r="AM49" s="2">
        <v>4.5007862427254386</v>
      </c>
      <c r="AN49" s="2">
        <v>3.4591708402900299</v>
      </c>
      <c r="AO49" s="2">
        <v>2.5468779189774193</v>
      </c>
      <c r="AP49" s="2">
        <v>2.6646255491323254</v>
      </c>
      <c r="AQ49" s="1">
        <f t="shared" si="1"/>
        <v>66.902595256833649</v>
      </c>
    </row>
    <row r="50" spans="1:43" x14ac:dyDescent="0.35">
      <c r="A50" t="s">
        <v>90</v>
      </c>
      <c r="B50" s="2">
        <v>2.7515731467724094</v>
      </c>
      <c r="C50" s="2">
        <v>2.7187427464753662</v>
      </c>
      <c r="D50" s="2">
        <v>2.6056665290887788</v>
      </c>
      <c r="E50" s="2">
        <v>2.4505872763033718</v>
      </c>
      <c r="F50" s="2">
        <v>2.426619463839176</v>
      </c>
      <c r="G50" s="2">
        <v>2.654034536787965</v>
      </c>
      <c r="H50" s="2">
        <v>2.5673861600552712</v>
      </c>
      <c r="I50" s="2">
        <v>2.6137846343021947</v>
      </c>
      <c r="J50" s="2">
        <v>2.9462175858014028</v>
      </c>
      <c r="K50" s="2">
        <v>3.8901140413801452</v>
      </c>
      <c r="L50" s="2">
        <v>3.192082001777945</v>
      </c>
      <c r="M50" s="2">
        <v>3.3884170226760917</v>
      </c>
      <c r="N50" s="2">
        <v>2.8605763271319833</v>
      </c>
      <c r="O50" s="2">
        <v>2.937436351972404</v>
      </c>
      <c r="P50" s="2">
        <v>2.4123548361315281</v>
      </c>
      <c r="Q50" s="2">
        <v>2.7689940356085949</v>
      </c>
      <c r="R50" s="2">
        <v>2.628156771734802</v>
      </c>
      <c r="S50" s="2">
        <v>2.5566930923427176</v>
      </c>
      <c r="T50" s="2">
        <v>2.5897429579512545</v>
      </c>
      <c r="U50" s="2">
        <v>2.2573254305368682</v>
      </c>
      <c r="V50" s="2">
        <v>2.0316544644354355</v>
      </c>
      <c r="W50" s="2">
        <v>1.9920437611977651</v>
      </c>
      <c r="X50" s="2">
        <v>2.7286022432268249</v>
      </c>
      <c r="Y50" s="2">
        <v>2.1491154153907721</v>
      </c>
      <c r="Z50" s="2">
        <v>2.6171641195499502</v>
      </c>
      <c r="AA50" s="2">
        <v>2.9576735453537526</v>
      </c>
      <c r="AB50" s="2">
        <v>2.3952621076319094</v>
      </c>
      <c r="AC50" s="2">
        <v>2.7623261575694982</v>
      </c>
      <c r="AD50" s="2">
        <v>3.2284193653779534</v>
      </c>
      <c r="AE50" s="2">
        <v>2.9266246040017831</v>
      </c>
      <c r="AF50" s="2">
        <v>3.8409880789834316</v>
      </c>
      <c r="AG50" s="2">
        <v>5.1747731761365472</v>
      </c>
      <c r="AH50" s="2">
        <v>8.0393496274954668</v>
      </c>
      <c r="AI50" s="2">
        <v>7.1239002049727471</v>
      </c>
      <c r="AJ50" s="2">
        <v>10.564127328456898</v>
      </c>
      <c r="AK50" s="2">
        <v>11.550350152819155</v>
      </c>
      <c r="AL50" s="2">
        <v>12.484792293686871</v>
      </c>
      <c r="AM50" s="2">
        <v>12.722593492361931</v>
      </c>
      <c r="AN50" s="2">
        <v>7.3151366562848494</v>
      </c>
      <c r="AO50" s="2">
        <v>4.4654418435018508</v>
      </c>
      <c r="AP50" s="2">
        <v>5.4913679321692861</v>
      </c>
      <c r="AQ50" s="1">
        <f t="shared" si="1"/>
        <v>169.77821151927495</v>
      </c>
    </row>
    <row r="51" spans="1:43" x14ac:dyDescent="0.35">
      <c r="A51" t="s">
        <v>91</v>
      </c>
      <c r="B51" s="2">
        <v>2.3942700999070268</v>
      </c>
      <c r="C51" s="2">
        <v>2.3564799010248039</v>
      </c>
      <c r="D51" s="2">
        <v>2.1405265007652967</v>
      </c>
      <c r="E51" s="2">
        <v>2.3298993985176217</v>
      </c>
      <c r="F51" s="2">
        <v>2.2060906807905867</v>
      </c>
      <c r="G51" s="2">
        <v>2.0471994702004954</v>
      </c>
      <c r="H51" s="2">
        <v>2.6453342567307923</v>
      </c>
      <c r="I51" s="2">
        <v>2.3994199629855317</v>
      </c>
      <c r="J51" s="2">
        <v>2.4737764561750342</v>
      </c>
      <c r="K51" s="2">
        <v>2.6031299809183293</v>
      </c>
      <c r="L51" s="2">
        <v>2.6755925334561046</v>
      </c>
      <c r="M51" s="2">
        <v>2.4701575028978375</v>
      </c>
      <c r="N51" s="2">
        <v>2.8064352106926291</v>
      </c>
      <c r="O51" s="2">
        <v>2.9577405725537105</v>
      </c>
      <c r="P51" s="2">
        <v>3.3796974522368943</v>
      </c>
      <c r="Q51" s="2">
        <v>2.3709529894576629</v>
      </c>
      <c r="R51" s="2">
        <v>2.3210501838579907</v>
      </c>
      <c r="S51" s="2">
        <v>2.1291260524357303</v>
      </c>
      <c r="T51" s="2">
        <v>2.4889060166787229</v>
      </c>
      <c r="U51" s="2">
        <v>2.4599868106400455</v>
      </c>
      <c r="V51" s="2">
        <v>3.0636792624686722</v>
      </c>
      <c r="W51" s="2">
        <v>2.3953319404327917</v>
      </c>
      <c r="X51" s="2">
        <v>2.8092985187286539</v>
      </c>
      <c r="Y51" s="2">
        <v>2.631875452665537</v>
      </c>
      <c r="Z51" s="2">
        <v>2.5093705203674381</v>
      </c>
      <c r="AA51" s="2">
        <v>2.3442143573582426</v>
      </c>
      <c r="AB51" s="2">
        <v>3.1363570169231458</v>
      </c>
      <c r="AC51" s="2">
        <v>3.1644854347325397</v>
      </c>
      <c r="AD51" s="2">
        <v>2.8482732916848388</v>
      </c>
      <c r="AE51" s="2">
        <v>2.9310506064752584</v>
      </c>
      <c r="AF51" s="2">
        <v>3.352751510022995</v>
      </c>
      <c r="AG51" s="2">
        <v>3.1788862885851463</v>
      </c>
      <c r="AH51" s="2">
        <v>3.8306244391941782</v>
      </c>
      <c r="AI51" s="2">
        <v>9.8148283065765209</v>
      </c>
      <c r="AJ51" s="2">
        <v>6.0999774348592188</v>
      </c>
      <c r="AK51" s="2">
        <v>5.6260836045127336</v>
      </c>
      <c r="AL51" s="2">
        <v>3.0661510551038873</v>
      </c>
      <c r="AM51" s="2">
        <v>13.696993847797614</v>
      </c>
      <c r="AN51" s="2">
        <v>4.7436938050161652</v>
      </c>
      <c r="AO51" s="2">
        <v>2.8090728037935224</v>
      </c>
      <c r="AP51" s="2">
        <v>6.0950299820475973</v>
      </c>
      <c r="AQ51" s="1">
        <f t="shared" si="1"/>
        <v>139.80380151226956</v>
      </c>
    </row>
    <row r="52" spans="1:43" x14ac:dyDescent="0.35">
      <c r="A52" t="s">
        <v>92</v>
      </c>
      <c r="B52" s="2">
        <v>6.844859437968247</v>
      </c>
      <c r="C52" s="2">
        <v>7.3280070768195653</v>
      </c>
      <c r="D52" s="2">
        <v>7.1741829359399798</v>
      </c>
      <c r="E52" s="2">
        <v>6.9858861697757586</v>
      </c>
      <c r="F52" s="2">
        <v>7.0397542271053908</v>
      </c>
      <c r="G52" s="2">
        <v>6.7868898316862847</v>
      </c>
      <c r="H52" s="2">
        <v>9.3870179409778469</v>
      </c>
      <c r="I52" s="2">
        <v>9.3578931537298438</v>
      </c>
      <c r="J52" s="2">
        <v>9.7835962403245293</v>
      </c>
      <c r="K52" s="2">
        <v>10.510299405430933</v>
      </c>
      <c r="L52" s="2">
        <v>10.371465724116032</v>
      </c>
      <c r="M52" s="2">
        <v>9.8397588583598363</v>
      </c>
      <c r="N52" s="2">
        <v>7.5334973738210262</v>
      </c>
      <c r="O52" s="2">
        <v>7.714622489835687</v>
      </c>
      <c r="P52" s="2">
        <v>7.8549608110848705</v>
      </c>
      <c r="Q52" s="2">
        <v>8.4001048667422378</v>
      </c>
      <c r="R52" s="2">
        <v>7.2608156733578113</v>
      </c>
      <c r="S52" s="2">
        <v>7.6734207706408064</v>
      </c>
      <c r="T52" s="2">
        <v>7.779583685068383</v>
      </c>
      <c r="U52" s="2">
        <v>7.03397192114444</v>
      </c>
      <c r="V52" s="2">
        <v>6.7723404757532624</v>
      </c>
      <c r="W52" s="2">
        <v>6.9626703538587718</v>
      </c>
      <c r="X52" s="2">
        <v>7.248199332575874</v>
      </c>
      <c r="Y52" s="2">
        <v>6.1583598723239295</v>
      </c>
      <c r="Z52" s="2">
        <v>7.0605721999374289</v>
      </c>
      <c r="AA52" s="2">
        <v>7.7142941042614588</v>
      </c>
      <c r="AB52" s="2">
        <v>7.3120407144106601</v>
      </c>
      <c r="AC52" s="2">
        <v>7.020713257693421</v>
      </c>
      <c r="AD52" s="2">
        <v>6.1226539909614113</v>
      </c>
      <c r="AE52" s="2">
        <v>7.6367518752298764</v>
      </c>
      <c r="AF52" s="2">
        <v>8.2393181893664433</v>
      </c>
      <c r="AG52" s="2">
        <v>7.2441622875996945</v>
      </c>
      <c r="AH52" s="2">
        <v>7.4778909920963521</v>
      </c>
      <c r="AI52" s="2">
        <v>8.7245716428423012</v>
      </c>
      <c r="AJ52" s="2">
        <v>16.142658085817153</v>
      </c>
      <c r="AK52" s="2">
        <v>18.690040349714991</v>
      </c>
      <c r="AL52" s="2">
        <v>15.034392742478577</v>
      </c>
      <c r="AM52" s="2">
        <v>21.42759018624966</v>
      </c>
      <c r="AN52" s="2">
        <v>19.345358419938208</v>
      </c>
      <c r="AO52" s="2">
        <v>12.123259281321756</v>
      </c>
      <c r="AP52" s="2">
        <v>10.876391111085304</v>
      </c>
      <c r="AQ52" s="1">
        <f t="shared" si="1"/>
        <v>377.99481805944595</v>
      </c>
    </row>
    <row r="53" spans="1:43" x14ac:dyDescent="0.35">
      <c r="A53" t="s">
        <v>93</v>
      </c>
      <c r="B53" s="2">
        <v>7.8065485320598871</v>
      </c>
      <c r="C53" s="2">
        <v>6.9777725245992315</v>
      </c>
      <c r="D53" s="2">
        <v>6.6251595954661084</v>
      </c>
      <c r="E53" s="2">
        <v>5.7940339572523607</v>
      </c>
      <c r="F53" s="2">
        <v>5.6470251830627278</v>
      </c>
      <c r="G53" s="2">
        <v>5.5660649958061406</v>
      </c>
      <c r="H53" s="2">
        <v>5.9562133031193749</v>
      </c>
      <c r="I53" s="2">
        <v>6.2957941044141963</v>
      </c>
      <c r="J53" s="2">
        <v>6.045174796839186</v>
      </c>
      <c r="K53" s="2">
        <v>7.0636155573047574</v>
      </c>
      <c r="L53" s="2">
        <v>5.749750954260878</v>
      </c>
      <c r="M53" s="2">
        <v>5.7838493637505488</v>
      </c>
      <c r="N53" s="2">
        <v>5.0274651581712639</v>
      </c>
      <c r="O53" s="2">
        <v>5.6903672092769186</v>
      </c>
      <c r="P53" s="2">
        <v>5.1293101941904036</v>
      </c>
      <c r="Q53" s="2">
        <v>6.4084160240596066</v>
      </c>
      <c r="R53" s="2">
        <v>6.723371540699004</v>
      </c>
      <c r="S53" s="2">
        <v>5.3250880519319015</v>
      </c>
      <c r="T53" s="2">
        <v>5.7158465597449517</v>
      </c>
      <c r="U53" s="2">
        <v>5.2133830572984081</v>
      </c>
      <c r="V53" s="2">
        <v>4.2315264388238356</v>
      </c>
      <c r="W53" s="2">
        <v>4.0602346615880318</v>
      </c>
      <c r="X53" s="2">
        <v>5.2662842817098348</v>
      </c>
      <c r="Y53" s="2">
        <v>4.5057270229003752</v>
      </c>
      <c r="Z53" s="2">
        <v>5.6223798643440643</v>
      </c>
      <c r="AA53" s="2">
        <v>4.8438735123988739</v>
      </c>
      <c r="AB53" s="2">
        <v>5.4464663858102655</v>
      </c>
      <c r="AC53" s="2">
        <v>4.7524094289052377</v>
      </c>
      <c r="AD53" s="2">
        <v>5.8550970761179562</v>
      </c>
      <c r="AE53" s="2">
        <v>6.4730321289338155</v>
      </c>
      <c r="AF53" s="2">
        <v>7.2999828127187261</v>
      </c>
      <c r="AG53" s="2">
        <v>8.3901060476938216</v>
      </c>
      <c r="AH53" s="2">
        <v>21.876406474672162</v>
      </c>
      <c r="AI53" s="2">
        <v>17.91443748198191</v>
      </c>
      <c r="AJ53" s="2">
        <v>45.539694927619109</v>
      </c>
      <c r="AK53" s="2">
        <v>29.762587837042503</v>
      </c>
      <c r="AL53" s="2">
        <v>41.661005804817201</v>
      </c>
      <c r="AM53" s="2">
        <v>40.251382804700334</v>
      </c>
      <c r="AN53" s="2">
        <v>37.684667669946421</v>
      </c>
      <c r="AO53" s="2">
        <v>15.144824932262917</v>
      </c>
      <c r="AP53" s="2">
        <v>14.682902386042301</v>
      </c>
      <c r="AQ53" s="1">
        <f t="shared" si="1"/>
        <v>451.80928064433743</v>
      </c>
    </row>
    <row r="54" spans="1:43" x14ac:dyDescent="0.35">
      <c r="A54" t="s">
        <v>94</v>
      </c>
      <c r="B54" s="2">
        <v>3.7690987352033627</v>
      </c>
      <c r="C54" s="2">
        <v>3.2698642783623528</v>
      </c>
      <c r="D54" s="2">
        <v>3.398078977355941</v>
      </c>
      <c r="E54" s="2">
        <v>3.075196064159285</v>
      </c>
      <c r="F54" s="2">
        <v>2.9177025908677248</v>
      </c>
      <c r="G54" s="2">
        <v>2.9977717158076964</v>
      </c>
      <c r="H54" s="2">
        <v>2.8745723942693782</v>
      </c>
      <c r="I54" s="2">
        <v>2.9304014605973632</v>
      </c>
      <c r="J54" s="2">
        <v>3.4576536107045079</v>
      </c>
      <c r="K54" s="2">
        <v>4.6594609574153143</v>
      </c>
      <c r="L54" s="2">
        <v>4.389576578102429</v>
      </c>
      <c r="M54" s="2">
        <v>4.4961348588992012</v>
      </c>
      <c r="N54" s="2">
        <v>4.0723517188023424</v>
      </c>
      <c r="O54" s="2">
        <v>4.601930614863468</v>
      </c>
      <c r="P54" s="2">
        <v>4.0091731436709068</v>
      </c>
      <c r="Q54" s="2">
        <v>5.2353885672833984</v>
      </c>
      <c r="R54" s="2">
        <v>5.0013683574213426</v>
      </c>
      <c r="S54" s="2">
        <v>4.8748314534691248</v>
      </c>
      <c r="T54" s="2">
        <v>5.0696041807102068</v>
      </c>
      <c r="U54" s="2">
        <v>6.6379015737869169</v>
      </c>
      <c r="V54" s="2">
        <v>3.1642238579496356</v>
      </c>
      <c r="W54" s="2">
        <v>3.0744094938598172</v>
      </c>
      <c r="X54" s="2">
        <v>3.4762324921390597</v>
      </c>
      <c r="Y54" s="2">
        <v>3.4045377018057286</v>
      </c>
      <c r="Z54" s="2">
        <v>3.2390933657817014</v>
      </c>
      <c r="AA54" s="2">
        <v>3.9218828759664097</v>
      </c>
      <c r="AB54" s="2">
        <v>3.0253629621486331</v>
      </c>
      <c r="AC54" s="2">
        <v>3.166732274431217</v>
      </c>
      <c r="AD54" s="2">
        <v>2.8231383254001794</v>
      </c>
      <c r="AE54" s="2">
        <v>3.8394441232820107</v>
      </c>
      <c r="AF54" s="2">
        <v>4.0013974519222879</v>
      </c>
      <c r="AG54" s="2">
        <v>3.880285236563906</v>
      </c>
      <c r="AH54" s="2">
        <v>5.4610324019173841</v>
      </c>
      <c r="AI54" s="2">
        <v>5.9223762988074524</v>
      </c>
      <c r="AJ54" s="2">
        <v>7.5014507907816537</v>
      </c>
      <c r="AK54" s="2">
        <v>8.0688652575980129</v>
      </c>
      <c r="AL54" s="2">
        <v>9.3260758192339761</v>
      </c>
      <c r="AM54" s="2">
        <v>10.025740053091283</v>
      </c>
      <c r="AN54" s="2">
        <v>6.216199471596874</v>
      </c>
      <c r="AO54" s="2">
        <v>5.3263393989752235</v>
      </c>
      <c r="AP54" s="2">
        <v>5.2676955837658888</v>
      </c>
      <c r="AQ54" s="1">
        <f t="shared" si="1"/>
        <v>185.87057706877059</v>
      </c>
    </row>
    <row r="55" spans="1:43" x14ac:dyDescent="0.35">
      <c r="A55" t="s">
        <v>95</v>
      </c>
      <c r="B55" s="2">
        <v>0.35596667806122606</v>
      </c>
      <c r="C55" s="2">
        <v>0.35549379956024363</v>
      </c>
      <c r="D55" s="2">
        <v>0.35516726522755437</v>
      </c>
      <c r="E55" s="2">
        <v>0.35516726522755437</v>
      </c>
      <c r="F55" s="2">
        <v>0.35516726522755437</v>
      </c>
      <c r="G55" s="2">
        <v>0.35516726522755437</v>
      </c>
      <c r="H55" s="2">
        <v>0.35516726522755437</v>
      </c>
      <c r="I55" s="2">
        <v>0.35516726522755437</v>
      </c>
      <c r="J55" s="2">
        <v>0.35516726522755437</v>
      </c>
      <c r="K55" s="2">
        <v>0.35516726522755437</v>
      </c>
      <c r="L55" s="2">
        <v>0.34677111447929199</v>
      </c>
      <c r="M55" s="2">
        <v>0.3510675308445137</v>
      </c>
      <c r="N55" s="2">
        <v>0.35122397882526801</v>
      </c>
      <c r="O55" s="2">
        <v>0.3545125731699883</v>
      </c>
      <c r="P55" s="2">
        <v>0.35227108876621904</v>
      </c>
      <c r="Q55" s="2">
        <v>0.35565451101541301</v>
      </c>
      <c r="R55" s="2">
        <v>0.353635614424328</v>
      </c>
      <c r="S55" s="2">
        <v>0.35674164189447066</v>
      </c>
      <c r="T55" s="2">
        <v>0.35644878042851325</v>
      </c>
      <c r="U55" s="2">
        <v>0.35432382011253516</v>
      </c>
      <c r="V55" s="2">
        <v>0.35578961193437308</v>
      </c>
      <c r="W55" s="2">
        <v>0.35516726522755437</v>
      </c>
      <c r="X55" s="2">
        <v>0.35550125985556669</v>
      </c>
      <c r="Y55" s="2">
        <v>0.33269287052996077</v>
      </c>
      <c r="Z55" s="2">
        <v>0.35568123404418728</v>
      </c>
      <c r="AA55" s="2">
        <v>0.35593808914162817</v>
      </c>
      <c r="AB55" s="2">
        <v>0.35550036531157625</v>
      </c>
      <c r="AC55" s="2">
        <v>0.35516726522755437</v>
      </c>
      <c r="AD55" s="2">
        <v>0.35409429919662583</v>
      </c>
      <c r="AE55" s="2">
        <v>0.35293746862523823</v>
      </c>
      <c r="AF55" s="2">
        <v>0.35570571751395663</v>
      </c>
      <c r="AG55" s="2">
        <v>0.35516726522755437</v>
      </c>
      <c r="AH55" s="2">
        <v>0.35599091403480476</v>
      </c>
      <c r="AI55" s="2">
        <v>0.42389675891828338</v>
      </c>
      <c r="AJ55" s="2">
        <v>0.49070872731752524</v>
      </c>
      <c r="AK55" s="2">
        <v>0.63188907340982792</v>
      </c>
      <c r="AL55" s="2">
        <v>0.59626567565120325</v>
      </c>
      <c r="AM55" s="2">
        <v>0.53854810522244123</v>
      </c>
      <c r="AN55" s="2">
        <v>0.56890262553810778</v>
      </c>
      <c r="AO55" s="2">
        <v>0.44868530284884978</v>
      </c>
      <c r="AP55" s="2">
        <v>0.35593776399291288</v>
      </c>
      <c r="AQ55" s="1">
        <f t="shared" si="1"/>
        <v>15.73561691217218</v>
      </c>
    </row>
    <row r="56" spans="1:43" x14ac:dyDescent="0.35">
      <c r="A56" t="s">
        <v>96</v>
      </c>
      <c r="B56" s="2">
        <v>2.4153988340518922</v>
      </c>
      <c r="C56" s="2">
        <v>2.2815299283811354</v>
      </c>
      <c r="D56" s="2">
        <v>1.8980110303578339</v>
      </c>
      <c r="E56" s="2">
        <v>1.8969536696970164</v>
      </c>
      <c r="F56" s="2">
        <v>1.8368219731503381</v>
      </c>
      <c r="G56" s="2">
        <v>1.8661176593263393</v>
      </c>
      <c r="H56" s="2">
        <v>1.6610700508910843</v>
      </c>
      <c r="I56" s="2">
        <v>1.8982518953979834</v>
      </c>
      <c r="J56" s="2">
        <v>2.0783415384069821</v>
      </c>
      <c r="K56" s="2">
        <v>2.4165648283213157</v>
      </c>
      <c r="L56" s="2">
        <v>1.6395103841945318</v>
      </c>
      <c r="M56" s="2">
        <v>1.9978194337618196</v>
      </c>
      <c r="N56" s="2">
        <v>1.6330370943582704</v>
      </c>
      <c r="O56" s="2">
        <v>1.8958442963781357</v>
      </c>
      <c r="P56" s="2">
        <v>1.3908181800597248</v>
      </c>
      <c r="Q56" s="2">
        <v>1.9744956101447926</v>
      </c>
      <c r="R56" s="2">
        <v>2.0138464523322916</v>
      </c>
      <c r="S56" s="2">
        <v>1.7395055703789599</v>
      </c>
      <c r="T56" s="2">
        <v>2.0534203722891613</v>
      </c>
      <c r="U56" s="2">
        <v>2.0335111171744904</v>
      </c>
      <c r="V56" s="2">
        <v>1.446487666658411</v>
      </c>
      <c r="W56" s="2">
        <v>1.3332850011143784</v>
      </c>
      <c r="X56" s="2">
        <v>1.6570610651865989</v>
      </c>
      <c r="Y56" s="2">
        <v>1.8535306553923827</v>
      </c>
      <c r="Z56" s="2">
        <v>1.7826859305818075</v>
      </c>
      <c r="AA56" s="2">
        <v>2.1292672571969264</v>
      </c>
      <c r="AB56" s="2">
        <v>2.2320684109450335</v>
      </c>
      <c r="AC56" s="2">
        <v>1.8599190422934018</v>
      </c>
      <c r="AD56" s="2">
        <v>2.0652686578153863</v>
      </c>
      <c r="AE56" s="2">
        <v>2.1526699832990115</v>
      </c>
      <c r="AF56" s="2">
        <v>2.1036398549888937</v>
      </c>
      <c r="AG56" s="2">
        <v>2.4268688760804427</v>
      </c>
      <c r="AH56" s="2">
        <v>3.958360390151384</v>
      </c>
      <c r="AI56" s="2">
        <v>4.1455798898686886</v>
      </c>
      <c r="AJ56" s="2">
        <v>5.9764369510673756</v>
      </c>
      <c r="AK56" s="2">
        <v>5.8235592401024601</v>
      </c>
      <c r="AL56" s="2">
        <v>10.861324801224892</v>
      </c>
      <c r="AM56" s="2">
        <v>6.8922157695285033</v>
      </c>
      <c r="AN56" s="2">
        <v>9.0195028166332882</v>
      </c>
      <c r="AO56" s="2">
        <v>4.4101867295429953</v>
      </c>
      <c r="AP56" s="2">
        <v>6.0541316596979611</v>
      </c>
      <c r="AQ56" s="1">
        <f t="shared" si="1"/>
        <v>118.80492056842431</v>
      </c>
    </row>
    <row r="57" spans="1:43" x14ac:dyDescent="0.35">
      <c r="A57" t="s">
        <v>97</v>
      </c>
      <c r="B57" s="2">
        <v>2.9831560081712518</v>
      </c>
      <c r="C57" s="2">
        <v>2.904613554684329</v>
      </c>
      <c r="D57" s="2">
        <v>2.7356803365519107</v>
      </c>
      <c r="E57" s="2">
        <v>2.6494771002974802</v>
      </c>
      <c r="F57" s="2">
        <v>2.5322718235147597</v>
      </c>
      <c r="G57" s="2">
        <v>2.6313917671530227</v>
      </c>
      <c r="H57" s="2">
        <v>2.3804022608392206</v>
      </c>
      <c r="I57" s="2">
        <v>2.5668179448544226</v>
      </c>
      <c r="J57" s="2">
        <v>2.7783452839017024</v>
      </c>
      <c r="K57" s="2">
        <v>3.3882316132006745</v>
      </c>
      <c r="L57" s="2">
        <v>3.2735205525134194</v>
      </c>
      <c r="M57" s="2">
        <v>3.33786773152982</v>
      </c>
      <c r="N57" s="2">
        <v>2.5320498795410953</v>
      </c>
      <c r="O57" s="2">
        <v>3.1007491597190215</v>
      </c>
      <c r="P57" s="2">
        <v>2.4679082530799925</v>
      </c>
      <c r="Q57" s="2">
        <v>2.9362985125834653</v>
      </c>
      <c r="R57" s="2">
        <v>3.1869570932075506</v>
      </c>
      <c r="S57" s="2">
        <v>2.7490174870815651</v>
      </c>
      <c r="T57" s="2">
        <v>3.0282782980726433</v>
      </c>
      <c r="U57" s="2">
        <v>2.4560077704310492</v>
      </c>
      <c r="V57" s="2">
        <v>2.0211425271153995</v>
      </c>
      <c r="W57" s="2">
        <v>1.9023166389574353</v>
      </c>
      <c r="X57" s="2">
        <v>2.2197295875313792</v>
      </c>
      <c r="Y57" s="2">
        <v>2.0235684238411333</v>
      </c>
      <c r="Z57" s="2">
        <v>2.467109780987764</v>
      </c>
      <c r="AA57" s="2">
        <v>2.3128335244275511</v>
      </c>
      <c r="AB57" s="2">
        <v>2.5128728186567151</v>
      </c>
      <c r="AC57" s="2">
        <v>2.4531462897913001</v>
      </c>
      <c r="AD57" s="2">
        <v>2.4668115620845836</v>
      </c>
      <c r="AE57" s="2">
        <v>2.6093202089102099</v>
      </c>
      <c r="AF57" s="2">
        <v>2.8089667206302233</v>
      </c>
      <c r="AG57" s="2">
        <v>3.3662461795739897</v>
      </c>
      <c r="AH57" s="2">
        <v>5.0193174360422379</v>
      </c>
      <c r="AI57" s="2">
        <v>5.7717274079994096</v>
      </c>
      <c r="AJ57" s="2">
        <v>9.2416658423238012</v>
      </c>
      <c r="AK57" s="2">
        <v>9.1794368045774881</v>
      </c>
      <c r="AL57" s="2">
        <v>14.21766840466918</v>
      </c>
      <c r="AM57" s="2">
        <v>10.313799006976355</v>
      </c>
      <c r="AN57" s="2">
        <v>9.994865427127845</v>
      </c>
      <c r="AO57" s="2">
        <v>5.2094504027770556</v>
      </c>
      <c r="AP57" s="2">
        <v>7.6059417779045173</v>
      </c>
      <c r="AQ57" s="1">
        <f t="shared" si="1"/>
        <v>162.33697920383398</v>
      </c>
    </row>
    <row r="58" spans="1:43" x14ac:dyDescent="0.35">
      <c r="A58" t="s">
        <v>98</v>
      </c>
      <c r="B58" s="2">
        <v>1.8050072611281207</v>
      </c>
      <c r="C58" s="2">
        <v>1.691806449972332</v>
      </c>
      <c r="D58" s="2">
        <v>1.3073302469746335</v>
      </c>
      <c r="E58" s="2">
        <v>1.156468086798192</v>
      </c>
      <c r="F58" s="2">
        <v>1.0920526488593145</v>
      </c>
      <c r="G58" s="2">
        <v>1.1154106992865729</v>
      </c>
      <c r="H58" s="2">
        <v>1.0299237763897109</v>
      </c>
      <c r="I58" s="2">
        <v>1.1576367891854957</v>
      </c>
      <c r="J58" s="2">
        <v>1.3453785562652092</v>
      </c>
      <c r="K58" s="2">
        <v>1.3831214307688602</v>
      </c>
      <c r="L58" s="2">
        <v>1.2216806387467507</v>
      </c>
      <c r="M58" s="2">
        <v>1.0016618035377354</v>
      </c>
      <c r="N58" s="2">
        <v>0.89173113031663176</v>
      </c>
      <c r="O58" s="2">
        <v>0.90293093420317727</v>
      </c>
      <c r="P58" s="2">
        <v>0.6129718925964287</v>
      </c>
      <c r="Q58" s="2">
        <v>1.1810785226287206</v>
      </c>
      <c r="R58" s="2">
        <v>1.1784206660541776</v>
      </c>
      <c r="S58" s="2">
        <v>0.94110583946132409</v>
      </c>
      <c r="T58" s="2">
        <v>1.3026958263923416</v>
      </c>
      <c r="U58" s="2">
        <v>1.3463081669644477</v>
      </c>
      <c r="V58" s="2">
        <v>0.8187620935753821</v>
      </c>
      <c r="W58" s="2">
        <v>0.79918342008865673</v>
      </c>
      <c r="X58" s="2">
        <v>1.1312477008266506</v>
      </c>
      <c r="Y58" s="2">
        <v>1.2275180787525057</v>
      </c>
      <c r="Z58" s="2">
        <v>1.1900405452824381</v>
      </c>
      <c r="AA58" s="2">
        <v>1.7311227041874289</v>
      </c>
      <c r="AB58" s="2">
        <v>1.3772464132188964</v>
      </c>
      <c r="AC58" s="2">
        <v>1.1868928656234043</v>
      </c>
      <c r="AD58" s="2">
        <v>1.2247277375099657</v>
      </c>
      <c r="AE58" s="2">
        <v>1.3695526084180631</v>
      </c>
      <c r="AF58" s="2">
        <v>1.2597938755499363</v>
      </c>
      <c r="AG58" s="2">
        <v>1.2630207790250187</v>
      </c>
      <c r="AH58" s="2">
        <v>1.7103961404055612</v>
      </c>
      <c r="AI58" s="2">
        <v>2.2278827903211504</v>
      </c>
      <c r="AJ58" s="2">
        <v>2.7824393748573595</v>
      </c>
      <c r="AK58" s="2">
        <v>5.3914549286192024</v>
      </c>
      <c r="AL58" s="2">
        <v>7.1802963516719025</v>
      </c>
      <c r="AM58" s="2">
        <v>5.2822894574778809</v>
      </c>
      <c r="AN58" s="2">
        <v>4.6742039795204331</v>
      </c>
      <c r="AO58" s="2">
        <v>3.2192671200490848</v>
      </c>
      <c r="AP58" s="2">
        <v>3.2473809003492349</v>
      </c>
      <c r="AQ58" s="1">
        <f t="shared" si="1"/>
        <v>73.959441231860353</v>
      </c>
    </row>
    <row r="59" spans="1:43" x14ac:dyDescent="0.35">
      <c r="A59" t="s">
        <v>99</v>
      </c>
      <c r="B59" s="2">
        <v>28.928477573504306</v>
      </c>
      <c r="C59" s="2">
        <v>20.691128720812387</v>
      </c>
      <c r="D59" s="2">
        <v>19.329422074130996</v>
      </c>
      <c r="E59" s="2">
        <v>16.881474350569903</v>
      </c>
      <c r="F59" s="2">
        <v>15.522964737446841</v>
      </c>
      <c r="G59" s="2">
        <v>14.848694621476669</v>
      </c>
      <c r="H59" s="2">
        <v>13.039015049081954</v>
      </c>
      <c r="I59" s="2">
        <v>15.200621371069342</v>
      </c>
      <c r="J59" s="2">
        <v>14.351840861666242</v>
      </c>
      <c r="K59" s="2">
        <v>22.136302447557586</v>
      </c>
      <c r="L59" s="2">
        <v>11.617746912639538</v>
      </c>
      <c r="M59" s="2">
        <v>13.768435451867143</v>
      </c>
      <c r="N59" s="2">
        <v>10.540691038729072</v>
      </c>
      <c r="O59" s="2">
        <v>13.056400064319869</v>
      </c>
      <c r="P59" s="2">
        <v>16.347984530138536</v>
      </c>
      <c r="Q59" s="2">
        <v>11.796262392303198</v>
      </c>
      <c r="R59" s="2">
        <v>17.709384357811381</v>
      </c>
      <c r="S59" s="2">
        <v>11.170190359674779</v>
      </c>
      <c r="T59" s="2">
        <v>12.787724871094795</v>
      </c>
      <c r="U59" s="2">
        <v>12.646431920469269</v>
      </c>
      <c r="V59" s="2">
        <v>14.749490568911025</v>
      </c>
      <c r="W59" s="2">
        <v>12.08346094051841</v>
      </c>
      <c r="X59" s="2">
        <v>14.883030475655023</v>
      </c>
      <c r="Y59" s="2">
        <v>14.115960104677294</v>
      </c>
      <c r="Z59" s="2">
        <v>12.583476061466309</v>
      </c>
      <c r="AA59" s="2">
        <v>12.733010226141559</v>
      </c>
      <c r="AB59" s="2">
        <v>14.854465537801449</v>
      </c>
      <c r="AC59" s="2">
        <v>12.951952859757604</v>
      </c>
      <c r="AD59" s="2">
        <v>14.106292187758802</v>
      </c>
      <c r="AE59" s="2">
        <v>17.980234392697241</v>
      </c>
      <c r="AF59" s="2">
        <v>16.458016439638811</v>
      </c>
      <c r="AG59" s="2">
        <v>20.111130743695078</v>
      </c>
      <c r="AH59" s="2">
        <v>32.248545186535189</v>
      </c>
      <c r="AI59" s="2">
        <v>19.938599815141259</v>
      </c>
      <c r="AJ59" s="2">
        <v>58.754575283426028</v>
      </c>
      <c r="AK59" s="2">
        <v>77.332353130121007</v>
      </c>
      <c r="AL59" s="2">
        <v>55.29262977584505</v>
      </c>
      <c r="AM59" s="2">
        <v>27.514935185485804</v>
      </c>
      <c r="AN59" s="2">
        <v>63.133926645553473</v>
      </c>
      <c r="AO59" s="2">
        <v>18.869882724556636</v>
      </c>
      <c r="AP59" s="2">
        <v>47.951134287102484</v>
      </c>
      <c r="AQ59" s="1">
        <f t="shared" si="1"/>
        <v>891.01829627884933</v>
      </c>
    </row>
    <row r="60" spans="1:43" x14ac:dyDescent="0.35">
      <c r="A60" t="s">
        <v>100</v>
      </c>
      <c r="B60" s="2">
        <v>2.7791337066960424</v>
      </c>
      <c r="C60" s="2">
        <v>2.4567997565618289</v>
      </c>
      <c r="D60" s="2">
        <v>2.1789358302776072</v>
      </c>
      <c r="E60" s="2">
        <v>1.9826341891913155</v>
      </c>
      <c r="F60" s="2">
        <v>1.8750712197508301</v>
      </c>
      <c r="G60" s="2">
        <v>2.0568662061870064</v>
      </c>
      <c r="H60" s="2">
        <v>1.8415229008366523</v>
      </c>
      <c r="I60" s="2">
        <v>2.024491572337213</v>
      </c>
      <c r="J60" s="2">
        <v>2.1775646416386962</v>
      </c>
      <c r="K60" s="2">
        <v>2.6739133040401866</v>
      </c>
      <c r="L60" s="2">
        <v>2.6366163622599847</v>
      </c>
      <c r="M60" s="2">
        <v>2.3307636959980935</v>
      </c>
      <c r="N60" s="2">
        <v>2.2011966132801599</v>
      </c>
      <c r="O60" s="2">
        <v>2.401483336408655</v>
      </c>
      <c r="P60" s="2">
        <v>1.8538096207253951</v>
      </c>
      <c r="Q60" s="2">
        <v>2.3930256671882213</v>
      </c>
      <c r="R60" s="2">
        <v>2.2599901138608374</v>
      </c>
      <c r="S60" s="2">
        <v>2.036602965042011</v>
      </c>
      <c r="T60" s="2">
        <v>2.0946613340878586</v>
      </c>
      <c r="U60" s="2">
        <v>2.1570776319751164</v>
      </c>
      <c r="V60" s="2">
        <v>1.737262136756736</v>
      </c>
      <c r="W60" s="2">
        <v>1.6039423751248174</v>
      </c>
      <c r="X60" s="2">
        <v>1.9141957415802797</v>
      </c>
      <c r="Y60" s="2">
        <v>1.8035406458857595</v>
      </c>
      <c r="Z60" s="2">
        <v>1.9707833115259135</v>
      </c>
      <c r="AA60" s="2">
        <v>2.1325674058890787</v>
      </c>
      <c r="AB60" s="2">
        <v>2.0022916485556248</v>
      </c>
      <c r="AC60" s="2">
        <v>2.1190061398117259</v>
      </c>
      <c r="AD60" s="2">
        <v>2.1942170315471583</v>
      </c>
      <c r="AE60" s="2">
        <v>2.3166043243520908</v>
      </c>
      <c r="AF60" s="2">
        <v>2.2870481156277709</v>
      </c>
      <c r="AG60" s="2">
        <v>2.6832442108952206</v>
      </c>
      <c r="AH60" s="2">
        <v>4.4953428409366962</v>
      </c>
      <c r="AI60" s="2">
        <v>4.6914213058797385</v>
      </c>
      <c r="AJ60" s="2">
        <v>5.3611156658574686</v>
      </c>
      <c r="AK60" s="2">
        <v>6.4934612388263035</v>
      </c>
      <c r="AL60" s="2">
        <v>7.3399165970487044</v>
      </c>
      <c r="AM60" s="2">
        <v>6.6640979018714575</v>
      </c>
      <c r="AN60" s="2">
        <v>5.1504339640195278</v>
      </c>
      <c r="AO60" s="2">
        <v>3.2965665299558262</v>
      </c>
      <c r="AP60" s="2">
        <v>2.9403306798010047</v>
      </c>
      <c r="AQ60" s="1">
        <f t="shared" si="1"/>
        <v>115.60955048009262</v>
      </c>
    </row>
    <row r="61" spans="1:43" x14ac:dyDescent="0.35">
      <c r="A61" t="s">
        <v>101</v>
      </c>
      <c r="B61" s="2">
        <v>0</v>
      </c>
      <c r="C61" s="2">
        <v>0.31448343135385159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0.15216697142461988</v>
      </c>
      <c r="J61" s="2">
        <v>0.35516726522755437</v>
      </c>
      <c r="K61" s="2">
        <v>0.35516726522755437</v>
      </c>
      <c r="L61" s="2">
        <v>4.4716328592770527E-2</v>
      </c>
      <c r="M61" s="2">
        <v>0.35232538594230411</v>
      </c>
      <c r="N61" s="2">
        <v>0.35128351713225969</v>
      </c>
      <c r="O61" s="2">
        <v>0.35505902887310037</v>
      </c>
      <c r="P61" s="2">
        <v>0</v>
      </c>
      <c r="Q61" s="2">
        <v>0.35516726522755437</v>
      </c>
      <c r="R61" s="2">
        <v>0.35495053332470516</v>
      </c>
      <c r="S61" s="2">
        <v>0.33128053589510298</v>
      </c>
      <c r="T61" s="2">
        <v>0.35516726522755437</v>
      </c>
      <c r="U61" s="2">
        <v>0.35480711589057146</v>
      </c>
      <c r="V61" s="2">
        <v>0.13888012070219591</v>
      </c>
      <c r="W61" s="2">
        <v>0.32534256654977445</v>
      </c>
      <c r="X61" s="2">
        <v>0.35516726522755437</v>
      </c>
      <c r="Y61" s="2">
        <v>0.34464623161715657</v>
      </c>
      <c r="Z61" s="2">
        <v>0.35516726522755437</v>
      </c>
      <c r="AA61" s="2">
        <v>0.35514824572371073</v>
      </c>
      <c r="AB61" s="2">
        <v>0.35516726522755437</v>
      </c>
      <c r="AC61" s="2">
        <v>0.17669017710903456</v>
      </c>
      <c r="AD61" s="2">
        <v>0.35516726522755437</v>
      </c>
      <c r="AE61" s="2">
        <v>0.33956823078438281</v>
      </c>
      <c r="AF61" s="2">
        <v>0.35516726522755437</v>
      </c>
      <c r="AG61" s="2">
        <v>0.35516726522755437</v>
      </c>
      <c r="AH61" s="2">
        <v>0.35516726522755437</v>
      </c>
      <c r="AI61" s="2">
        <v>0.35531958165743438</v>
      </c>
      <c r="AJ61" s="2">
        <v>0.36313716791826356</v>
      </c>
      <c r="AK61" s="2">
        <v>0.50263606894268187</v>
      </c>
      <c r="AL61" s="2">
        <v>0.40769846879144689</v>
      </c>
      <c r="AM61" s="2">
        <v>0.36075341275385964</v>
      </c>
      <c r="AN61" s="2">
        <v>0.35516726522755437</v>
      </c>
      <c r="AO61" s="2">
        <v>0.43191773998504113</v>
      </c>
      <c r="AP61" s="2">
        <v>0.35542866288211528</v>
      </c>
      <c r="AQ61" s="1">
        <f t="shared" si="1"/>
        <v>11.330246706577038</v>
      </c>
    </row>
    <row r="62" spans="1:43" x14ac:dyDescent="0.35">
      <c r="A62" t="s">
        <v>102</v>
      </c>
      <c r="B62" s="2">
        <v>2.621469211819262</v>
      </c>
      <c r="C62" s="2">
        <v>2.612579918806206</v>
      </c>
      <c r="D62" s="2">
        <v>2.5172452327131802</v>
      </c>
      <c r="E62" s="2">
        <v>2.4580618643145646</v>
      </c>
      <c r="F62" s="2">
        <v>2.3710790465246827</v>
      </c>
      <c r="G62" s="2">
        <v>2.5368446637638167</v>
      </c>
      <c r="H62" s="2">
        <v>2.4568614776080646</v>
      </c>
      <c r="I62" s="2">
        <v>2.4784982430501046</v>
      </c>
      <c r="J62" s="2">
        <v>2.7820365079982015</v>
      </c>
      <c r="K62" s="2">
        <v>3.6342751360205137</v>
      </c>
      <c r="L62" s="2">
        <v>3.7241134905893949</v>
      </c>
      <c r="M62" s="2">
        <v>3.0116510576738227</v>
      </c>
      <c r="N62" s="2">
        <v>2.7390715978586475</v>
      </c>
      <c r="O62" s="2">
        <v>2.9500662000993079</v>
      </c>
      <c r="P62" s="2">
        <v>2.3937525990440882</v>
      </c>
      <c r="Q62" s="2">
        <v>2.6918274459100506</v>
      </c>
      <c r="R62" s="2">
        <v>2.5007468190290845</v>
      </c>
      <c r="S62" s="2">
        <v>2.3192726088490918</v>
      </c>
      <c r="T62" s="2">
        <v>2.418403608839137</v>
      </c>
      <c r="U62" s="2">
        <v>2.2261591227596358</v>
      </c>
      <c r="V62" s="2">
        <v>1.9549349676758134</v>
      </c>
      <c r="W62" s="2">
        <v>1.8647293315282134</v>
      </c>
      <c r="X62" s="2">
        <v>2.28405230760508</v>
      </c>
      <c r="Y62" s="2">
        <v>1.8269599636497271</v>
      </c>
      <c r="Z62" s="2">
        <v>2.3080630758906775</v>
      </c>
      <c r="AA62" s="2">
        <v>2.3801877762528503</v>
      </c>
      <c r="AB62" s="2">
        <v>2.2173605881877214</v>
      </c>
      <c r="AC62" s="2">
        <v>2.4084933972358233</v>
      </c>
      <c r="AD62" s="2">
        <v>2.5426153845099457</v>
      </c>
      <c r="AE62" s="2">
        <v>2.6590953093309446</v>
      </c>
      <c r="AF62" s="2">
        <v>2.5456646611140727</v>
      </c>
      <c r="AG62" s="2">
        <v>3.2581725074859182</v>
      </c>
      <c r="AH62" s="2">
        <v>5.3931974761220633</v>
      </c>
      <c r="AI62" s="2">
        <v>6.0109022757151909</v>
      </c>
      <c r="AJ62" s="2">
        <v>7.6127987891929898</v>
      </c>
      <c r="AK62" s="2">
        <v>7.7900136853352127</v>
      </c>
      <c r="AL62" s="2">
        <v>10.258234820738274</v>
      </c>
      <c r="AM62" s="2">
        <v>9.5046601532342301</v>
      </c>
      <c r="AN62" s="2">
        <v>5.8096002730903233</v>
      </c>
      <c r="AO62" s="2">
        <v>4.3204941529628975</v>
      </c>
      <c r="AP62" s="2">
        <v>4.7547262423849697</v>
      </c>
      <c r="AQ62" s="1">
        <f t="shared" si="1"/>
        <v>143.14897299251382</v>
      </c>
    </row>
    <row r="63" spans="1:43" x14ac:dyDescent="0.35">
      <c r="A63" t="s">
        <v>103</v>
      </c>
      <c r="B63" s="2">
        <v>2.0488062937863245</v>
      </c>
      <c r="C63" s="2">
        <v>1.802642096570755</v>
      </c>
      <c r="D63" s="2">
        <v>1.4312597900914441</v>
      </c>
      <c r="E63" s="2">
        <v>1.0323556036016033</v>
      </c>
      <c r="F63" s="2">
        <v>1.1361438728093995</v>
      </c>
      <c r="G63" s="2">
        <v>1.2377650323002469</v>
      </c>
      <c r="H63" s="2">
        <v>1.015639446835189</v>
      </c>
      <c r="I63" s="2">
        <v>1.1245760703649772</v>
      </c>
      <c r="J63" s="2">
        <v>1.3594223162162598</v>
      </c>
      <c r="K63" s="2">
        <v>1.5546076489719827</v>
      </c>
      <c r="L63" s="2">
        <v>1.3951853892685158</v>
      </c>
      <c r="M63" s="2">
        <v>2.253178821277646</v>
      </c>
      <c r="N63" s="2">
        <v>1.8546652825304739</v>
      </c>
      <c r="O63" s="2">
        <v>1.7183091971199427</v>
      </c>
      <c r="P63" s="2">
        <v>0.93975073836195477</v>
      </c>
      <c r="Q63" s="2">
        <v>1.2928803025945421</v>
      </c>
      <c r="R63" s="2">
        <v>1.0165262989073831</v>
      </c>
      <c r="S63" s="2">
        <v>0.81988088393712633</v>
      </c>
      <c r="T63" s="2">
        <v>1.3294670750145996</v>
      </c>
      <c r="U63" s="2">
        <v>1.20285775926261</v>
      </c>
      <c r="V63" s="2">
        <v>0.86756494331123157</v>
      </c>
      <c r="W63" s="2">
        <v>0.77611132112423387</v>
      </c>
      <c r="X63" s="2">
        <v>0.93799357420204665</v>
      </c>
      <c r="Y63" s="2">
        <v>0.69242186102419345</v>
      </c>
      <c r="Z63" s="2">
        <v>1.0315039501500918</v>
      </c>
      <c r="AA63" s="2">
        <v>1.1183053864269525</v>
      </c>
      <c r="AB63" s="2">
        <v>1.3445872772767391</v>
      </c>
      <c r="AC63" s="2">
        <v>0.99004794949475539</v>
      </c>
      <c r="AD63" s="2">
        <v>1.2171714907461033</v>
      </c>
      <c r="AE63" s="2">
        <v>1.3156152179049236</v>
      </c>
      <c r="AF63" s="2">
        <v>1.5568403365787336</v>
      </c>
      <c r="AG63" s="2">
        <v>1.2476373416040212</v>
      </c>
      <c r="AH63" s="2">
        <v>1.5577761068598979</v>
      </c>
      <c r="AI63" s="2">
        <v>1.9122682897346475</v>
      </c>
      <c r="AJ63" s="2">
        <v>3.3500785408735796</v>
      </c>
      <c r="AK63" s="2">
        <v>2.0610826889347766</v>
      </c>
      <c r="AL63" s="2">
        <v>2.2325892095778359</v>
      </c>
      <c r="AM63" s="2">
        <v>2.2200856800355275</v>
      </c>
      <c r="AN63" s="2">
        <v>2.0755951349814317</v>
      </c>
      <c r="AO63" s="2">
        <v>1.6272751871254205</v>
      </c>
      <c r="AP63" s="2">
        <v>1.4655929162771089</v>
      </c>
      <c r="AQ63" s="1">
        <f t="shared" si="1"/>
        <v>59.164064324067226</v>
      </c>
    </row>
    <row r="64" spans="1:43" x14ac:dyDescent="0.35">
      <c r="A64" t="s">
        <v>104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1">
        <f t="shared" si="1"/>
        <v>0</v>
      </c>
    </row>
    <row r="65" spans="1:43" x14ac:dyDescent="0.35">
      <c r="A65" t="s">
        <v>105</v>
      </c>
      <c r="B65" s="2">
        <v>2.8481459806189688</v>
      </c>
      <c r="C65" s="2">
        <v>2.9553680025946893</v>
      </c>
      <c r="D65" s="2">
        <v>2.9151835753083861</v>
      </c>
      <c r="E65" s="2">
        <v>2.7359230725573758</v>
      </c>
      <c r="F65" s="2">
        <v>2.7268079901903981</v>
      </c>
      <c r="G65" s="2">
        <v>2.7710103071118857</v>
      </c>
      <c r="H65" s="2">
        <v>2.6134901843234886</v>
      </c>
      <c r="I65" s="2">
        <v>2.7392312062765858</v>
      </c>
      <c r="J65" s="2">
        <v>3.3042291461436104</v>
      </c>
      <c r="K65" s="2">
        <v>4.4920613202566431</v>
      </c>
      <c r="L65" s="2">
        <v>4.1011500885630978</v>
      </c>
      <c r="M65" s="2">
        <v>3.6714384420676156</v>
      </c>
      <c r="N65" s="2">
        <v>3.0904433743432884</v>
      </c>
      <c r="O65" s="2">
        <v>3.3111858298352859</v>
      </c>
      <c r="P65" s="2">
        <v>2.5612038561291093</v>
      </c>
      <c r="Q65" s="2">
        <v>3.769734895814036</v>
      </c>
      <c r="R65" s="2">
        <v>2.7548458380228951</v>
      </c>
      <c r="S65" s="2">
        <v>2.7698695493563412</v>
      </c>
      <c r="T65" s="2">
        <v>2.6616703270278426</v>
      </c>
      <c r="U65" s="2">
        <v>2.5574707593673112</v>
      </c>
      <c r="V65" s="2">
        <v>2.2838087934559472</v>
      </c>
      <c r="W65" s="2">
        <v>2.0395676835535594</v>
      </c>
      <c r="X65" s="2">
        <v>2.5284468728701288</v>
      </c>
      <c r="Y65" s="2">
        <v>2.221387521654631</v>
      </c>
      <c r="Z65" s="2">
        <v>2.609663712908624</v>
      </c>
      <c r="AA65" s="2">
        <v>2.589808905365262</v>
      </c>
      <c r="AB65" s="2">
        <v>2.2706675906828178</v>
      </c>
      <c r="AC65" s="2">
        <v>2.6859934435350215</v>
      </c>
      <c r="AD65" s="2">
        <v>2.9829084213485868</v>
      </c>
      <c r="AE65" s="2">
        <v>3.2032792710216329</v>
      </c>
      <c r="AF65" s="2">
        <v>3.7127687341051114</v>
      </c>
      <c r="AG65" s="2">
        <v>4.1534632208148183</v>
      </c>
      <c r="AH65" s="2">
        <v>8.1114635545382789</v>
      </c>
      <c r="AI65" s="2">
        <v>6.8764459304938113</v>
      </c>
      <c r="AJ65" s="2">
        <v>9.405252116260904</v>
      </c>
      <c r="AK65" s="2">
        <v>10.274490032758129</v>
      </c>
      <c r="AL65" s="2">
        <v>12.603596821830456</v>
      </c>
      <c r="AM65" s="2">
        <v>12.732582229150577</v>
      </c>
      <c r="AN65" s="2">
        <v>8.1610581671084663</v>
      </c>
      <c r="AO65" s="2">
        <v>5.2722977992745141</v>
      </c>
      <c r="AP65" s="2">
        <v>6.7955250799848468</v>
      </c>
      <c r="AQ65" s="1">
        <f t="shared" si="1"/>
        <v>174.86493964862504</v>
      </c>
    </row>
    <row r="66" spans="1:43" x14ac:dyDescent="0.35">
      <c r="A66" t="s">
        <v>106</v>
      </c>
      <c r="B66" s="2">
        <v>5.0282892391177674</v>
      </c>
      <c r="C66" s="2">
        <v>4.5093597791619286</v>
      </c>
      <c r="D66" s="2">
        <v>4.029670195987582</v>
      </c>
      <c r="E66" s="2">
        <v>3.6511278695480929</v>
      </c>
      <c r="F66" s="2">
        <v>3.5612226806679859</v>
      </c>
      <c r="G66" s="2">
        <v>3.7355515627583804</v>
      </c>
      <c r="H66" s="2">
        <v>3.5852574284100367</v>
      </c>
      <c r="I66" s="2">
        <v>3.602249107177105</v>
      </c>
      <c r="J66" s="2">
        <v>4.1093099113038205</v>
      </c>
      <c r="K66" s="2">
        <v>4.9311742917496604</v>
      </c>
      <c r="L66" s="2">
        <v>3.9523589661644687</v>
      </c>
      <c r="M66" s="2">
        <v>4.6683549040651569</v>
      </c>
      <c r="N66" s="2">
        <v>3.8504544425930449</v>
      </c>
      <c r="O66" s="2">
        <v>4.5823906536860379</v>
      </c>
      <c r="P66" s="2">
        <v>4.0828090157876957</v>
      </c>
      <c r="Q66" s="2">
        <v>5.1568252552711034</v>
      </c>
      <c r="R66" s="2">
        <v>4.9594358617628131</v>
      </c>
      <c r="S66" s="2">
        <v>4.2622741035620626</v>
      </c>
      <c r="T66" s="2">
        <v>4.629037665677564</v>
      </c>
      <c r="U66" s="2">
        <v>4.4472421144449825</v>
      </c>
      <c r="V66" s="2">
        <v>3.3646457334881115</v>
      </c>
      <c r="W66" s="2">
        <v>3.1651278687996118</v>
      </c>
      <c r="X66" s="2">
        <v>3.8941898341603096</v>
      </c>
      <c r="Y66" s="2">
        <v>3.4638625780057515</v>
      </c>
      <c r="Z66" s="2">
        <v>4.162781422496149</v>
      </c>
      <c r="AA66" s="2">
        <v>3.6331492119525963</v>
      </c>
      <c r="AB66" s="2">
        <v>4.033607521028661</v>
      </c>
      <c r="AC66" s="2">
        <v>3.5872211058353134</v>
      </c>
      <c r="AD66" s="2">
        <v>3.9401789294831691</v>
      </c>
      <c r="AE66" s="2">
        <v>4.0279740621027988</v>
      </c>
      <c r="AF66" s="2">
        <v>5.2652410810527064</v>
      </c>
      <c r="AG66" s="2">
        <v>6.5004940477171758</v>
      </c>
      <c r="AH66" s="2">
        <v>13.207601298150863</v>
      </c>
      <c r="AI66" s="2">
        <v>12.389501294064527</v>
      </c>
      <c r="AJ66" s="2">
        <v>30.191237891270834</v>
      </c>
      <c r="AK66" s="2">
        <v>20.160862272125737</v>
      </c>
      <c r="AL66" s="2">
        <v>26.587057466685071</v>
      </c>
      <c r="AM66" s="2">
        <v>24.603436238275986</v>
      </c>
      <c r="AN66" s="2">
        <v>26.879964543797268</v>
      </c>
      <c r="AO66" s="2">
        <v>9.9916493425770891</v>
      </c>
      <c r="AP66" s="2">
        <v>12.307952571079895</v>
      </c>
      <c r="AQ66" s="1">
        <f t="shared" si="1"/>
        <v>310.69213136304694</v>
      </c>
    </row>
    <row r="67" spans="1:43" x14ac:dyDescent="0.35">
      <c r="A67" t="s">
        <v>107</v>
      </c>
      <c r="B67" s="2">
        <v>3.0475003231965268</v>
      </c>
      <c r="C67" s="2">
        <v>2.9328656998418845</v>
      </c>
      <c r="D67" s="2">
        <v>2.8517942138548857</v>
      </c>
      <c r="E67" s="2">
        <v>2.6960861265656062</v>
      </c>
      <c r="F67" s="2">
        <v>2.5133864915363784</v>
      </c>
      <c r="G67" s="2">
        <v>2.777541993624586</v>
      </c>
      <c r="H67" s="2">
        <v>2.5688396440327517</v>
      </c>
      <c r="I67" s="2">
        <v>2.7334571339501532</v>
      </c>
      <c r="J67" s="2">
        <v>2.9680601617242641</v>
      </c>
      <c r="K67" s="2">
        <v>3.8556902230742782</v>
      </c>
      <c r="L67" s="2">
        <v>3.55934628385093</v>
      </c>
      <c r="M67" s="2">
        <v>3.6059755354452516</v>
      </c>
      <c r="N67" s="2">
        <v>2.8303233241570402</v>
      </c>
      <c r="O67" s="2">
        <v>3.4184608970518067</v>
      </c>
      <c r="P67" s="2">
        <v>2.8284316765533206</v>
      </c>
      <c r="Q67" s="2">
        <v>3.5457446365136072</v>
      </c>
      <c r="R67" s="2">
        <v>3.6258566085791433</v>
      </c>
      <c r="S67" s="2">
        <v>2.9894594635459635</v>
      </c>
      <c r="T67" s="2">
        <v>3.1802537441997956</v>
      </c>
      <c r="U67" s="2">
        <v>2.5619737473787882</v>
      </c>
      <c r="V67" s="2">
        <v>2.2051066471301808</v>
      </c>
      <c r="W67" s="2">
        <v>2.0874285300888067</v>
      </c>
      <c r="X67" s="2">
        <v>2.6725045975886523</v>
      </c>
      <c r="Y67" s="2">
        <v>2.376990697854438</v>
      </c>
      <c r="Z67" s="2">
        <v>2.9079088276204206</v>
      </c>
      <c r="AA67" s="2">
        <v>2.7087042378105228</v>
      </c>
      <c r="AB67" s="2">
        <v>2.6822403551051188</v>
      </c>
      <c r="AC67" s="2">
        <v>2.5867940212712384</v>
      </c>
      <c r="AD67" s="2">
        <v>2.8048921534544555</v>
      </c>
      <c r="AE67" s="2">
        <v>3.0528191190338312</v>
      </c>
      <c r="AF67" s="2">
        <v>3.694502512169346</v>
      </c>
      <c r="AG67" s="2">
        <v>4.1097767903983966</v>
      </c>
      <c r="AH67" s="2">
        <v>6.3788746226912583</v>
      </c>
      <c r="AI67" s="2">
        <v>7.0662967131402539</v>
      </c>
      <c r="AJ67" s="2">
        <v>11.303796454961248</v>
      </c>
      <c r="AK67" s="2">
        <v>13.045446579421824</v>
      </c>
      <c r="AL67" s="2">
        <v>16.18845199371987</v>
      </c>
      <c r="AM67" s="2">
        <v>15.126751420875081</v>
      </c>
      <c r="AN67" s="2">
        <v>14.698394847278287</v>
      </c>
      <c r="AO67" s="2">
        <v>5.2819504957791938</v>
      </c>
      <c r="AP67" s="2">
        <v>7.325155029244959</v>
      </c>
      <c r="AQ67" s="1">
        <f t="shared" si="1"/>
        <v>191.39583457531438</v>
      </c>
    </row>
    <row r="68" spans="1:43" x14ac:dyDescent="0.35">
      <c r="A68" t="s">
        <v>108</v>
      </c>
      <c r="B68" s="2">
        <v>3.4293929844754931</v>
      </c>
      <c r="C68" s="2">
        <v>3.1640827538344487</v>
      </c>
      <c r="D68" s="2">
        <v>3.0780160788053088</v>
      </c>
      <c r="E68" s="2">
        <v>2.971295891476601</v>
      </c>
      <c r="F68" s="2">
        <v>2.9181333515656096</v>
      </c>
      <c r="G68" s="2">
        <v>3.050822206486278</v>
      </c>
      <c r="H68" s="2">
        <v>2.8342429953367563</v>
      </c>
      <c r="I68" s="2">
        <v>3.0039703824718096</v>
      </c>
      <c r="J68" s="2">
        <v>3.1064134386493985</v>
      </c>
      <c r="K68" s="2">
        <v>4.1053627842807892</v>
      </c>
      <c r="L68" s="2">
        <v>3.9939164957839424</v>
      </c>
      <c r="M68" s="2">
        <v>3.6498885648171413</v>
      </c>
      <c r="N68" s="2">
        <v>2.8397827586883233</v>
      </c>
      <c r="O68" s="2">
        <v>3.6834822074725677</v>
      </c>
      <c r="P68" s="2">
        <v>3.0310985229067873</v>
      </c>
      <c r="Q68" s="2">
        <v>3.5476924661728608</v>
      </c>
      <c r="R68" s="2">
        <v>3.1084107022309144</v>
      </c>
      <c r="S68" s="2">
        <v>3.4305914503240933</v>
      </c>
      <c r="T68" s="2">
        <v>3.1550091395346946</v>
      </c>
      <c r="U68" s="2">
        <v>2.8044413519239146</v>
      </c>
      <c r="V68" s="2">
        <v>2.7468969315537075</v>
      </c>
      <c r="W68" s="2">
        <v>2.4849982010852676</v>
      </c>
      <c r="X68" s="2">
        <v>2.9777752475345376</v>
      </c>
      <c r="Y68" s="2">
        <v>2.7232228380277022</v>
      </c>
      <c r="Z68" s="2">
        <v>3.2298826542343839</v>
      </c>
      <c r="AA68" s="2">
        <v>3.0200562282492793</v>
      </c>
      <c r="AB68" s="2">
        <v>3.467472759308504</v>
      </c>
      <c r="AC68" s="2">
        <v>3.0675765243315345</v>
      </c>
      <c r="AD68" s="2">
        <v>3.260662739088537</v>
      </c>
      <c r="AE68" s="2">
        <v>3.3086151091600673</v>
      </c>
      <c r="AF68" s="2">
        <v>3.1917884370188476</v>
      </c>
      <c r="AG68" s="2">
        <v>3.9923154165681991</v>
      </c>
      <c r="AH68" s="2">
        <v>5.1920205970402051</v>
      </c>
      <c r="AI68" s="2">
        <v>4.7860266535357416</v>
      </c>
      <c r="AJ68" s="2">
        <v>7.7459913843564063</v>
      </c>
      <c r="AK68" s="2">
        <v>5.9101716190127469</v>
      </c>
      <c r="AL68" s="2">
        <v>11.104845834559914</v>
      </c>
      <c r="AM68" s="2">
        <v>9.0834329458682692</v>
      </c>
      <c r="AN68" s="2">
        <v>9.5085978534363491</v>
      </c>
      <c r="AO68" s="2">
        <v>5.1982039871608956</v>
      </c>
      <c r="AP68" s="2">
        <v>7.098332520669679</v>
      </c>
      <c r="AQ68" s="1">
        <f t="shared" ref="AQ68:AQ131" si="2">SUM(B68:AP68)</f>
        <v>168.0049330090385</v>
      </c>
    </row>
    <row r="69" spans="1:43" x14ac:dyDescent="0.35">
      <c r="A69" t="s">
        <v>109</v>
      </c>
      <c r="B69" s="2">
        <v>3.9316926268357548</v>
      </c>
      <c r="C69" s="2">
        <v>4.3786803626439941</v>
      </c>
      <c r="D69" s="2">
        <v>4.2554577602433312</v>
      </c>
      <c r="E69" s="2">
        <v>4.2982778492629867</v>
      </c>
      <c r="F69" s="2">
        <v>4.0205078878462794</v>
      </c>
      <c r="G69" s="2">
        <v>4.6339751434901633</v>
      </c>
      <c r="H69" s="2">
        <v>3.6152529926925254</v>
      </c>
      <c r="I69" s="2">
        <v>4.4515369891483099</v>
      </c>
      <c r="J69" s="2">
        <v>4.7590681606844996</v>
      </c>
      <c r="K69" s="2">
        <v>5.8261712855771144</v>
      </c>
      <c r="L69" s="2">
        <v>4.1421332560054847</v>
      </c>
      <c r="M69" s="2">
        <v>4.4837821577939492</v>
      </c>
      <c r="N69" s="2">
        <v>3.8233260075275064</v>
      </c>
      <c r="O69" s="2">
        <v>4.4498529713186628</v>
      </c>
      <c r="P69" s="2">
        <v>3.796841072675206</v>
      </c>
      <c r="Q69" s="2">
        <v>4.6354103098954615</v>
      </c>
      <c r="R69" s="2">
        <v>4.3127378227036806</v>
      </c>
      <c r="S69" s="2">
        <v>4.1440497930092066</v>
      </c>
      <c r="T69" s="2">
        <v>3.613051479253885</v>
      </c>
      <c r="U69" s="2">
        <v>3.5305712622093353</v>
      </c>
      <c r="V69" s="2">
        <v>3.3406004200799622</v>
      </c>
      <c r="W69" s="2">
        <v>2.9369772128066529</v>
      </c>
      <c r="X69" s="2">
        <v>3.5901799183789311</v>
      </c>
      <c r="Y69" s="2">
        <v>3.4816263906615879</v>
      </c>
      <c r="Z69" s="2">
        <v>4.5145458312774371</v>
      </c>
      <c r="AA69" s="2">
        <v>3.526774307919208</v>
      </c>
      <c r="AB69" s="2">
        <v>3.8602679638110278</v>
      </c>
      <c r="AC69" s="2">
        <v>3.8629531577678033</v>
      </c>
      <c r="AD69" s="2">
        <v>4.3120587062000393</v>
      </c>
      <c r="AE69" s="2">
        <v>5.6707791426692129</v>
      </c>
      <c r="AF69" s="2">
        <v>6.7975467570727703</v>
      </c>
      <c r="AG69" s="2">
        <v>6.3123612196789791</v>
      </c>
      <c r="AH69" s="2">
        <v>14.543309438951434</v>
      </c>
      <c r="AI69" s="2">
        <v>14.479402938201066</v>
      </c>
      <c r="AJ69" s="2">
        <v>32.414336433291012</v>
      </c>
      <c r="AK69" s="2">
        <v>24.02800966966872</v>
      </c>
      <c r="AL69" s="2">
        <v>36.362772584401469</v>
      </c>
      <c r="AM69" s="2">
        <v>34.64734055231758</v>
      </c>
      <c r="AN69" s="2">
        <v>39.551476475056973</v>
      </c>
      <c r="AO69" s="2">
        <v>16.581599544359687</v>
      </c>
      <c r="AP69" s="2">
        <v>16.586281693376101</v>
      </c>
      <c r="AQ69" s="1">
        <f t="shared" si="2"/>
        <v>366.50357754876501</v>
      </c>
    </row>
    <row r="70" spans="1:43" x14ac:dyDescent="0.35">
      <c r="A70" t="s">
        <v>110</v>
      </c>
      <c r="B70" s="2">
        <v>35.533579632688443</v>
      </c>
      <c r="C70" s="2">
        <v>36.013126898667018</v>
      </c>
      <c r="D70" s="2">
        <v>38.72851202221721</v>
      </c>
      <c r="E70" s="2">
        <v>36.975281356076856</v>
      </c>
      <c r="F70" s="2">
        <v>35.710275531326069</v>
      </c>
      <c r="G70" s="2">
        <v>39.60306177279309</v>
      </c>
      <c r="H70" s="2">
        <v>40.749015277963103</v>
      </c>
      <c r="I70" s="2">
        <v>45.357441096617698</v>
      </c>
      <c r="J70" s="2">
        <v>43.693233989859699</v>
      </c>
      <c r="K70" s="2">
        <v>56.456358145470041</v>
      </c>
      <c r="L70" s="2">
        <v>39.93667460855356</v>
      </c>
      <c r="M70" s="2">
        <v>41.589973664138974</v>
      </c>
      <c r="N70" s="2">
        <v>41.18561797871709</v>
      </c>
      <c r="O70" s="2">
        <v>33.372587313120704</v>
      </c>
      <c r="P70" s="2">
        <v>47.327624900487606</v>
      </c>
      <c r="Q70" s="2">
        <v>45.776882749271614</v>
      </c>
      <c r="R70" s="2">
        <v>38.152599071550924</v>
      </c>
      <c r="S70" s="2">
        <v>38.597828935426492</v>
      </c>
      <c r="T70" s="2">
        <v>41.121731096358594</v>
      </c>
      <c r="U70" s="2">
        <v>38.772478904069914</v>
      </c>
      <c r="V70" s="2">
        <v>36.785638506506494</v>
      </c>
      <c r="W70" s="2">
        <v>31.899241414670129</v>
      </c>
      <c r="X70" s="2">
        <v>37.147714627191149</v>
      </c>
      <c r="Y70" s="2">
        <v>36.49724817564362</v>
      </c>
      <c r="Z70" s="2">
        <v>38.190338531319433</v>
      </c>
      <c r="AA70" s="2">
        <v>30.072548184132383</v>
      </c>
      <c r="AB70" s="2">
        <v>32.545394334656891</v>
      </c>
      <c r="AC70" s="2">
        <v>30.574280982948071</v>
      </c>
      <c r="AD70" s="2">
        <v>31.909938957418262</v>
      </c>
      <c r="AE70" s="2">
        <v>40.673065791829018</v>
      </c>
      <c r="AF70" s="2">
        <v>41.425279010601081</v>
      </c>
      <c r="AG70" s="2">
        <v>36.964614208833297</v>
      </c>
      <c r="AH70" s="2">
        <v>79.46744007382047</v>
      </c>
      <c r="AI70" s="2">
        <v>55.862924968695815</v>
      </c>
      <c r="AJ70" s="2">
        <v>172.44983948383705</v>
      </c>
      <c r="AK70" s="2">
        <v>168.29436255943398</v>
      </c>
      <c r="AL70" s="2">
        <v>174.15000980226196</v>
      </c>
      <c r="AM70" s="2">
        <v>147.47519090663263</v>
      </c>
      <c r="AN70" s="2">
        <v>145.22443530660686</v>
      </c>
      <c r="AO70" s="2">
        <v>106.33294910015505</v>
      </c>
      <c r="AP70" s="2">
        <v>84.301619642693083</v>
      </c>
      <c r="AQ70" s="1">
        <f t="shared" si="2"/>
        <v>2372.8979595152614</v>
      </c>
    </row>
    <row r="71" spans="1:43" x14ac:dyDescent="0.35">
      <c r="A71" t="s">
        <v>111</v>
      </c>
      <c r="B71" s="2">
        <v>1.763974684912974</v>
      </c>
      <c r="C71" s="2">
        <v>1.5651463435624033</v>
      </c>
      <c r="D71" s="2">
        <v>1.0204940118085708</v>
      </c>
      <c r="E71" s="2">
        <v>0.97451213793021862</v>
      </c>
      <c r="F71" s="2">
        <v>0.91913118098727886</v>
      </c>
      <c r="G71" s="2">
        <v>0.9313446632381035</v>
      </c>
      <c r="H71" s="2">
        <v>0.74518868943093164</v>
      </c>
      <c r="I71" s="2">
        <v>1.0513089983357888</v>
      </c>
      <c r="J71" s="2">
        <v>1.0781589415135504</v>
      </c>
      <c r="K71" s="2">
        <v>1.3706945333158034</v>
      </c>
      <c r="L71" s="2">
        <v>0.71030630032999942</v>
      </c>
      <c r="M71" s="2">
        <v>1.1291078429216288</v>
      </c>
      <c r="N71" s="2">
        <v>0.92606542342596909</v>
      </c>
      <c r="O71" s="2">
        <v>1.1343640079022546</v>
      </c>
      <c r="P71" s="2">
        <v>0.63236099457199235</v>
      </c>
      <c r="Q71" s="2">
        <v>0.83772861493780226</v>
      </c>
      <c r="R71" s="2">
        <v>0.7842643051989322</v>
      </c>
      <c r="S71" s="2">
        <v>0.65525153087113219</v>
      </c>
      <c r="T71" s="2">
        <v>0.79947663288617554</v>
      </c>
      <c r="U71" s="2">
        <v>0.78929786865338469</v>
      </c>
      <c r="V71" s="2">
        <v>0.64297486653228497</v>
      </c>
      <c r="W71" s="2">
        <v>0.61536919129583834</v>
      </c>
      <c r="X71" s="2">
        <v>0.679957869023051</v>
      </c>
      <c r="Y71" s="2">
        <v>0.80733904337679974</v>
      </c>
      <c r="Z71" s="2">
        <v>0.80544689218704768</v>
      </c>
      <c r="AA71" s="2">
        <v>1.0826891218321792</v>
      </c>
      <c r="AB71" s="2">
        <v>1.0461894213907192</v>
      </c>
      <c r="AC71" s="2">
        <v>0.8101903056823172</v>
      </c>
      <c r="AD71" s="2">
        <v>0.99442191556086335</v>
      </c>
      <c r="AE71" s="2">
        <v>1.4310417607358814</v>
      </c>
      <c r="AF71" s="2">
        <v>1.3857079544171929</v>
      </c>
      <c r="AG71" s="2">
        <v>1.2641801361406486</v>
      </c>
      <c r="AH71" s="2">
        <v>1.5920909891053037</v>
      </c>
      <c r="AI71" s="2">
        <v>2.8662047426813255</v>
      </c>
      <c r="AJ71" s="2">
        <v>3.6859262910342077</v>
      </c>
      <c r="AK71" s="2">
        <v>4.5440718265314146</v>
      </c>
      <c r="AL71" s="2">
        <v>5.3099323425719369</v>
      </c>
      <c r="AM71" s="2">
        <v>4.1302124721195907</v>
      </c>
      <c r="AN71" s="2">
        <v>5.0812732477159104</v>
      </c>
      <c r="AO71" s="2">
        <v>2.6700737331990196</v>
      </c>
      <c r="AP71" s="2">
        <v>1.945944746128891</v>
      </c>
      <c r="AQ71" s="1">
        <f t="shared" si="2"/>
        <v>63.209416575997324</v>
      </c>
    </row>
    <row r="72" spans="1:43" x14ac:dyDescent="0.35">
      <c r="A72" t="s">
        <v>112</v>
      </c>
      <c r="B72" s="2">
        <v>5.3348125024268169</v>
      </c>
      <c r="C72" s="2">
        <v>5.7931680157886465</v>
      </c>
      <c r="D72" s="2">
        <v>5.1942899695236875</v>
      </c>
      <c r="E72" s="2">
        <v>5.1804416665584618</v>
      </c>
      <c r="F72" s="2">
        <v>5.0587153742382069</v>
      </c>
      <c r="G72" s="2">
        <v>5.6309823098315768</v>
      </c>
      <c r="H72" s="2">
        <v>5.9638007157449762</v>
      </c>
      <c r="I72" s="2">
        <v>5.3862914706200646</v>
      </c>
      <c r="J72" s="2">
        <v>6.0398972081391715</v>
      </c>
      <c r="K72" s="2">
        <v>6.9707958956288856</v>
      </c>
      <c r="L72" s="2">
        <v>5.6500464919041029</v>
      </c>
      <c r="M72" s="2">
        <v>6.1214862294796841</v>
      </c>
      <c r="N72" s="2">
        <v>4.8248443311403584</v>
      </c>
      <c r="O72" s="2">
        <v>5.6619333856506984</v>
      </c>
      <c r="P72" s="2">
        <v>5.0939450673807949</v>
      </c>
      <c r="Q72" s="2">
        <v>5.5734767788793134</v>
      </c>
      <c r="R72" s="2">
        <v>5.2596045181676514</v>
      </c>
      <c r="S72" s="2">
        <v>5.4795673077638831</v>
      </c>
      <c r="T72" s="2">
        <v>4.7683020095412054</v>
      </c>
      <c r="U72" s="2">
        <v>4.123295741097535</v>
      </c>
      <c r="V72" s="2">
        <v>4.5852641986964464</v>
      </c>
      <c r="W72" s="2">
        <v>4.2271019361738764</v>
      </c>
      <c r="X72" s="2">
        <v>5.5741762166603364</v>
      </c>
      <c r="Y72" s="2">
        <v>4.4208685957692033</v>
      </c>
      <c r="Z72" s="2">
        <v>5.938937933121899</v>
      </c>
      <c r="AA72" s="2">
        <v>4.5233684033823245</v>
      </c>
      <c r="AB72" s="2">
        <v>5.1013981191636617</v>
      </c>
      <c r="AC72" s="2">
        <v>4.5323562253826193</v>
      </c>
      <c r="AD72" s="2">
        <v>5.9445397935666486</v>
      </c>
      <c r="AE72" s="2">
        <v>6.4099217866685674</v>
      </c>
      <c r="AF72" s="2">
        <v>8.6923084002844</v>
      </c>
      <c r="AG72" s="2">
        <v>7.6518999255571796</v>
      </c>
      <c r="AH72" s="2">
        <v>22.301641715280493</v>
      </c>
      <c r="AI72" s="2">
        <v>13.079745427645115</v>
      </c>
      <c r="AJ72" s="2">
        <v>40.184907302426282</v>
      </c>
      <c r="AK72" s="2">
        <v>30.786224472333235</v>
      </c>
      <c r="AL72" s="2">
        <v>38.48470814621195</v>
      </c>
      <c r="AM72" s="2">
        <v>39.568139194133757</v>
      </c>
      <c r="AN72" s="2">
        <v>30.865661613494943</v>
      </c>
      <c r="AO72" s="2">
        <v>18.498522195670649</v>
      </c>
      <c r="AP72" s="2">
        <v>18.990698994019944</v>
      </c>
      <c r="AQ72" s="1">
        <f t="shared" si="2"/>
        <v>429.47208758514932</v>
      </c>
    </row>
    <row r="73" spans="1:43" x14ac:dyDescent="0.35">
      <c r="A73" t="s">
        <v>113</v>
      </c>
      <c r="B73" s="2">
        <v>0.52314249169972249</v>
      </c>
      <c r="C73" s="2">
        <v>0.52500529018093056</v>
      </c>
      <c r="D73" s="2">
        <v>0.50759248569887294</v>
      </c>
      <c r="E73" s="2">
        <v>0.5718823574297367</v>
      </c>
      <c r="F73" s="2">
        <v>0.40522483257595154</v>
      </c>
      <c r="G73" s="2">
        <v>0.49545661773576066</v>
      </c>
      <c r="H73" s="2">
        <v>0.50813620831599238</v>
      </c>
      <c r="I73" s="2">
        <v>0.38340452989175322</v>
      </c>
      <c r="J73" s="2">
        <v>0.53522981970975914</v>
      </c>
      <c r="K73" s="2">
        <v>0.37647927642556045</v>
      </c>
      <c r="L73" s="2">
        <v>0.47312298278451137</v>
      </c>
      <c r="M73" s="2">
        <v>0.43020933927829041</v>
      </c>
      <c r="N73" s="2">
        <v>0.51549644302101538</v>
      </c>
      <c r="O73" s="2">
        <v>0.49041260357349792</v>
      </c>
      <c r="P73" s="2">
        <v>0.63827505845877441</v>
      </c>
      <c r="Q73" s="2">
        <v>0.44341455524275442</v>
      </c>
      <c r="R73" s="2">
        <v>0.45558817731071843</v>
      </c>
      <c r="S73" s="2">
        <v>0.50567444646428528</v>
      </c>
      <c r="T73" s="2">
        <v>0.56650293133309404</v>
      </c>
      <c r="U73" s="2">
        <v>0.55619937981913292</v>
      </c>
      <c r="V73" s="2">
        <v>0.62985867306378696</v>
      </c>
      <c r="W73" s="2">
        <v>0.58183735736507236</v>
      </c>
      <c r="X73" s="2">
        <v>0.52928456273167312</v>
      </c>
      <c r="Y73" s="2">
        <v>0.53969351125156995</v>
      </c>
      <c r="Z73" s="2">
        <v>0.50605066546751232</v>
      </c>
      <c r="AA73" s="2">
        <v>0.53572938118230362</v>
      </c>
      <c r="AB73" s="2">
        <v>0.63262447851080728</v>
      </c>
      <c r="AC73" s="2">
        <v>0.62487642133694532</v>
      </c>
      <c r="AD73" s="2">
        <v>0.61663455105313125</v>
      </c>
      <c r="AE73" s="2">
        <v>0.61298277625226838</v>
      </c>
      <c r="AF73" s="2">
        <v>0.73903165552630234</v>
      </c>
      <c r="AG73" s="2">
        <v>1.109355789721675</v>
      </c>
      <c r="AH73" s="2">
        <v>1.0398753693647333</v>
      </c>
      <c r="AI73" s="2">
        <v>0.77077000597919598</v>
      </c>
      <c r="AJ73" s="2">
        <v>1.9566009129278141</v>
      </c>
      <c r="AK73" s="2">
        <v>1.9589284332222023</v>
      </c>
      <c r="AL73" s="2">
        <v>1.2096041429342743</v>
      </c>
      <c r="AM73" s="2">
        <v>3.0579009260512517</v>
      </c>
      <c r="AN73" s="2">
        <v>2.0434935291290186</v>
      </c>
      <c r="AO73" s="2">
        <v>0.68453982152308179</v>
      </c>
      <c r="AP73" s="2">
        <v>2.070409202285961</v>
      </c>
      <c r="AQ73" s="1">
        <f t="shared" si="2"/>
        <v>32.3565319938307</v>
      </c>
    </row>
    <row r="74" spans="1:43" x14ac:dyDescent="0.35">
      <c r="A74" t="s">
        <v>114</v>
      </c>
      <c r="B74" s="2">
        <v>3.5749196533773224</v>
      </c>
      <c r="C74" s="2">
        <v>3.596387592571598</v>
      </c>
      <c r="D74" s="2">
        <v>3.6975487627686183</v>
      </c>
      <c r="E74" s="2">
        <v>3.9656010539422013</v>
      </c>
      <c r="F74" s="2">
        <v>3.8765865828317398</v>
      </c>
      <c r="G74" s="2">
        <v>4.4599401736847195</v>
      </c>
      <c r="H74" s="2">
        <v>3.3840428545415016</v>
      </c>
      <c r="I74" s="2">
        <v>3.8795716192919798</v>
      </c>
      <c r="J74" s="2">
        <v>4.2945334063258525</v>
      </c>
      <c r="K74" s="2">
        <v>5.582464266600998</v>
      </c>
      <c r="L74" s="2">
        <v>4.2918185958162685</v>
      </c>
      <c r="M74" s="2">
        <v>4.4422563256027239</v>
      </c>
      <c r="N74" s="2">
        <v>3.5538515890253413</v>
      </c>
      <c r="O74" s="2">
        <v>5.0302982900705251</v>
      </c>
      <c r="P74" s="2">
        <v>4.7254232155121585</v>
      </c>
      <c r="Q74" s="2">
        <v>5.0840346991995427</v>
      </c>
      <c r="R74" s="2">
        <v>5.3627415642452805</v>
      </c>
      <c r="S74" s="2">
        <v>4.8844091549276722</v>
      </c>
      <c r="T74" s="2">
        <v>4.9593510379183314</v>
      </c>
      <c r="U74" s="2">
        <v>4.0269331545735199</v>
      </c>
      <c r="V74" s="2">
        <v>3.5921578629032265</v>
      </c>
      <c r="W74" s="2">
        <v>3.0327246909960586</v>
      </c>
      <c r="X74" s="2">
        <v>3.410269372370756</v>
      </c>
      <c r="Y74" s="2">
        <v>3.5452299641914333</v>
      </c>
      <c r="Z74" s="2">
        <v>4.6345748701689162</v>
      </c>
      <c r="AA74" s="2">
        <v>3.4852722898755326</v>
      </c>
      <c r="AB74" s="2">
        <v>4.6845946643070846</v>
      </c>
      <c r="AC74" s="2">
        <v>3.7037233993107481</v>
      </c>
      <c r="AD74" s="2">
        <v>3.9662348707989832</v>
      </c>
      <c r="AE74" s="2">
        <v>4.3570577425294381</v>
      </c>
      <c r="AF74" s="2">
        <v>5.1019112718903132</v>
      </c>
      <c r="AG74" s="2">
        <v>4.9239031923866587</v>
      </c>
      <c r="AH74" s="2">
        <v>8.5594135448010533</v>
      </c>
      <c r="AI74" s="2">
        <v>7.4249629622672586</v>
      </c>
      <c r="AJ74" s="2">
        <v>19.943216617670689</v>
      </c>
      <c r="AK74" s="2">
        <v>12.807917068129287</v>
      </c>
      <c r="AL74" s="2">
        <v>24.323894186124345</v>
      </c>
      <c r="AM74" s="2">
        <v>23.40837508919363</v>
      </c>
      <c r="AN74" s="2">
        <v>20.525741000032131</v>
      </c>
      <c r="AO74" s="2">
        <v>9.2106983212080262</v>
      </c>
      <c r="AP74" s="2">
        <v>8.8184908314982309</v>
      </c>
      <c r="AQ74" s="1">
        <f t="shared" si="2"/>
        <v>270.13307740548174</v>
      </c>
    </row>
    <row r="75" spans="1:43" x14ac:dyDescent="0.35">
      <c r="A75" t="s">
        <v>115</v>
      </c>
      <c r="B75" s="2">
        <v>3.5393259457238306</v>
      </c>
      <c r="C75" s="2">
        <v>3.9002354897765246</v>
      </c>
      <c r="D75" s="2">
        <v>2.9058212206876366</v>
      </c>
      <c r="E75" s="2">
        <v>3.2473541198609999</v>
      </c>
      <c r="F75" s="2">
        <v>3.4135744918240727</v>
      </c>
      <c r="G75" s="2">
        <v>3.3948373943163119</v>
      </c>
      <c r="H75" s="2">
        <v>3.5753007728549342</v>
      </c>
      <c r="I75" s="2">
        <v>3.4064626613437161</v>
      </c>
      <c r="J75" s="2">
        <v>3.6243916348365373</v>
      </c>
      <c r="K75" s="2">
        <v>3.7737015192524286</v>
      </c>
      <c r="L75" s="2">
        <v>4.2722412845031812</v>
      </c>
      <c r="M75" s="2">
        <v>3.1946420822505557</v>
      </c>
      <c r="N75" s="2">
        <v>3.7526618114029278</v>
      </c>
      <c r="O75" s="2">
        <v>3.745165987626919</v>
      </c>
      <c r="P75" s="2">
        <v>3.6832693286000513</v>
      </c>
      <c r="Q75" s="2">
        <v>3.3972201436263978</v>
      </c>
      <c r="R75" s="2">
        <v>3.9077475347302251</v>
      </c>
      <c r="S75" s="2">
        <v>3.7267312854703754</v>
      </c>
      <c r="T75" s="2">
        <v>3.0218115284567331</v>
      </c>
      <c r="U75" s="2">
        <v>2.3213344739450603</v>
      </c>
      <c r="V75" s="2">
        <v>2.5155087289871352</v>
      </c>
      <c r="W75" s="2">
        <v>2.6065438436869646</v>
      </c>
      <c r="X75" s="2">
        <v>3.3449152018600969</v>
      </c>
      <c r="Y75" s="2">
        <v>3.337450575879398</v>
      </c>
      <c r="Z75" s="2">
        <v>3.6330192526091363</v>
      </c>
      <c r="AA75" s="2">
        <v>3.6052404210358393</v>
      </c>
      <c r="AB75" s="2">
        <v>4.0815931575792739</v>
      </c>
      <c r="AC75" s="2">
        <v>3.3966579008499931</v>
      </c>
      <c r="AD75" s="2">
        <v>4.9655622138845441</v>
      </c>
      <c r="AE75" s="2">
        <v>4.2912835863440586</v>
      </c>
      <c r="AF75" s="2">
        <v>5.1890524209398183</v>
      </c>
      <c r="AG75" s="2">
        <v>7.1645280823114383</v>
      </c>
      <c r="AH75" s="2">
        <v>10.81147959621082</v>
      </c>
      <c r="AI75" s="2">
        <v>12.301023482779168</v>
      </c>
      <c r="AJ75" s="2">
        <v>20.995882705970985</v>
      </c>
      <c r="AK75" s="2">
        <v>22.543312238667372</v>
      </c>
      <c r="AL75" s="2">
        <v>29.896001771883071</v>
      </c>
      <c r="AM75" s="2">
        <v>24.720993195063244</v>
      </c>
      <c r="AN75" s="2">
        <v>29.790689158799388</v>
      </c>
      <c r="AO75" s="2">
        <v>12.116830492395168</v>
      </c>
      <c r="AP75" s="2">
        <v>16.243834437527948</v>
      </c>
      <c r="AQ75" s="1">
        <f t="shared" si="2"/>
        <v>297.35523317635426</v>
      </c>
    </row>
    <row r="76" spans="1:43" x14ac:dyDescent="0.35">
      <c r="A76" t="s">
        <v>116</v>
      </c>
      <c r="B76" s="2">
        <v>7.6059496109327807</v>
      </c>
      <c r="C76" s="2">
        <v>6.5671865252439989</v>
      </c>
      <c r="D76" s="2">
        <v>6.9087406094281114</v>
      </c>
      <c r="E76" s="2">
        <v>6.0649711674106719</v>
      </c>
      <c r="F76" s="2">
        <v>5.4808474816621153</v>
      </c>
      <c r="G76" s="2">
        <v>5.9470187007979707</v>
      </c>
      <c r="H76" s="2">
        <v>6.3650219283422</v>
      </c>
      <c r="I76" s="2">
        <v>6.0752671913916085</v>
      </c>
      <c r="J76" s="2">
        <v>6.6748504883795592</v>
      </c>
      <c r="K76" s="2">
        <v>8.0979582393908061</v>
      </c>
      <c r="L76" s="2">
        <v>6.8589516303168825</v>
      </c>
      <c r="M76" s="2">
        <v>7.2785442850049034</v>
      </c>
      <c r="N76" s="2">
        <v>6.2967199944354091</v>
      </c>
      <c r="O76" s="2">
        <v>6.4984375164958941</v>
      </c>
      <c r="P76" s="2">
        <v>5.932358453488173</v>
      </c>
      <c r="Q76" s="2">
        <v>8.442068335806443</v>
      </c>
      <c r="R76" s="2">
        <v>6.4313419622024242</v>
      </c>
      <c r="S76" s="2">
        <v>6.3034356544414605</v>
      </c>
      <c r="T76" s="2">
        <v>5.7610810546699875</v>
      </c>
      <c r="U76" s="2">
        <v>5.5316458667740909</v>
      </c>
      <c r="V76" s="2">
        <v>5.8508791458682072</v>
      </c>
      <c r="W76" s="2">
        <v>4.6727465759361673</v>
      </c>
      <c r="X76" s="2">
        <v>6.1361732641820623</v>
      </c>
      <c r="Y76" s="2">
        <v>5.2018428641438472</v>
      </c>
      <c r="Z76" s="2">
        <v>6.657815766804867</v>
      </c>
      <c r="AA76" s="2">
        <v>5.3476878492352702</v>
      </c>
      <c r="AB76" s="2">
        <v>5.5032033098366524</v>
      </c>
      <c r="AC76" s="2">
        <v>5.4653999829650575</v>
      </c>
      <c r="AD76" s="2">
        <v>6.1844715563745929</v>
      </c>
      <c r="AE76" s="2">
        <v>8.1593712059650461</v>
      </c>
      <c r="AF76" s="2">
        <v>9.3066414992866289</v>
      </c>
      <c r="AG76" s="2">
        <v>8.4563170873010449</v>
      </c>
      <c r="AH76" s="2">
        <v>22.910634558913806</v>
      </c>
      <c r="AI76" s="2">
        <v>13.476851815773262</v>
      </c>
      <c r="AJ76" s="2">
        <v>30.636239229436594</v>
      </c>
      <c r="AK76" s="2">
        <v>25.27083256441124</v>
      </c>
      <c r="AL76" s="2">
        <v>28.674520630653433</v>
      </c>
      <c r="AM76" s="2">
        <v>24.138852947981903</v>
      </c>
      <c r="AN76" s="2">
        <v>14.730603975068833</v>
      </c>
      <c r="AO76" s="2">
        <v>9.3223410101809474</v>
      </c>
      <c r="AP76" s="2">
        <v>10.019674935923328</v>
      </c>
      <c r="AQ76" s="1">
        <f t="shared" si="2"/>
        <v>387.24549847285829</v>
      </c>
    </row>
    <row r="77" spans="1:43" x14ac:dyDescent="0.35">
      <c r="A77" t="s">
        <v>117</v>
      </c>
      <c r="B77" s="2">
        <v>2.8915956414798774</v>
      </c>
      <c r="C77" s="2">
        <v>2.6123681023944316</v>
      </c>
      <c r="D77" s="2">
        <v>2.5112016283758001</v>
      </c>
      <c r="E77" s="2">
        <v>2.2775130880774181</v>
      </c>
      <c r="F77" s="2">
        <v>2.3297319965027374</v>
      </c>
      <c r="G77" s="2">
        <v>2.2995586986788368</v>
      </c>
      <c r="H77" s="2">
        <v>2.3300471276904431</v>
      </c>
      <c r="I77" s="2">
        <v>2.4907713960147095</v>
      </c>
      <c r="J77" s="2">
        <v>2.5867897908931035</v>
      </c>
      <c r="K77" s="2">
        <v>3.6404003993019822</v>
      </c>
      <c r="L77" s="2">
        <v>3.236225585898886</v>
      </c>
      <c r="M77" s="2">
        <v>2.9000067657892186</v>
      </c>
      <c r="N77" s="2">
        <v>2.6245749697905345</v>
      </c>
      <c r="O77" s="2">
        <v>2.880837543966877</v>
      </c>
      <c r="P77" s="2">
        <v>2.218475116823968</v>
      </c>
      <c r="Q77" s="2">
        <v>3.1408515368095609</v>
      </c>
      <c r="R77" s="2">
        <v>2.5306127354200187</v>
      </c>
      <c r="S77" s="2">
        <v>2.6597464369074366</v>
      </c>
      <c r="T77" s="2">
        <v>2.6929553346449628</v>
      </c>
      <c r="U77" s="2">
        <v>3.3115910811416089</v>
      </c>
      <c r="V77" s="2">
        <v>2.2757093937926571</v>
      </c>
      <c r="W77" s="2">
        <v>2.1668815241547725</v>
      </c>
      <c r="X77" s="2">
        <v>2.4322561428288605</v>
      </c>
      <c r="Y77" s="2">
        <v>2.2038567257189814</v>
      </c>
      <c r="Z77" s="2">
        <v>2.4464605293543547</v>
      </c>
      <c r="AA77" s="2">
        <v>3.2655851868792434</v>
      </c>
      <c r="AB77" s="2">
        <v>2.8488823993147263</v>
      </c>
      <c r="AC77" s="2">
        <v>2.5966246832428634</v>
      </c>
      <c r="AD77" s="2">
        <v>2.6419226994781453</v>
      </c>
      <c r="AE77" s="2">
        <v>2.7232011000119307</v>
      </c>
      <c r="AF77" s="2">
        <v>2.9677204885285309</v>
      </c>
      <c r="AG77" s="2">
        <v>2.910519148868131</v>
      </c>
      <c r="AH77" s="2">
        <v>5.055299694241409</v>
      </c>
      <c r="AI77" s="2">
        <v>4.9360535300447594</v>
      </c>
      <c r="AJ77" s="2">
        <v>7.5936145213289326</v>
      </c>
      <c r="AK77" s="2">
        <v>7.5553908281399362</v>
      </c>
      <c r="AL77" s="2">
        <v>9.6456373141953531</v>
      </c>
      <c r="AM77" s="2">
        <v>8.8833588005996553</v>
      </c>
      <c r="AN77" s="2">
        <v>7.05828100933849</v>
      </c>
      <c r="AO77" s="2">
        <v>4.8871328809011922</v>
      </c>
      <c r="AP77" s="2">
        <v>5.4979029244130242</v>
      </c>
      <c r="AQ77" s="1">
        <f t="shared" si="2"/>
        <v>146.75814650197836</v>
      </c>
    </row>
    <row r="78" spans="1:43" x14ac:dyDescent="0.35">
      <c r="A78" t="s">
        <v>118</v>
      </c>
      <c r="B78" s="2">
        <v>2.9042319786551625</v>
      </c>
      <c r="C78" s="2">
        <v>2.7622822610673681</v>
      </c>
      <c r="D78" s="2">
        <v>2.6672747953041278</v>
      </c>
      <c r="E78" s="2">
        <v>2.3883594140023088</v>
      </c>
      <c r="F78" s="2">
        <v>2.349496272371856</v>
      </c>
      <c r="G78" s="2">
        <v>2.6010900186981312</v>
      </c>
      <c r="H78" s="2">
        <v>2.499458660253282</v>
      </c>
      <c r="I78" s="2">
        <v>2.4603812458899834</v>
      </c>
      <c r="J78" s="2">
        <v>2.7902021198327738</v>
      </c>
      <c r="K78" s="2">
        <v>3.0247157919412677</v>
      </c>
      <c r="L78" s="2">
        <v>3.8979775050071543</v>
      </c>
      <c r="M78" s="2">
        <v>3.3433916360258049</v>
      </c>
      <c r="N78" s="2">
        <v>2.9081703963842429</v>
      </c>
      <c r="O78" s="2">
        <v>3.2549106402489203</v>
      </c>
      <c r="P78" s="2">
        <v>2.4567973946387065</v>
      </c>
      <c r="Q78" s="2">
        <v>2.665995423314933</v>
      </c>
      <c r="R78" s="2">
        <v>2.636916490099972</v>
      </c>
      <c r="S78" s="2">
        <v>2.4863555169104692</v>
      </c>
      <c r="T78" s="2">
        <v>2.4608574891427204</v>
      </c>
      <c r="U78" s="2">
        <v>2.1263131605196643</v>
      </c>
      <c r="V78" s="2">
        <v>2.1147402056709832</v>
      </c>
      <c r="W78" s="2">
        <v>2.0949627729899372</v>
      </c>
      <c r="X78" s="2">
        <v>2.3224936331653332</v>
      </c>
      <c r="Y78" s="2">
        <v>1.5706071487018032</v>
      </c>
      <c r="Z78" s="2">
        <v>2.4824383043356688</v>
      </c>
      <c r="AA78" s="2">
        <v>2.4140780589717372</v>
      </c>
      <c r="AB78" s="2">
        <v>2.4074407170811907</v>
      </c>
      <c r="AC78" s="2">
        <v>2.6275367573344952</v>
      </c>
      <c r="AD78" s="2">
        <v>2.7001623118713347</v>
      </c>
      <c r="AE78" s="2">
        <v>2.5530822764103585</v>
      </c>
      <c r="AF78" s="2">
        <v>3.1655090189473496</v>
      </c>
      <c r="AG78" s="2">
        <v>3.5544706844608829</v>
      </c>
      <c r="AH78" s="2">
        <v>4.1279809688197515</v>
      </c>
      <c r="AI78" s="2">
        <v>5.3317745265007366</v>
      </c>
      <c r="AJ78" s="2">
        <v>6.583570572457262</v>
      </c>
      <c r="AK78" s="2">
        <v>5.7026224358490945</v>
      </c>
      <c r="AL78" s="2">
        <v>7.9949764565319423</v>
      </c>
      <c r="AM78" s="2">
        <v>7.595765006482857</v>
      </c>
      <c r="AN78" s="2">
        <v>3.3252291142966781</v>
      </c>
      <c r="AO78" s="2">
        <v>2.4044140285425133</v>
      </c>
      <c r="AP78" s="2">
        <v>3.0715072850688427</v>
      </c>
      <c r="AQ78" s="1">
        <f t="shared" si="2"/>
        <v>130.83054049479961</v>
      </c>
    </row>
    <row r="79" spans="1:43" x14ac:dyDescent="0.35">
      <c r="A79" t="s">
        <v>119</v>
      </c>
      <c r="B79" s="2">
        <v>0.35523020243459658</v>
      </c>
      <c r="C79" s="2">
        <v>0.35516726522755437</v>
      </c>
      <c r="D79" s="2">
        <v>0.35541948940197687</v>
      </c>
      <c r="E79" s="2">
        <v>0.35516726522755437</v>
      </c>
      <c r="F79" s="2">
        <v>0.35517796662189416</v>
      </c>
      <c r="G79" s="2">
        <v>0.35556020210628536</v>
      </c>
      <c r="H79" s="2">
        <v>0.35534063458359499</v>
      </c>
      <c r="I79" s="2">
        <v>0.35559130316380183</v>
      </c>
      <c r="J79" s="2">
        <v>0.35516726522755437</v>
      </c>
      <c r="K79" s="2">
        <v>0.44400383034243296</v>
      </c>
      <c r="L79" s="2">
        <v>0.41505165312527992</v>
      </c>
      <c r="M79" s="2">
        <v>0.35339854299250661</v>
      </c>
      <c r="N79" s="2">
        <v>0.35070895455005369</v>
      </c>
      <c r="O79" s="2">
        <v>0.35458853759151565</v>
      </c>
      <c r="P79" s="2">
        <v>0.35305654363300487</v>
      </c>
      <c r="Q79" s="2">
        <v>0.35664558709033622</v>
      </c>
      <c r="R79" s="2">
        <v>0.35511788274293177</v>
      </c>
      <c r="S79" s="2">
        <v>0.35643948113514834</v>
      </c>
      <c r="T79" s="2">
        <v>0.35663155238634503</v>
      </c>
      <c r="U79" s="2">
        <v>0.36352836044356951</v>
      </c>
      <c r="V79" s="2">
        <v>0.35664682761764532</v>
      </c>
      <c r="W79" s="2">
        <v>0.35575390648410732</v>
      </c>
      <c r="X79" s="2">
        <v>0.35717311861184031</v>
      </c>
      <c r="Y79" s="2">
        <v>0.35748337428854482</v>
      </c>
      <c r="Z79" s="2">
        <v>0.40518056371553079</v>
      </c>
      <c r="AA79" s="2">
        <v>0.46109851837523541</v>
      </c>
      <c r="AB79" s="2">
        <v>0.47714834579593446</v>
      </c>
      <c r="AC79" s="2">
        <v>0.35540225166263739</v>
      </c>
      <c r="AD79" s="2">
        <v>0.4396531884838617</v>
      </c>
      <c r="AE79" s="2">
        <v>0.39069929636246314</v>
      </c>
      <c r="AF79" s="2">
        <v>0.41921472887842137</v>
      </c>
      <c r="AG79" s="2">
        <v>0.51836073203448119</v>
      </c>
      <c r="AH79" s="2">
        <v>0.63162330325314064</v>
      </c>
      <c r="AI79" s="2">
        <v>0.85067595345748859</v>
      </c>
      <c r="AJ79" s="2">
        <v>0.84854114876029185</v>
      </c>
      <c r="AK79" s="2">
        <v>1.2207907191857337</v>
      </c>
      <c r="AL79" s="2">
        <v>1.4900433609394841</v>
      </c>
      <c r="AM79" s="2">
        <v>1.6515320041062074</v>
      </c>
      <c r="AN79" s="2">
        <v>1.6561214048705613</v>
      </c>
      <c r="AO79" s="2">
        <v>1.3633284690581755</v>
      </c>
      <c r="AP79" s="2">
        <v>0.63823139472042123</v>
      </c>
      <c r="AQ79" s="1">
        <f t="shared" si="2"/>
        <v>22.501695130690145</v>
      </c>
    </row>
    <row r="80" spans="1:43" x14ac:dyDescent="0.35">
      <c r="A80" t="s">
        <v>120</v>
      </c>
      <c r="B80" s="2">
        <v>21.206528935836925</v>
      </c>
      <c r="C80" s="2">
        <v>22.699753563384988</v>
      </c>
      <c r="D80" s="2">
        <v>23.031877132398083</v>
      </c>
      <c r="E80" s="2">
        <v>20.489377504739647</v>
      </c>
      <c r="F80" s="2">
        <v>19.698901880115955</v>
      </c>
      <c r="G80" s="2">
        <v>21.345747239578806</v>
      </c>
      <c r="H80" s="2">
        <v>19.712672319653461</v>
      </c>
      <c r="I80" s="2">
        <v>21.728702993510048</v>
      </c>
      <c r="J80" s="2">
        <v>22.245046697263206</v>
      </c>
      <c r="K80" s="2">
        <v>36.812488136052892</v>
      </c>
      <c r="L80" s="2">
        <v>20.947702759716837</v>
      </c>
      <c r="M80" s="2">
        <v>22.536029033527367</v>
      </c>
      <c r="N80" s="2">
        <v>23.255205547265295</v>
      </c>
      <c r="O80" s="2">
        <v>20.45487908461368</v>
      </c>
      <c r="P80" s="2">
        <v>31.534407894659083</v>
      </c>
      <c r="Q80" s="2">
        <v>23.963344326507709</v>
      </c>
      <c r="R80" s="2">
        <v>29.824649563219889</v>
      </c>
      <c r="S80" s="2">
        <v>20.371686410303912</v>
      </c>
      <c r="T80" s="2">
        <v>26.786553775054834</v>
      </c>
      <c r="U80" s="2">
        <v>20.507247212939742</v>
      </c>
      <c r="V80" s="2">
        <v>17.543986462155001</v>
      </c>
      <c r="W80" s="2">
        <v>17.789971323501199</v>
      </c>
      <c r="X80" s="2">
        <v>19.535499622099888</v>
      </c>
      <c r="Y80" s="2">
        <v>24.285253292168253</v>
      </c>
      <c r="Z80" s="2">
        <v>23.975471319700191</v>
      </c>
      <c r="AA80" s="2">
        <v>17.32693353676154</v>
      </c>
      <c r="AB80" s="2">
        <v>20.620506623982973</v>
      </c>
      <c r="AC80" s="2">
        <v>18.322515933965033</v>
      </c>
      <c r="AD80" s="2">
        <v>20.487034444447684</v>
      </c>
      <c r="AE80" s="2">
        <v>29.313308215486948</v>
      </c>
      <c r="AF80" s="2">
        <v>25.71039458397258</v>
      </c>
      <c r="AG80" s="2">
        <v>37.605716012281192</v>
      </c>
      <c r="AH80" s="2">
        <v>92.628680005170366</v>
      </c>
      <c r="AI80" s="2">
        <v>64.941027456896421</v>
      </c>
      <c r="AJ80" s="2">
        <v>148.06770513410763</v>
      </c>
      <c r="AK80" s="2">
        <v>130.93527023840045</v>
      </c>
      <c r="AL80" s="2">
        <v>151.55353255363519</v>
      </c>
      <c r="AM80" s="2">
        <v>114.05529777485955</v>
      </c>
      <c r="AN80" s="2">
        <v>122.7634191429086</v>
      </c>
      <c r="AO80" s="2">
        <v>60.193636587953954</v>
      </c>
      <c r="AP80" s="2">
        <v>88.914071314064756</v>
      </c>
      <c r="AQ80" s="1">
        <f t="shared" si="2"/>
        <v>1715.7220335888619</v>
      </c>
    </row>
    <row r="81" spans="1:43" x14ac:dyDescent="0.35">
      <c r="A81" t="s">
        <v>121</v>
      </c>
      <c r="B81" s="2">
        <v>0.8020925405411381</v>
      </c>
      <c r="C81" s="2">
        <v>0.64109620421448033</v>
      </c>
      <c r="D81" s="2">
        <v>0.78530390265312899</v>
      </c>
      <c r="E81" s="2">
        <v>0.75882835193760334</v>
      </c>
      <c r="F81" s="2">
        <v>0.69920257262000973</v>
      </c>
      <c r="G81" s="2">
        <v>0.9895377791091875</v>
      </c>
      <c r="H81" s="2">
        <v>0.73329613079627398</v>
      </c>
      <c r="I81" s="2">
        <v>0.79672640484965473</v>
      </c>
      <c r="J81" s="2">
        <v>1.1574401205181095</v>
      </c>
      <c r="K81" s="2">
        <v>1.6836220818073064</v>
      </c>
      <c r="L81" s="2">
        <v>2.0308786649901287</v>
      </c>
      <c r="M81" s="2">
        <v>1.7081417454060608</v>
      </c>
      <c r="N81" s="2">
        <v>1.5922453710153999</v>
      </c>
      <c r="O81" s="2">
        <v>1.4535034849312116</v>
      </c>
      <c r="P81" s="2">
        <v>1.0399406982650916</v>
      </c>
      <c r="Q81" s="2">
        <v>1.2073699693666184</v>
      </c>
      <c r="R81" s="2">
        <v>1.1437057003400417</v>
      </c>
      <c r="S81" s="2">
        <v>0.94437424598998021</v>
      </c>
      <c r="T81" s="2">
        <v>0.82302946556644985</v>
      </c>
      <c r="U81" s="2">
        <v>0.69262089513901626</v>
      </c>
      <c r="V81" s="2">
        <v>0.7153756330301948</v>
      </c>
      <c r="W81" s="2">
        <v>0.73888875299876067</v>
      </c>
      <c r="X81" s="2">
        <v>0.90315700683968791</v>
      </c>
      <c r="Y81" s="2">
        <v>0.58238649100734463</v>
      </c>
      <c r="Z81" s="2">
        <v>1.1647396937273982</v>
      </c>
      <c r="AA81" s="2">
        <v>0.90406658585751543</v>
      </c>
      <c r="AB81" s="2">
        <v>1.2364320843028125</v>
      </c>
      <c r="AC81" s="2">
        <v>1.2227740574476149</v>
      </c>
      <c r="AD81" s="2">
        <v>1.5794089555176627</v>
      </c>
      <c r="AE81" s="2">
        <v>1.6276801669470657</v>
      </c>
      <c r="AF81" s="2">
        <v>1.5169778638700002</v>
      </c>
      <c r="AG81" s="2">
        <v>2.1085043491920925</v>
      </c>
      <c r="AH81" s="2">
        <v>3.1036219356009784</v>
      </c>
      <c r="AI81" s="2">
        <v>3.9664991360152859</v>
      </c>
      <c r="AJ81" s="2">
        <v>4.4086814464656348</v>
      </c>
      <c r="AK81" s="2">
        <v>4.702948958632728</v>
      </c>
      <c r="AL81" s="2">
        <v>5.8460808475757977</v>
      </c>
      <c r="AM81" s="2">
        <v>5.1798682753676211</v>
      </c>
      <c r="AN81" s="2">
        <v>2.7100112247033814</v>
      </c>
      <c r="AO81" s="2">
        <v>2.4606411294170987</v>
      </c>
      <c r="AP81" s="2">
        <v>2.3654918815476318</v>
      </c>
      <c r="AQ81" s="1">
        <f t="shared" si="2"/>
        <v>70.727192806121195</v>
      </c>
    </row>
    <row r="82" spans="1:43" x14ac:dyDescent="0.35">
      <c r="A82" t="s">
        <v>122</v>
      </c>
      <c r="B82" s="2">
        <v>0.35605395379180482</v>
      </c>
      <c r="C82" s="2">
        <v>0.35586001950523993</v>
      </c>
      <c r="D82" s="2">
        <v>0.35623781695557022</v>
      </c>
      <c r="E82" s="2">
        <v>0.35554180114612022</v>
      </c>
      <c r="F82" s="2">
        <v>0.35647205637330592</v>
      </c>
      <c r="G82" s="2">
        <v>0.35636173592313303</v>
      </c>
      <c r="H82" s="2">
        <v>0.35613241470583779</v>
      </c>
      <c r="I82" s="2">
        <v>0.35649165384186876</v>
      </c>
      <c r="J82" s="2">
        <v>0.38087239877572765</v>
      </c>
      <c r="K82" s="2">
        <v>0.55680101838991303</v>
      </c>
      <c r="L82" s="2">
        <v>0.34579844953942174</v>
      </c>
      <c r="M82" s="2">
        <v>0.55736098137458567</v>
      </c>
      <c r="N82" s="2">
        <v>0.52268721014570985</v>
      </c>
      <c r="O82" s="2">
        <v>0.41023390400791104</v>
      </c>
      <c r="P82" s="2">
        <v>0.35399334097686674</v>
      </c>
      <c r="Q82" s="2">
        <v>0.35827735012971629</v>
      </c>
      <c r="R82" s="2">
        <v>0.35825909655819999</v>
      </c>
      <c r="S82" s="2">
        <v>0.35860703769041602</v>
      </c>
      <c r="T82" s="2">
        <v>0.35649186066460881</v>
      </c>
      <c r="U82" s="2">
        <v>0.3569198767719306</v>
      </c>
      <c r="V82" s="2">
        <v>0.35712242433131713</v>
      </c>
      <c r="W82" s="2">
        <v>0.35598488578041376</v>
      </c>
      <c r="X82" s="2">
        <v>0.35651195181731876</v>
      </c>
      <c r="Y82" s="2">
        <v>0.34955159514672363</v>
      </c>
      <c r="Z82" s="2">
        <v>0.35702418466647745</v>
      </c>
      <c r="AA82" s="2">
        <v>0.3559719620526538</v>
      </c>
      <c r="AB82" s="2">
        <v>0.35619041203619628</v>
      </c>
      <c r="AC82" s="2">
        <v>0.35584405267203301</v>
      </c>
      <c r="AD82" s="2">
        <v>0.35332774869874339</v>
      </c>
      <c r="AE82" s="2">
        <v>0.36409410982711332</v>
      </c>
      <c r="AF82" s="2">
        <v>0.37356970104604659</v>
      </c>
      <c r="AG82" s="2">
        <v>0.35631850337731641</v>
      </c>
      <c r="AH82" s="2">
        <v>0.4069084708007753</v>
      </c>
      <c r="AI82" s="2">
        <v>0.45290378044569457</v>
      </c>
      <c r="AJ82" s="2">
        <v>0.66130302568987487</v>
      </c>
      <c r="AK82" s="2">
        <v>0.60085895878667039</v>
      </c>
      <c r="AL82" s="2">
        <v>0.59865128432519077</v>
      </c>
      <c r="AM82" s="2">
        <v>0.71660287496633868</v>
      </c>
      <c r="AN82" s="2">
        <v>0.66668371809119975</v>
      </c>
      <c r="AO82" s="2">
        <v>0.73117345931863698</v>
      </c>
      <c r="AP82" s="2">
        <v>0.70545393042956372</v>
      </c>
      <c r="AQ82" s="1">
        <f t="shared" si="2"/>
        <v>17.597505011574189</v>
      </c>
    </row>
    <row r="83" spans="1:43" x14ac:dyDescent="0.35">
      <c r="A83" t="s">
        <v>123</v>
      </c>
      <c r="B83" s="2">
        <v>2.0685610480652472</v>
      </c>
      <c r="C83" s="2">
        <v>2.1300039484451139</v>
      </c>
      <c r="D83" s="2">
        <v>2.0626348591048456</v>
      </c>
      <c r="E83" s="2">
        <v>2.1512196467692815</v>
      </c>
      <c r="F83" s="2">
        <v>1.9723601515114639</v>
      </c>
      <c r="G83" s="2">
        <v>2.3299792165808184</v>
      </c>
      <c r="H83" s="2">
        <v>1.8989741445857824</v>
      </c>
      <c r="I83" s="2">
        <v>2.1698291816714672</v>
      </c>
      <c r="J83" s="2">
        <v>2.5134378185564081</v>
      </c>
      <c r="K83" s="2">
        <v>3.1439050481285848</v>
      </c>
      <c r="L83" s="2">
        <v>3.0353576827404698</v>
      </c>
      <c r="M83" s="2">
        <v>3.1756580632656926</v>
      </c>
      <c r="N83" s="2">
        <v>2.4117723546922809</v>
      </c>
      <c r="O83" s="2">
        <v>2.600256601312863</v>
      </c>
      <c r="P83" s="2">
        <v>2.0703009040703857</v>
      </c>
      <c r="Q83" s="2">
        <v>2.5140384351739624</v>
      </c>
      <c r="R83" s="2">
        <v>2.2026248062861851</v>
      </c>
      <c r="S83" s="2">
        <v>2.3134217686064926</v>
      </c>
      <c r="T83" s="2">
        <v>2.0532313754681115</v>
      </c>
      <c r="U83" s="2">
        <v>2.0016293730661756</v>
      </c>
      <c r="V83" s="2">
        <v>1.8139136504923781</v>
      </c>
      <c r="W83" s="2">
        <v>1.6548661729581866</v>
      </c>
      <c r="X83" s="2">
        <v>2.1312879696443892</v>
      </c>
      <c r="Y83" s="2">
        <v>1.7562330255947867</v>
      </c>
      <c r="Z83" s="2">
        <v>2.2760534178288379</v>
      </c>
      <c r="AA83" s="2">
        <v>2.1757589719280683</v>
      </c>
      <c r="AB83" s="2">
        <v>2.1771939393463628</v>
      </c>
      <c r="AC83" s="2">
        <v>2.2760900777466011</v>
      </c>
      <c r="AD83" s="2">
        <v>2.9248600326879632</v>
      </c>
      <c r="AE83" s="2">
        <v>2.7983161244439172</v>
      </c>
      <c r="AF83" s="2">
        <v>2.9524033337828555</v>
      </c>
      <c r="AG83" s="2">
        <v>2.9980340429178765</v>
      </c>
      <c r="AH83" s="2">
        <v>4.694207035484248</v>
      </c>
      <c r="AI83" s="2">
        <v>3.3045121109577638</v>
      </c>
      <c r="AJ83" s="2">
        <v>6.9679011705568721</v>
      </c>
      <c r="AK83" s="2">
        <v>6.0349217443197327</v>
      </c>
      <c r="AL83" s="2">
        <v>8.3399977629701016</v>
      </c>
      <c r="AM83" s="2">
        <v>7.9717247765317385</v>
      </c>
      <c r="AN83" s="2">
        <v>10.793077659052166</v>
      </c>
      <c r="AO83" s="2">
        <v>4.3148131593639016</v>
      </c>
      <c r="AP83" s="2">
        <v>7.9708677518298536</v>
      </c>
      <c r="AQ83" s="1">
        <f t="shared" si="2"/>
        <v>135.14623035854027</v>
      </c>
    </row>
    <row r="84" spans="1:43" x14ac:dyDescent="0.35">
      <c r="A84" t="s">
        <v>124</v>
      </c>
      <c r="B84" s="2">
        <v>4.9658486325858133</v>
      </c>
      <c r="C84" s="2">
        <v>3.9032306969708914</v>
      </c>
      <c r="D84" s="2">
        <v>3.5704024419550073</v>
      </c>
      <c r="E84" s="2">
        <v>4.4473869206444592</v>
      </c>
      <c r="F84" s="2">
        <v>3.1898353240769834</v>
      </c>
      <c r="G84" s="2">
        <v>3.7931491303097493</v>
      </c>
      <c r="H84" s="2">
        <v>4.1061550586454549</v>
      </c>
      <c r="I84" s="2">
        <v>3.5586798255090937</v>
      </c>
      <c r="J84" s="2">
        <v>4.2283948404632365</v>
      </c>
      <c r="K84" s="2">
        <v>3.4036800132814351</v>
      </c>
      <c r="L84" s="2">
        <v>6.077215387736957</v>
      </c>
      <c r="M84" s="2">
        <v>4.214644483898951</v>
      </c>
      <c r="N84" s="2">
        <v>4.6531724456796439</v>
      </c>
      <c r="O84" s="2">
        <v>3.8716653844322844</v>
      </c>
      <c r="P84" s="2">
        <v>3.7475285045818101</v>
      </c>
      <c r="Q84" s="2">
        <v>4.3300696434563548</v>
      </c>
      <c r="R84" s="2">
        <v>3.5502935205827235</v>
      </c>
      <c r="S84" s="2">
        <v>3.9593619911016953</v>
      </c>
      <c r="T84" s="2">
        <v>4.4241416502975062</v>
      </c>
      <c r="U84" s="2">
        <v>3.9422629873011532</v>
      </c>
      <c r="V84" s="2">
        <v>3.9498767410168494</v>
      </c>
      <c r="W84" s="2">
        <v>3.3122061149271831</v>
      </c>
      <c r="X84" s="2">
        <v>3.8094413197111505</v>
      </c>
      <c r="Y84" s="2">
        <v>2.8086909595671563</v>
      </c>
      <c r="Z84" s="2">
        <v>3.0017225646146981</v>
      </c>
      <c r="AA84" s="2">
        <v>2.7913017926595525</v>
      </c>
      <c r="AB84" s="2">
        <v>2.7801563078157709</v>
      </c>
      <c r="AC84" s="2">
        <v>3.5609982722570077</v>
      </c>
      <c r="AD84" s="2">
        <v>2.7971957558973783</v>
      </c>
      <c r="AE84" s="2">
        <v>2.6711072140506076</v>
      </c>
      <c r="AF84" s="2">
        <v>2.8882561382653309</v>
      </c>
      <c r="AG84" s="2">
        <v>3.767406048714073</v>
      </c>
      <c r="AH84" s="2">
        <v>5.8909363813712909</v>
      </c>
      <c r="AI84" s="2">
        <v>3.5060009605409324</v>
      </c>
      <c r="AJ84" s="2">
        <v>5.8103698639092016</v>
      </c>
      <c r="AK84" s="2">
        <v>4.1172500346925389</v>
      </c>
      <c r="AL84" s="2">
        <v>2.2899605626822859</v>
      </c>
      <c r="AM84" s="2">
        <v>8.0996026426873673</v>
      </c>
      <c r="AN84" s="2">
        <v>4.8323949588301609</v>
      </c>
      <c r="AO84" s="2">
        <v>3.5981924366227602</v>
      </c>
      <c r="AP84" s="2">
        <v>4.3413050649549785</v>
      </c>
      <c r="AQ84" s="1">
        <f t="shared" si="2"/>
        <v>162.56149101929947</v>
      </c>
    </row>
    <row r="85" spans="1:43" x14ac:dyDescent="0.35">
      <c r="A85" t="s">
        <v>125</v>
      </c>
      <c r="B85" s="2">
        <v>0.3523393647137123</v>
      </c>
      <c r="C85" s="2">
        <v>0.35219601464797168</v>
      </c>
      <c r="D85" s="2">
        <v>0.35219485102367587</v>
      </c>
      <c r="E85" s="2">
        <v>0.3535391575630622</v>
      </c>
      <c r="F85" s="2">
        <v>0.35116914411527067</v>
      </c>
      <c r="G85" s="2">
        <v>0.35117713288144681</v>
      </c>
      <c r="H85" s="2">
        <v>0.35020270352294092</v>
      </c>
      <c r="I85" s="2">
        <v>0.35132477184267197</v>
      </c>
      <c r="J85" s="2">
        <v>0.35088453194856206</v>
      </c>
      <c r="K85" s="2">
        <v>0.35152007653006101</v>
      </c>
      <c r="L85" s="2">
        <v>0.34713404090302347</v>
      </c>
      <c r="M85" s="2">
        <v>0.34767616124470013</v>
      </c>
      <c r="N85" s="2">
        <v>0.34928013086323073</v>
      </c>
      <c r="O85" s="2">
        <v>0.34991448986746199</v>
      </c>
      <c r="P85" s="2">
        <v>0.54202790270320755</v>
      </c>
      <c r="Q85" s="2">
        <v>0.34347075197626986</v>
      </c>
      <c r="R85" s="2">
        <v>0.3410201409530238</v>
      </c>
      <c r="S85" s="2">
        <v>0.34351217061458406</v>
      </c>
      <c r="T85" s="2">
        <v>0.34262573288719089</v>
      </c>
      <c r="U85" s="2">
        <v>0.34373897953426469</v>
      </c>
      <c r="V85" s="2">
        <v>0.33854751482565315</v>
      </c>
      <c r="W85" s="2">
        <v>0.34400363995733696</v>
      </c>
      <c r="X85" s="2">
        <v>0.34558594826023326</v>
      </c>
      <c r="Y85" s="2">
        <v>0.34389820226671519</v>
      </c>
      <c r="Z85" s="2">
        <v>0.34513006366045329</v>
      </c>
      <c r="AA85" s="2">
        <v>0.34351591440027796</v>
      </c>
      <c r="AB85" s="2">
        <v>0.34686713537836567</v>
      </c>
      <c r="AC85" s="2">
        <v>0.34499310900283064</v>
      </c>
      <c r="AD85" s="2">
        <v>0.34445705074091881</v>
      </c>
      <c r="AE85" s="2">
        <v>0.3477338367921543</v>
      </c>
      <c r="AF85" s="2">
        <v>0.34398290490959971</v>
      </c>
      <c r="AG85" s="2">
        <v>0.34116919589384032</v>
      </c>
      <c r="AH85" s="2">
        <v>0.37910316703492297</v>
      </c>
      <c r="AI85" s="2">
        <v>0.37379926724399049</v>
      </c>
      <c r="AJ85" s="2">
        <v>0.54973908543730543</v>
      </c>
      <c r="AK85" s="2">
        <v>0.54394272279573364</v>
      </c>
      <c r="AL85" s="2">
        <v>0.44310019342108342</v>
      </c>
      <c r="AM85" s="2">
        <v>0.76747075162838851</v>
      </c>
      <c r="AN85" s="2">
        <v>0.65327639442895147</v>
      </c>
      <c r="AO85" s="2">
        <v>0.51459068936304164</v>
      </c>
      <c r="AP85" s="2">
        <v>0.66885323925080109</v>
      </c>
      <c r="AQ85" s="1">
        <f t="shared" si="2"/>
        <v>16.190708277028932</v>
      </c>
    </row>
    <row r="86" spans="1:43" x14ac:dyDescent="0.35">
      <c r="A86" t="s">
        <v>126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2.8616876545911829E-2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0.13540483266679515</v>
      </c>
      <c r="AB86" s="2">
        <v>0</v>
      </c>
      <c r="AC86" s="2">
        <v>0</v>
      </c>
      <c r="AD86" s="2">
        <v>0.2458971266136265</v>
      </c>
      <c r="AE86" s="2">
        <v>0.33845374912491688</v>
      </c>
      <c r="AF86" s="2">
        <v>0.35516726522755437</v>
      </c>
      <c r="AG86" s="2">
        <v>0.35516726522755437</v>
      </c>
      <c r="AH86" s="2">
        <v>0.35516726522755437</v>
      </c>
      <c r="AI86" s="2">
        <v>0.35516726522755437</v>
      </c>
      <c r="AJ86" s="2">
        <v>0.35516726522755437</v>
      </c>
      <c r="AK86" s="2">
        <v>0.39728779582331963</v>
      </c>
      <c r="AL86" s="2">
        <v>0.35516726522755437</v>
      </c>
      <c r="AM86" s="2">
        <v>0.35516726522755437</v>
      </c>
      <c r="AN86" s="2">
        <v>0.35516726522755437</v>
      </c>
      <c r="AO86" s="2">
        <v>0.15776658123420462</v>
      </c>
      <c r="AP86" s="2">
        <v>0.35516726522755437</v>
      </c>
      <c r="AQ86" s="1">
        <f t="shared" si="2"/>
        <v>4.4999323490567642</v>
      </c>
    </row>
    <row r="87" spans="1:43" x14ac:dyDescent="0.35">
      <c r="A87" t="s">
        <v>127</v>
      </c>
      <c r="B87" s="2">
        <v>2.4223449704228854</v>
      </c>
      <c r="C87" s="2">
        <v>1.9080517753354038</v>
      </c>
      <c r="D87" s="2">
        <v>1.3284110710993287</v>
      </c>
      <c r="E87" s="2">
        <v>1.3697035120828449</v>
      </c>
      <c r="F87" s="2">
        <v>1.2593227761442627</v>
      </c>
      <c r="G87" s="2">
        <v>1.3519525710611782</v>
      </c>
      <c r="H87" s="2">
        <v>1.0267355461840477</v>
      </c>
      <c r="I87" s="2">
        <v>1.4234234072416778</v>
      </c>
      <c r="J87" s="2">
        <v>1.5667392955579538</v>
      </c>
      <c r="K87" s="2">
        <v>1.8488943221544791</v>
      </c>
      <c r="L87" s="2">
        <v>0.96711185861338511</v>
      </c>
      <c r="M87" s="2">
        <v>1.279530485168396</v>
      </c>
      <c r="N87" s="2">
        <v>1.0456991170594168</v>
      </c>
      <c r="O87" s="2">
        <v>1.3518151957892308</v>
      </c>
      <c r="P87" s="2">
        <v>0.77016079635021373</v>
      </c>
      <c r="Q87" s="2">
        <v>1.245604751012042</v>
      </c>
      <c r="R87" s="2">
        <v>1.4708484186025896</v>
      </c>
      <c r="S87" s="2">
        <v>0.79783693009944723</v>
      </c>
      <c r="T87" s="2">
        <v>1.3429971184697362</v>
      </c>
      <c r="U87" s="2">
        <v>1.2783347101238283</v>
      </c>
      <c r="V87" s="2">
        <v>0.87060950783306668</v>
      </c>
      <c r="W87" s="2">
        <v>0.72045829353808744</v>
      </c>
      <c r="X87" s="2">
        <v>0.98749101189294874</v>
      </c>
      <c r="Y87" s="2">
        <v>1.1446362372338585</v>
      </c>
      <c r="Z87" s="2">
        <v>1.1023095066552684</v>
      </c>
      <c r="AA87" s="2">
        <v>1.4368427373154113</v>
      </c>
      <c r="AB87" s="2">
        <v>1.5358048599786955</v>
      </c>
      <c r="AC87" s="2">
        <v>1.2626987405532426</v>
      </c>
      <c r="AD87" s="2">
        <v>1.3754503882301448</v>
      </c>
      <c r="AE87" s="2">
        <v>1.7113227413263807</v>
      </c>
      <c r="AF87" s="2">
        <v>1.8149162092678628</v>
      </c>
      <c r="AG87" s="2">
        <v>2.1011551531191515</v>
      </c>
      <c r="AH87" s="2">
        <v>2.7461813378681148</v>
      </c>
      <c r="AI87" s="2">
        <v>4.3126814700745291</v>
      </c>
      <c r="AJ87" s="2">
        <v>5.7399053840837118</v>
      </c>
      <c r="AK87" s="2">
        <v>6.5470859255674672</v>
      </c>
      <c r="AL87" s="2">
        <v>8.8386199043098124</v>
      </c>
      <c r="AM87" s="2">
        <v>6.1537964122641959</v>
      </c>
      <c r="AN87" s="2">
        <v>7.59328954734527</v>
      </c>
      <c r="AO87" s="2">
        <v>3.4890615873875364</v>
      </c>
      <c r="AP87" s="2">
        <v>2.6516692959989774</v>
      </c>
      <c r="AQ87" s="1">
        <f t="shared" si="2"/>
        <v>91.191504880416076</v>
      </c>
    </row>
    <row r="88" spans="1:43" x14ac:dyDescent="0.35">
      <c r="A88" t="s">
        <v>128</v>
      </c>
      <c r="B88" s="2">
        <v>2.9609108282117611</v>
      </c>
      <c r="C88" s="2">
        <v>2.602059851347482</v>
      </c>
      <c r="D88" s="2">
        <v>2.4532223237285002</v>
      </c>
      <c r="E88" s="2">
        <v>2.2427225223077722</v>
      </c>
      <c r="F88" s="2">
        <v>2.0178636860910624</v>
      </c>
      <c r="G88" s="2">
        <v>2.33929277136053</v>
      </c>
      <c r="H88" s="2">
        <v>2.1669544581497511</v>
      </c>
      <c r="I88" s="2">
        <v>2.1231034657970409</v>
      </c>
      <c r="J88" s="2">
        <v>2.3968372562161568</v>
      </c>
      <c r="K88" s="2">
        <v>2.8228536599153013</v>
      </c>
      <c r="L88" s="2">
        <v>2.6686038142974939</v>
      </c>
      <c r="M88" s="2">
        <v>3.1911696791170696</v>
      </c>
      <c r="N88" s="2">
        <v>2.2687560257036288</v>
      </c>
      <c r="O88" s="2">
        <v>2.9844111772137603</v>
      </c>
      <c r="P88" s="2">
        <v>2.3287172238746581</v>
      </c>
      <c r="Q88" s="2">
        <v>3.2001476104428734</v>
      </c>
      <c r="R88" s="2">
        <v>2.7279383830588384</v>
      </c>
      <c r="S88" s="2">
        <v>2.6667393193000541</v>
      </c>
      <c r="T88" s="2">
        <v>2.8036125591526675</v>
      </c>
      <c r="U88" s="2">
        <v>2.1208437173112915</v>
      </c>
      <c r="V88" s="2">
        <v>2.3341285045168281</v>
      </c>
      <c r="W88" s="2">
        <v>1.8181225290219833</v>
      </c>
      <c r="X88" s="2">
        <v>2.0746624540441427</v>
      </c>
      <c r="Y88" s="2">
        <v>2.1234316498234147</v>
      </c>
      <c r="Z88" s="2">
        <v>2.4713907902066383</v>
      </c>
      <c r="AA88" s="2">
        <v>2.1268731871563693</v>
      </c>
      <c r="AB88" s="2">
        <v>2.5941894608123288</v>
      </c>
      <c r="AC88" s="2">
        <v>2.3650936218321656</v>
      </c>
      <c r="AD88" s="2">
        <v>1.8792835104586296</v>
      </c>
      <c r="AE88" s="2">
        <v>2.4791404424698014</v>
      </c>
      <c r="AF88" s="2">
        <v>3.6443757666628853</v>
      </c>
      <c r="AG88" s="2">
        <v>2.6246458406137689</v>
      </c>
      <c r="AH88" s="2">
        <v>4.0768183306256347</v>
      </c>
      <c r="AI88" s="2">
        <v>3.8625987652467666</v>
      </c>
      <c r="AJ88" s="2">
        <v>6.5241484124996418</v>
      </c>
      <c r="AK88" s="2">
        <v>7.4156583876365438</v>
      </c>
      <c r="AL88" s="2">
        <v>9.7060475942596316</v>
      </c>
      <c r="AM88" s="2">
        <v>6.8719486229993034</v>
      </c>
      <c r="AN88" s="2">
        <v>4.1962400831586129</v>
      </c>
      <c r="AO88" s="2">
        <v>3.5601513181719158</v>
      </c>
      <c r="AP88" s="2">
        <v>3.76522268757759</v>
      </c>
      <c r="AQ88" s="1">
        <f t="shared" si="2"/>
        <v>129.60093229239229</v>
      </c>
    </row>
    <row r="89" spans="1:43" x14ac:dyDescent="0.35">
      <c r="A89" t="s">
        <v>129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1">
        <f t="shared" si="2"/>
        <v>0</v>
      </c>
    </row>
    <row r="90" spans="1:43" x14ac:dyDescent="0.35">
      <c r="A90" t="s">
        <v>130</v>
      </c>
      <c r="B90" s="2">
        <v>0.35670859604369975</v>
      </c>
      <c r="C90" s="2">
        <v>0.35618669373281375</v>
      </c>
      <c r="D90" s="2">
        <v>0.36075273968585986</v>
      </c>
      <c r="E90" s="2">
        <v>0.3894343472454953</v>
      </c>
      <c r="F90" s="2">
        <v>0.35610445466620844</v>
      </c>
      <c r="G90" s="2">
        <v>0.43014459692604268</v>
      </c>
      <c r="H90" s="2">
        <v>0.35627324851639774</v>
      </c>
      <c r="I90" s="2">
        <v>0.46096569576205559</v>
      </c>
      <c r="J90" s="2">
        <v>0.43547035277151758</v>
      </c>
      <c r="K90" s="2">
        <v>0.55318244937135108</v>
      </c>
      <c r="L90" s="2">
        <v>0.45776010949561008</v>
      </c>
      <c r="M90" s="2">
        <v>0.52197074507249419</v>
      </c>
      <c r="N90" s="2">
        <v>0.48990360302383573</v>
      </c>
      <c r="O90" s="2">
        <v>0.47217119112315786</v>
      </c>
      <c r="P90" s="2">
        <v>0.35725507639190668</v>
      </c>
      <c r="Q90" s="2">
        <v>0.43873179289780762</v>
      </c>
      <c r="R90" s="2">
        <v>0.38189289406648208</v>
      </c>
      <c r="S90" s="2">
        <v>0.43260623049056868</v>
      </c>
      <c r="T90" s="2">
        <v>0.47135681227359649</v>
      </c>
      <c r="U90" s="2">
        <v>0.39465779781526189</v>
      </c>
      <c r="V90" s="2">
        <v>0.40862300601263657</v>
      </c>
      <c r="W90" s="2">
        <v>0.39212536216123306</v>
      </c>
      <c r="X90" s="2">
        <v>0.4210201504517761</v>
      </c>
      <c r="Y90" s="2">
        <v>0.42097588830824351</v>
      </c>
      <c r="Z90" s="2">
        <v>0.53206558262475134</v>
      </c>
      <c r="AA90" s="2">
        <v>0.49023279267914766</v>
      </c>
      <c r="AB90" s="2">
        <v>0.5111267160073123</v>
      </c>
      <c r="AC90" s="2">
        <v>0.49865068900130649</v>
      </c>
      <c r="AD90" s="2">
        <v>0.553681299687665</v>
      </c>
      <c r="AE90" s="2">
        <v>0.56521999366450904</v>
      </c>
      <c r="AF90" s="2">
        <v>0.51029320383443943</v>
      </c>
      <c r="AG90" s="2">
        <v>0.47392279719735231</v>
      </c>
      <c r="AH90" s="2">
        <v>0.6250737679620153</v>
      </c>
      <c r="AI90" s="2">
        <v>0.60887539626679299</v>
      </c>
      <c r="AJ90" s="2">
        <v>0.8616217514666602</v>
      </c>
      <c r="AK90" s="2">
        <v>0.95749315309697325</v>
      </c>
      <c r="AL90" s="2">
        <v>1.6210471958945583</v>
      </c>
      <c r="AM90" s="2">
        <v>1.5591535539687595</v>
      </c>
      <c r="AN90" s="2">
        <v>1.4353205622695064</v>
      </c>
      <c r="AO90" s="2">
        <v>1.1283556601455991</v>
      </c>
      <c r="AP90" s="2">
        <v>0.81441310382004195</v>
      </c>
      <c r="AQ90" s="1">
        <f t="shared" si="2"/>
        <v>23.862821053893441</v>
      </c>
    </row>
    <row r="91" spans="1:43" x14ac:dyDescent="0.35">
      <c r="A91" t="s">
        <v>131</v>
      </c>
      <c r="B91" s="2">
        <v>2.0018290753043493</v>
      </c>
      <c r="C91" s="2">
        <v>1.9855359658309566</v>
      </c>
      <c r="D91" s="2">
        <v>1.7955770475499295</v>
      </c>
      <c r="E91" s="2">
        <v>2.1333082091658917</v>
      </c>
      <c r="F91" s="2">
        <v>1.8836991137323102</v>
      </c>
      <c r="G91" s="2">
        <v>1.7864424853127172</v>
      </c>
      <c r="H91" s="2">
        <v>1.9487595868759406</v>
      </c>
      <c r="I91" s="2">
        <v>1.8326187326371262</v>
      </c>
      <c r="J91" s="2">
        <v>1.8355483149125558</v>
      </c>
      <c r="K91" s="2">
        <v>2.2540023176029282</v>
      </c>
      <c r="L91" s="2">
        <v>2.0892803634894945</v>
      </c>
      <c r="M91" s="2">
        <v>1.964591528648759</v>
      </c>
      <c r="N91" s="2">
        <v>2.2586794609865293</v>
      </c>
      <c r="O91" s="2">
        <v>2.2763699928444452</v>
      </c>
      <c r="P91" s="2">
        <v>2.7131481891473839</v>
      </c>
      <c r="Q91" s="2">
        <v>2.1690215260397476</v>
      </c>
      <c r="R91" s="2">
        <v>1.91128803092947</v>
      </c>
      <c r="S91" s="2">
        <v>1.7476841530362872</v>
      </c>
      <c r="T91" s="2">
        <v>1.7691998787737249</v>
      </c>
      <c r="U91" s="2">
        <v>1.7952430871066203</v>
      </c>
      <c r="V91" s="2">
        <v>2.0362855670627513</v>
      </c>
      <c r="W91" s="2">
        <v>1.6996442194202217</v>
      </c>
      <c r="X91" s="2">
        <v>1.7855621056243125</v>
      </c>
      <c r="Y91" s="2">
        <v>1.6722982202060486</v>
      </c>
      <c r="Z91" s="2">
        <v>1.6783772062105853</v>
      </c>
      <c r="AA91" s="2">
        <v>1.3654213787391094</v>
      </c>
      <c r="AB91" s="2">
        <v>1.626852623621601</v>
      </c>
      <c r="AC91" s="2">
        <v>2.0274040396461332</v>
      </c>
      <c r="AD91" s="2">
        <v>1.7127558093714379</v>
      </c>
      <c r="AE91" s="2">
        <v>1.8095624357676243</v>
      </c>
      <c r="AF91" s="2">
        <v>1.7976987109078237</v>
      </c>
      <c r="AG91" s="2">
        <v>2.0945356634512073</v>
      </c>
      <c r="AH91" s="2">
        <v>2.3971329485497153</v>
      </c>
      <c r="AI91" s="2">
        <v>7.3629177336355429</v>
      </c>
      <c r="AJ91" s="2">
        <v>3.4877310226200953</v>
      </c>
      <c r="AK91" s="2">
        <v>4.1471248888027414</v>
      </c>
      <c r="AL91" s="2">
        <v>1.6475889315962156</v>
      </c>
      <c r="AM91" s="2">
        <v>12.330526822640856</v>
      </c>
      <c r="AN91" s="2">
        <v>4.2726316010493424</v>
      </c>
      <c r="AO91" s="2">
        <v>1.9386834499793935</v>
      </c>
      <c r="AP91" s="2">
        <v>3.110379824826798</v>
      </c>
      <c r="AQ91" s="1">
        <f t="shared" si="2"/>
        <v>102.15294226365673</v>
      </c>
    </row>
    <row r="92" spans="1:43" x14ac:dyDescent="0.35">
      <c r="A92" t="s">
        <v>132</v>
      </c>
      <c r="B92" s="2">
        <v>11.241759954116004</v>
      </c>
      <c r="C92" s="2">
        <v>8.4027940691889782</v>
      </c>
      <c r="D92" s="2">
        <v>8.5695285290232057</v>
      </c>
      <c r="E92" s="2">
        <v>7.3906292752973002</v>
      </c>
      <c r="F92" s="2">
        <v>6.9938856643610841</v>
      </c>
      <c r="G92" s="2">
        <v>8.0440851811617673</v>
      </c>
      <c r="H92" s="2">
        <v>7.6920434834959881</v>
      </c>
      <c r="I92" s="2">
        <v>6.7143678264130786</v>
      </c>
      <c r="J92" s="2">
        <v>7.784287570229985</v>
      </c>
      <c r="K92" s="2">
        <v>8.3572089927544884</v>
      </c>
      <c r="L92" s="2">
        <v>6.0667569009877926</v>
      </c>
      <c r="M92" s="2">
        <v>6.5045156165799902</v>
      </c>
      <c r="N92" s="2">
        <v>6.2818692493207733</v>
      </c>
      <c r="O92" s="2">
        <v>6.2732170593667114</v>
      </c>
      <c r="P92" s="2">
        <v>5.409751477733967</v>
      </c>
      <c r="Q92" s="2">
        <v>5.7375371453473072</v>
      </c>
      <c r="R92" s="2">
        <v>6.1964677605319149</v>
      </c>
      <c r="S92" s="2">
        <v>4.8340069254149327</v>
      </c>
      <c r="T92" s="2">
        <v>5.7482725218989188</v>
      </c>
      <c r="U92" s="2">
        <v>5.7479049945525462</v>
      </c>
      <c r="V92" s="2">
        <v>6.2241412424499813</v>
      </c>
      <c r="W92" s="2">
        <v>5.2882035161764058</v>
      </c>
      <c r="X92" s="2">
        <v>6.3449200799059602</v>
      </c>
      <c r="Y92" s="2">
        <v>5.520517916484259</v>
      </c>
      <c r="Z92" s="2">
        <v>6.2017174964630826</v>
      </c>
      <c r="AA92" s="2">
        <v>6.4401577640167611</v>
      </c>
      <c r="AB92" s="2">
        <v>6.1491124644700879</v>
      </c>
      <c r="AC92" s="2">
        <v>6.4167499073412451</v>
      </c>
      <c r="AD92" s="2">
        <v>6.0876275400589179</v>
      </c>
      <c r="AE92" s="2">
        <v>7.7277178585914594</v>
      </c>
      <c r="AF92" s="2">
        <v>9.1123189506308719</v>
      </c>
      <c r="AG92" s="2">
        <v>11.102128672481504</v>
      </c>
      <c r="AH92" s="2">
        <v>13.564763356197835</v>
      </c>
      <c r="AI92" s="2">
        <v>9.4077938567983477</v>
      </c>
      <c r="AJ92" s="2">
        <v>21.996238705810221</v>
      </c>
      <c r="AK92" s="2">
        <v>22.918527408327019</v>
      </c>
      <c r="AL92" s="2">
        <v>20.835828980735005</v>
      </c>
      <c r="AM92" s="2">
        <v>13.823600564720815</v>
      </c>
      <c r="AN92" s="2">
        <v>15.160480876666817</v>
      </c>
      <c r="AO92" s="2">
        <v>7.6652552068261883</v>
      </c>
      <c r="AP92" s="2">
        <v>8.6133875344668933</v>
      </c>
      <c r="AQ92" s="1">
        <f t="shared" si="2"/>
        <v>356.59208009739649</v>
      </c>
    </row>
    <row r="93" spans="1:43" x14ac:dyDescent="0.35">
      <c r="A93" t="s">
        <v>133</v>
      </c>
      <c r="B93" s="2">
        <v>1.4435360348903696</v>
      </c>
      <c r="C93" s="2">
        <v>1.3711627485624485</v>
      </c>
      <c r="D93" s="2">
        <v>1.1067607196129785</v>
      </c>
      <c r="E93" s="2">
        <v>1.2155143657704315</v>
      </c>
      <c r="F93" s="2">
        <v>1.0288664575848272</v>
      </c>
      <c r="G93" s="2">
        <v>1.173208011289093</v>
      </c>
      <c r="H93" s="2">
        <v>1.0317887486290314</v>
      </c>
      <c r="I93" s="2">
        <v>1.1554272044974527</v>
      </c>
      <c r="J93" s="2">
        <v>1.4558134621821841</v>
      </c>
      <c r="K93" s="2">
        <v>1.4905636707915804</v>
      </c>
      <c r="L93" s="2">
        <v>1.6409530822760248</v>
      </c>
      <c r="M93" s="2">
        <v>1.2558118901167683</v>
      </c>
      <c r="N93" s="2">
        <v>1.1046267548652304</v>
      </c>
      <c r="O93" s="2">
        <v>1.2026382275837881</v>
      </c>
      <c r="P93" s="2">
        <v>1.0232597638757301</v>
      </c>
      <c r="Q93" s="2">
        <v>1.3900432317842371</v>
      </c>
      <c r="R93" s="2">
        <v>1.3973122821189472</v>
      </c>
      <c r="S93" s="2">
        <v>1.1414480070949184</v>
      </c>
      <c r="T93" s="2">
        <v>1.0334266453404766</v>
      </c>
      <c r="U93" s="2">
        <v>0.96912773620308523</v>
      </c>
      <c r="V93" s="2">
        <v>0.88086822024960787</v>
      </c>
      <c r="W93" s="2">
        <v>0.7930594217280944</v>
      </c>
      <c r="X93" s="2">
        <v>1.2186905120907636</v>
      </c>
      <c r="Y93" s="2">
        <v>1.081162789988229</v>
      </c>
      <c r="Z93" s="2">
        <v>1.3610005455377925</v>
      </c>
      <c r="AA93" s="2">
        <v>1.2450170194676042</v>
      </c>
      <c r="AB93" s="2">
        <v>1.4298871561170055</v>
      </c>
      <c r="AC93" s="2">
        <v>1.4214441963733191</v>
      </c>
      <c r="AD93" s="2">
        <v>1.5467172680902439</v>
      </c>
      <c r="AE93" s="2">
        <v>1.7925784452486955</v>
      </c>
      <c r="AF93" s="2">
        <v>1.6665614335355721</v>
      </c>
      <c r="AG93" s="2">
        <v>2.0346909215310078</v>
      </c>
      <c r="AH93" s="2">
        <v>3.9852622180276072</v>
      </c>
      <c r="AI93" s="2">
        <v>4.6836417943560607</v>
      </c>
      <c r="AJ93" s="2">
        <v>6.1262190090963093</v>
      </c>
      <c r="AK93" s="2">
        <v>5.8039590103703675</v>
      </c>
      <c r="AL93" s="2">
        <v>10.836367945446923</v>
      </c>
      <c r="AM93" s="2">
        <v>8.6309427929514726</v>
      </c>
      <c r="AN93" s="2">
        <v>7.2746635507255064</v>
      </c>
      <c r="AO93" s="2">
        <v>3.6244865414570597</v>
      </c>
      <c r="AP93" s="2">
        <v>3.7235372499665171</v>
      </c>
      <c r="AQ93" s="1">
        <f t="shared" si="2"/>
        <v>95.79204708742536</v>
      </c>
    </row>
    <row r="94" spans="1:43" x14ac:dyDescent="0.35">
      <c r="A94" t="s">
        <v>134</v>
      </c>
      <c r="B94" s="2">
        <v>16.290948333038312</v>
      </c>
      <c r="C94" s="2">
        <v>17.109086259266711</v>
      </c>
      <c r="D94" s="2">
        <v>16.323763003416143</v>
      </c>
      <c r="E94" s="2">
        <v>14.954023373999025</v>
      </c>
      <c r="F94" s="2">
        <v>14.487160673423512</v>
      </c>
      <c r="G94" s="2">
        <v>16.542169852301857</v>
      </c>
      <c r="H94" s="2">
        <v>15.698921093475853</v>
      </c>
      <c r="I94" s="2">
        <v>18.779788234598918</v>
      </c>
      <c r="J94" s="2">
        <v>19.867655871358188</v>
      </c>
      <c r="K94" s="2">
        <v>38.256361548602193</v>
      </c>
      <c r="L94" s="2">
        <v>22.699025987593163</v>
      </c>
      <c r="M94" s="2">
        <v>16.433011809323069</v>
      </c>
      <c r="N94" s="2">
        <v>17.70747714428089</v>
      </c>
      <c r="O94" s="2">
        <v>14.035164327650429</v>
      </c>
      <c r="P94" s="2">
        <v>16.075272720097008</v>
      </c>
      <c r="Q94" s="2">
        <v>15.102190982793118</v>
      </c>
      <c r="R94" s="2">
        <v>16.018203254559829</v>
      </c>
      <c r="S94" s="2">
        <v>14.939827097793763</v>
      </c>
      <c r="T94" s="2">
        <v>15.337542600962042</v>
      </c>
      <c r="U94" s="2">
        <v>14.293810440538886</v>
      </c>
      <c r="V94" s="2">
        <v>13.236560743837716</v>
      </c>
      <c r="W94" s="2">
        <v>13.29133380006602</v>
      </c>
      <c r="X94" s="2">
        <v>15.541438936268918</v>
      </c>
      <c r="Y94" s="2">
        <v>14.422142398384114</v>
      </c>
      <c r="Z94" s="2">
        <v>16.196451220101615</v>
      </c>
      <c r="AA94" s="2">
        <v>13.871199214655309</v>
      </c>
      <c r="AB94" s="2">
        <v>15.192937212292215</v>
      </c>
      <c r="AC94" s="2">
        <v>13.347933486313334</v>
      </c>
      <c r="AD94" s="2">
        <v>18.90009031122214</v>
      </c>
      <c r="AE94" s="2">
        <v>21.087387562502009</v>
      </c>
      <c r="AF94" s="2">
        <v>25.269916599979496</v>
      </c>
      <c r="AG94" s="2">
        <v>33.651721810243394</v>
      </c>
      <c r="AH94" s="2">
        <v>81.003450922416448</v>
      </c>
      <c r="AI94" s="2">
        <v>48.104141241691728</v>
      </c>
      <c r="AJ94" s="2">
        <v>111.42253388606338</v>
      </c>
      <c r="AK94" s="2">
        <v>104.65341191290457</v>
      </c>
      <c r="AL94" s="2">
        <v>103.69123293467855</v>
      </c>
      <c r="AM94" s="2">
        <v>89.139540182906401</v>
      </c>
      <c r="AN94" s="2">
        <v>88.462077601881163</v>
      </c>
      <c r="AO94" s="2">
        <v>41.43952626294999</v>
      </c>
      <c r="AP94" s="2">
        <v>50.248263743122472</v>
      </c>
      <c r="AQ94" s="1">
        <f t="shared" si="2"/>
        <v>1283.1246965935538</v>
      </c>
    </row>
    <row r="95" spans="1:43" x14ac:dyDescent="0.35">
      <c r="A95" t="s">
        <v>135</v>
      </c>
      <c r="B95" s="2">
        <v>0.35571909157997661</v>
      </c>
      <c r="C95" s="2">
        <v>0.35559119074935497</v>
      </c>
      <c r="D95" s="2">
        <v>0.35614562993787868</v>
      </c>
      <c r="E95" s="2">
        <v>0.35563545511520767</v>
      </c>
      <c r="F95" s="2">
        <v>0.35567101225158582</v>
      </c>
      <c r="G95" s="2">
        <v>0.35622531717161676</v>
      </c>
      <c r="H95" s="2">
        <v>0.35568782772616236</v>
      </c>
      <c r="I95" s="2">
        <v>0.35623728740870764</v>
      </c>
      <c r="J95" s="2">
        <v>0.38258426510513921</v>
      </c>
      <c r="K95" s="2">
        <v>0.59383872974635588</v>
      </c>
      <c r="L95" s="2">
        <v>0.51192424620894683</v>
      </c>
      <c r="M95" s="2">
        <v>0.54034420497154723</v>
      </c>
      <c r="N95" s="2">
        <v>0.6272382451152545</v>
      </c>
      <c r="O95" s="2">
        <v>0.45390880982163262</v>
      </c>
      <c r="P95" s="2">
        <v>0.35225901720391173</v>
      </c>
      <c r="Q95" s="2">
        <v>0.39848915708265542</v>
      </c>
      <c r="R95" s="2">
        <v>0.35537647650272119</v>
      </c>
      <c r="S95" s="2">
        <v>0.35621969939635978</v>
      </c>
      <c r="T95" s="2">
        <v>0.35640558043819026</v>
      </c>
      <c r="U95" s="2">
        <v>0.35775688366380609</v>
      </c>
      <c r="V95" s="2">
        <v>0.35830586283722798</v>
      </c>
      <c r="W95" s="2">
        <v>0.35645849121852757</v>
      </c>
      <c r="X95" s="2">
        <v>0.35812538619769785</v>
      </c>
      <c r="Y95" s="2">
        <v>0.35046381149629857</v>
      </c>
      <c r="Z95" s="2">
        <v>0.35858874530658791</v>
      </c>
      <c r="AA95" s="2">
        <v>0.48265770975024247</v>
      </c>
      <c r="AB95" s="2">
        <v>0.36711802758314827</v>
      </c>
      <c r="AC95" s="2">
        <v>0.39689091662313425</v>
      </c>
      <c r="AD95" s="2">
        <v>0.47115517729266343</v>
      </c>
      <c r="AE95" s="2">
        <v>0.6054275392169095</v>
      </c>
      <c r="AF95" s="2">
        <v>0.61022500068265106</v>
      </c>
      <c r="AG95" s="2">
        <v>0.48212055253908837</v>
      </c>
      <c r="AH95" s="2">
        <v>0.62300063850907161</v>
      </c>
      <c r="AI95" s="2">
        <v>0.79166963463830275</v>
      </c>
      <c r="AJ95" s="2">
        <v>0.82311324031386657</v>
      </c>
      <c r="AK95" s="2">
        <v>1.5925749259207347</v>
      </c>
      <c r="AL95" s="2">
        <v>0.92710681028804576</v>
      </c>
      <c r="AM95" s="2">
        <v>1.1303481056314126</v>
      </c>
      <c r="AN95" s="2">
        <v>1.4917643733961938</v>
      </c>
      <c r="AO95" s="2">
        <v>0.81728853457261752</v>
      </c>
      <c r="AP95" s="2">
        <v>0.69926279926034063</v>
      </c>
      <c r="AQ95" s="1">
        <f t="shared" si="2"/>
        <v>22.226924410471774</v>
      </c>
    </row>
    <row r="96" spans="1:43" x14ac:dyDescent="0.35">
      <c r="A96" t="s">
        <v>136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1">
        <f t="shared" si="2"/>
        <v>0</v>
      </c>
    </row>
    <row r="97" spans="1:43" x14ac:dyDescent="0.35">
      <c r="A97" t="s">
        <v>137</v>
      </c>
      <c r="B97" s="2">
        <v>2.6576227098597931</v>
      </c>
      <c r="C97" s="2">
        <v>2.3817300624391775</v>
      </c>
      <c r="D97" s="2">
        <v>2.4721590019809581</v>
      </c>
      <c r="E97" s="2">
        <v>2.3071718419410532</v>
      </c>
      <c r="F97" s="2">
        <v>2.2453766882282253</v>
      </c>
      <c r="G97" s="2">
        <v>2.3688890486255723</v>
      </c>
      <c r="H97" s="2">
        <v>2.2157720374594918</v>
      </c>
      <c r="I97" s="2">
        <v>2.3432164843218706</v>
      </c>
      <c r="J97" s="2">
        <v>2.5770834370805842</v>
      </c>
      <c r="K97" s="2">
        <v>3.5914246582181448</v>
      </c>
      <c r="L97" s="2">
        <v>3.5365670694124578</v>
      </c>
      <c r="M97" s="2">
        <v>2.9418915495683073</v>
      </c>
      <c r="N97" s="2">
        <v>2.889598958738461</v>
      </c>
      <c r="O97" s="2">
        <v>3.3940928357916134</v>
      </c>
      <c r="P97" s="2">
        <v>2.4906384621669706</v>
      </c>
      <c r="Q97" s="2">
        <v>2.9876051714164071</v>
      </c>
      <c r="R97" s="2">
        <v>2.4082382160255689</v>
      </c>
      <c r="S97" s="2">
        <v>2.6397373597175342</v>
      </c>
      <c r="T97" s="2">
        <v>2.6441617085479505</v>
      </c>
      <c r="U97" s="2">
        <v>2.5495975819036558</v>
      </c>
      <c r="V97" s="2">
        <v>2.2537688980524346</v>
      </c>
      <c r="W97" s="2">
        <v>2.069855089584264</v>
      </c>
      <c r="X97" s="2">
        <v>2.2888823023994451</v>
      </c>
      <c r="Y97" s="2">
        <v>2.1880976240564829</v>
      </c>
      <c r="Z97" s="2">
        <v>2.4021887420008308</v>
      </c>
      <c r="AA97" s="2">
        <v>2.6321590155144174</v>
      </c>
      <c r="AB97" s="2">
        <v>2.4558117224303806</v>
      </c>
      <c r="AC97" s="2">
        <v>2.4736329051521282</v>
      </c>
      <c r="AD97" s="2">
        <v>2.4925225359308181</v>
      </c>
      <c r="AE97" s="2">
        <v>2.7862562140126177</v>
      </c>
      <c r="AF97" s="2">
        <v>2.5760948608560481</v>
      </c>
      <c r="AG97" s="2">
        <v>2.8592652110440064</v>
      </c>
      <c r="AH97" s="2">
        <v>4.3359503567038349</v>
      </c>
      <c r="AI97" s="2">
        <v>4.7924969513371218</v>
      </c>
      <c r="AJ97" s="2">
        <v>5.5829528423012844</v>
      </c>
      <c r="AK97" s="2">
        <v>5.5320629494605447</v>
      </c>
      <c r="AL97" s="2">
        <v>9.4418833159160691</v>
      </c>
      <c r="AM97" s="2">
        <v>8.6662617708136782</v>
      </c>
      <c r="AN97" s="2">
        <v>5.1001967787865636</v>
      </c>
      <c r="AO97" s="2">
        <v>4.3259463182482332</v>
      </c>
      <c r="AP97" s="2">
        <v>4.4454580485607105</v>
      </c>
      <c r="AQ97" s="1">
        <f t="shared" si="2"/>
        <v>135.34431933660571</v>
      </c>
    </row>
    <row r="98" spans="1:43" x14ac:dyDescent="0.35">
      <c r="A98" t="s">
        <v>138</v>
      </c>
      <c r="B98" s="2">
        <v>5.4241441051502761</v>
      </c>
      <c r="C98" s="2">
        <v>5.6888275813294351</v>
      </c>
      <c r="D98" s="2">
        <v>4.6309663296355374</v>
      </c>
      <c r="E98" s="2">
        <v>5.6717926582023557</v>
      </c>
      <c r="F98" s="2">
        <v>5.2922689909604239</v>
      </c>
      <c r="G98" s="2">
        <v>4.815847073701172</v>
      </c>
      <c r="H98" s="2">
        <v>4.5956360900762476</v>
      </c>
      <c r="I98" s="2">
        <v>4.4985583648808483</v>
      </c>
      <c r="J98" s="2">
        <v>4.5459862525498727</v>
      </c>
      <c r="K98" s="2">
        <v>4.7186709500923962</v>
      </c>
      <c r="L98" s="2">
        <v>4.5087318738132751</v>
      </c>
      <c r="M98" s="2">
        <v>3.9777091542491316</v>
      </c>
      <c r="N98" s="2">
        <v>4.871713315067149</v>
      </c>
      <c r="O98" s="2">
        <v>4.3707711958663271</v>
      </c>
      <c r="P98" s="2">
        <v>4.684078777091468</v>
      </c>
      <c r="Q98" s="2">
        <v>5.3995869846009166</v>
      </c>
      <c r="R98" s="2">
        <v>4.4956266061585257</v>
      </c>
      <c r="S98" s="2">
        <v>5.8308939340934582</v>
      </c>
      <c r="T98" s="2">
        <v>5.1164646764522503</v>
      </c>
      <c r="U98" s="2">
        <v>4.681605178643812</v>
      </c>
      <c r="V98" s="2">
        <v>5.4794550565556639</v>
      </c>
      <c r="W98" s="2">
        <v>4.6167486507331459</v>
      </c>
      <c r="X98" s="2">
        <v>5.0138972349865991</v>
      </c>
      <c r="Y98" s="2">
        <v>4.8095646396968679</v>
      </c>
      <c r="Z98" s="2">
        <v>4.7112959478226051</v>
      </c>
      <c r="AA98" s="2">
        <v>5.4411487542569805</v>
      </c>
      <c r="AB98" s="2">
        <v>5.2375720351265134</v>
      </c>
      <c r="AC98" s="2">
        <v>5.2749356581212714</v>
      </c>
      <c r="AD98" s="2">
        <v>5.1569335243186405</v>
      </c>
      <c r="AE98" s="2">
        <v>5.4293245252182656</v>
      </c>
      <c r="AF98" s="2">
        <v>4.5572372332031872</v>
      </c>
      <c r="AG98" s="2">
        <v>9.4590685785297239</v>
      </c>
      <c r="AH98" s="2">
        <v>8.2422549959825293</v>
      </c>
      <c r="AI98" s="2">
        <v>4.2174260371505783</v>
      </c>
      <c r="AJ98" s="2">
        <v>12.280709394603159</v>
      </c>
      <c r="AK98" s="2">
        <v>9.1384518710711902</v>
      </c>
      <c r="AL98" s="2">
        <v>6.4228295358645102</v>
      </c>
      <c r="AM98" s="2">
        <v>18.043228987408636</v>
      </c>
      <c r="AN98" s="2">
        <v>10.042862483087017</v>
      </c>
      <c r="AO98" s="2">
        <v>5.0330868050968904</v>
      </c>
      <c r="AP98" s="2">
        <v>7.7621284082475039</v>
      </c>
      <c r="AQ98" s="1">
        <f t="shared" si="2"/>
        <v>244.19004044969637</v>
      </c>
    </row>
    <row r="99" spans="1:43" x14ac:dyDescent="0.35">
      <c r="A99" t="s">
        <v>139</v>
      </c>
      <c r="B99" s="2">
        <v>0.35572555777567261</v>
      </c>
      <c r="C99" s="2">
        <v>0.35548968685199323</v>
      </c>
      <c r="D99" s="2">
        <v>0.35569562044185177</v>
      </c>
      <c r="E99" s="2">
        <v>0.35530075662776883</v>
      </c>
      <c r="F99" s="2">
        <v>0.35525817484155131</v>
      </c>
      <c r="G99" s="2">
        <v>0.35567189026698887</v>
      </c>
      <c r="H99" s="2">
        <v>0.3559028393853092</v>
      </c>
      <c r="I99" s="2">
        <v>0.35556884389644461</v>
      </c>
      <c r="J99" s="2">
        <v>0.36794369917333336</v>
      </c>
      <c r="K99" s="2">
        <v>0.5055537710725988</v>
      </c>
      <c r="L99" s="2">
        <v>0.45240887726322954</v>
      </c>
      <c r="M99" s="2">
        <v>0.40811214093809456</v>
      </c>
      <c r="N99" s="2">
        <v>0.37942521634958104</v>
      </c>
      <c r="O99" s="2">
        <v>0.35289625369997224</v>
      </c>
      <c r="P99" s="2">
        <v>0.35331541483275108</v>
      </c>
      <c r="Q99" s="2">
        <v>0.3569938323804096</v>
      </c>
      <c r="R99" s="2">
        <v>0.35521761710450783</v>
      </c>
      <c r="S99" s="2">
        <v>0.35730586070132664</v>
      </c>
      <c r="T99" s="2">
        <v>0.3569084122342514</v>
      </c>
      <c r="U99" s="2">
        <v>0.35547932603460652</v>
      </c>
      <c r="V99" s="2">
        <v>0.35687570605992103</v>
      </c>
      <c r="W99" s="2">
        <v>0.35616926044553954</v>
      </c>
      <c r="X99" s="2">
        <v>0.3576872244497451</v>
      </c>
      <c r="Y99" s="2">
        <v>0.35948075056822759</v>
      </c>
      <c r="Z99" s="2">
        <v>0.36414392405480878</v>
      </c>
      <c r="AA99" s="2">
        <v>0.54955096776639367</v>
      </c>
      <c r="AB99" s="2">
        <v>0.45239457207486655</v>
      </c>
      <c r="AC99" s="2">
        <v>0.37673646247713877</v>
      </c>
      <c r="AD99" s="2">
        <v>0.49553597565179541</v>
      </c>
      <c r="AE99" s="2">
        <v>0.50605464252083121</v>
      </c>
      <c r="AF99" s="2">
        <v>0.46887382193856308</v>
      </c>
      <c r="AG99" s="2">
        <v>0.51347874139487026</v>
      </c>
      <c r="AH99" s="2">
        <v>0.59598209245556988</v>
      </c>
      <c r="AI99" s="2">
        <v>0.84944382222924397</v>
      </c>
      <c r="AJ99" s="2">
        <v>0.94137332697342924</v>
      </c>
      <c r="AK99" s="2">
        <v>1.2411401761856471</v>
      </c>
      <c r="AL99" s="2">
        <v>1.1697229858724274</v>
      </c>
      <c r="AM99" s="2">
        <v>1.2926293104102018</v>
      </c>
      <c r="AN99" s="2">
        <v>1.3076701511984332</v>
      </c>
      <c r="AO99" s="2">
        <v>0.98614420595924046</v>
      </c>
      <c r="AP99" s="2">
        <v>0.6185885700572451</v>
      </c>
      <c r="AQ99" s="1">
        <f t="shared" si="2"/>
        <v>21.605850482616379</v>
      </c>
    </row>
    <row r="100" spans="1:43" x14ac:dyDescent="0.35">
      <c r="A100" t="s">
        <v>140</v>
      </c>
      <c r="B100" s="2">
        <v>1.3904303192130625</v>
      </c>
      <c r="C100" s="2">
        <v>1.334817400425464</v>
      </c>
      <c r="D100" s="2">
        <v>0.85468950077714489</v>
      </c>
      <c r="E100" s="2">
        <v>0.71639795126869177</v>
      </c>
      <c r="F100" s="2">
        <v>0.71616802133174029</v>
      </c>
      <c r="G100" s="2">
        <v>0.92707100660385877</v>
      </c>
      <c r="H100" s="2">
        <v>0.59471000871897961</v>
      </c>
      <c r="I100" s="2">
        <v>0.76198840797472767</v>
      </c>
      <c r="J100" s="2">
        <v>0.86429091212608999</v>
      </c>
      <c r="K100" s="2">
        <v>0.726492121974609</v>
      </c>
      <c r="L100" s="2">
        <v>0.68222638159054805</v>
      </c>
      <c r="M100" s="2">
        <v>1.0628796049560592</v>
      </c>
      <c r="N100" s="2">
        <v>0.7421339401715068</v>
      </c>
      <c r="O100" s="2">
        <v>0.85941486662196276</v>
      </c>
      <c r="P100" s="2">
        <v>0.52607232816486404</v>
      </c>
      <c r="Q100" s="2">
        <v>0.66349863193226222</v>
      </c>
      <c r="R100" s="2">
        <v>0.65485702935882362</v>
      </c>
      <c r="S100" s="2">
        <v>0.61039164312043748</v>
      </c>
      <c r="T100" s="2">
        <v>0.66801391842060531</v>
      </c>
      <c r="U100" s="2">
        <v>0.60693660760767987</v>
      </c>
      <c r="V100" s="2">
        <v>0.62591514240791168</v>
      </c>
      <c r="W100" s="2">
        <v>0.64575198288537128</v>
      </c>
      <c r="X100" s="2">
        <v>0.73010608383850406</v>
      </c>
      <c r="Y100" s="2">
        <v>0.6182036969365452</v>
      </c>
      <c r="Z100" s="2">
        <v>0.84175720805991561</v>
      </c>
      <c r="AA100" s="2">
        <v>0.69092117831774025</v>
      </c>
      <c r="AB100" s="2">
        <v>0.74588743399632218</v>
      </c>
      <c r="AC100" s="2">
        <v>0.72027958324669816</v>
      </c>
      <c r="AD100" s="2">
        <v>0.95698702067812214</v>
      </c>
      <c r="AE100" s="2">
        <v>1.2875240124716414</v>
      </c>
      <c r="AF100" s="2">
        <v>1.0318616812290484</v>
      </c>
      <c r="AG100" s="2">
        <v>1.0408365988787245</v>
      </c>
      <c r="AH100" s="2">
        <v>1.3229000699698696</v>
      </c>
      <c r="AI100" s="2">
        <v>1.3265979977618945</v>
      </c>
      <c r="AJ100" s="2">
        <v>3.3106342848375201</v>
      </c>
      <c r="AK100" s="2">
        <v>1.8901283320332314</v>
      </c>
      <c r="AL100" s="2">
        <v>1.8959252111926346</v>
      </c>
      <c r="AM100" s="2">
        <v>2.0003921178338846</v>
      </c>
      <c r="AN100" s="2">
        <v>1.8040957564925941</v>
      </c>
      <c r="AO100" s="2">
        <v>1.5292995670038132</v>
      </c>
      <c r="AP100" s="2">
        <v>0.8770020316085787</v>
      </c>
      <c r="AQ100" s="1">
        <f t="shared" si="2"/>
        <v>41.85648759403967</v>
      </c>
    </row>
    <row r="101" spans="1:43" x14ac:dyDescent="0.35">
      <c r="A101" t="s">
        <v>141</v>
      </c>
      <c r="B101" s="2">
        <v>1.7008902420637395</v>
      </c>
      <c r="C101" s="2">
        <v>1.7171099693920229</v>
      </c>
      <c r="D101" s="2">
        <v>1.8108370117887653</v>
      </c>
      <c r="E101" s="2">
        <v>1.7037526153344018</v>
      </c>
      <c r="F101" s="2">
        <v>1.6218303220655605</v>
      </c>
      <c r="G101" s="2">
        <v>1.8372533186561166</v>
      </c>
      <c r="H101" s="2">
        <v>1.6092943706121683</v>
      </c>
      <c r="I101" s="2">
        <v>1.9208765993647461</v>
      </c>
      <c r="J101" s="2">
        <v>2.0852907648623216</v>
      </c>
      <c r="K101" s="2">
        <v>2.9631372104558267</v>
      </c>
      <c r="L101" s="2">
        <v>2.4229432949530052</v>
      </c>
      <c r="M101" s="2">
        <v>2.0313830908669948</v>
      </c>
      <c r="N101" s="2">
        <v>1.576315424696066</v>
      </c>
      <c r="O101" s="2">
        <v>1.8730494838847194</v>
      </c>
      <c r="P101" s="2">
        <v>1.4292423456223204</v>
      </c>
      <c r="Q101" s="2">
        <v>1.5413867330935691</v>
      </c>
      <c r="R101" s="2">
        <v>1.3204013779691413</v>
      </c>
      <c r="S101" s="2">
        <v>1.3373246709256201</v>
      </c>
      <c r="T101" s="2">
        <v>1.3501335339562015</v>
      </c>
      <c r="U101" s="2">
        <v>1.2719672010478305</v>
      </c>
      <c r="V101" s="2">
        <v>0.97983696374557172</v>
      </c>
      <c r="W101" s="2">
        <v>1.0124722744880241</v>
      </c>
      <c r="X101" s="2">
        <v>1.3395523989024913</v>
      </c>
      <c r="Y101" s="2">
        <v>1.1887146597930216</v>
      </c>
      <c r="Z101" s="2">
        <v>1.5629991022672414</v>
      </c>
      <c r="AA101" s="2">
        <v>1.7651776708232902</v>
      </c>
      <c r="AB101" s="2">
        <v>1.9080567448171757</v>
      </c>
      <c r="AC101" s="2">
        <v>1.5691971239384443</v>
      </c>
      <c r="AD101" s="2">
        <v>1.8850691131398518</v>
      </c>
      <c r="AE101" s="2">
        <v>2.0163057889364198</v>
      </c>
      <c r="AF101" s="2">
        <v>1.8570945831763899</v>
      </c>
      <c r="AG101" s="2">
        <v>2.538892493612281</v>
      </c>
      <c r="AH101" s="2">
        <v>2.5927421610458166</v>
      </c>
      <c r="AI101" s="2">
        <v>3.9990433220519304</v>
      </c>
      <c r="AJ101" s="2">
        <v>4.5257628935788539</v>
      </c>
      <c r="AK101" s="2">
        <v>5.0189903705487611</v>
      </c>
      <c r="AL101" s="2">
        <v>6.2690481723368423</v>
      </c>
      <c r="AM101" s="2">
        <v>5.8525922713315088</v>
      </c>
      <c r="AN101" s="2">
        <v>4.3744965010200128</v>
      </c>
      <c r="AO101" s="2">
        <v>3.2731381798869634</v>
      </c>
      <c r="AP101" s="2">
        <v>3.8871316861173115</v>
      </c>
      <c r="AQ101" s="1">
        <f t="shared" si="2"/>
        <v>94.540734057169331</v>
      </c>
    </row>
    <row r="102" spans="1:43" x14ac:dyDescent="0.35">
      <c r="A102" t="s">
        <v>142</v>
      </c>
      <c r="B102" s="2">
        <v>0.35516726522755437</v>
      </c>
      <c r="C102" s="2">
        <v>0.35567408880988838</v>
      </c>
      <c r="D102" s="2">
        <v>0.35516726522755437</v>
      </c>
      <c r="E102" s="2">
        <v>0.35516726522755437</v>
      </c>
      <c r="F102" s="2">
        <v>0.35516726522755437</v>
      </c>
      <c r="G102" s="2">
        <v>0.35516726522755437</v>
      </c>
      <c r="H102" s="2">
        <v>0.23788115577070057</v>
      </c>
      <c r="I102" s="2">
        <v>0.35516726522755437</v>
      </c>
      <c r="J102" s="2">
        <v>0.35554258012842244</v>
      </c>
      <c r="K102" s="2">
        <v>0.35516726522755437</v>
      </c>
      <c r="L102" s="2">
        <v>0.35296923199167951</v>
      </c>
      <c r="M102" s="2">
        <v>0.35381978583979201</v>
      </c>
      <c r="N102" s="2">
        <v>0.35166520669327017</v>
      </c>
      <c r="O102" s="2">
        <v>0.35606584587973722</v>
      </c>
      <c r="P102" s="2">
        <v>0.35379305883094081</v>
      </c>
      <c r="Q102" s="2">
        <v>0.35622468122608564</v>
      </c>
      <c r="R102" s="2">
        <v>0.35544173354016895</v>
      </c>
      <c r="S102" s="2">
        <v>0.35537142098939212</v>
      </c>
      <c r="T102" s="2">
        <v>0.35516726522755437</v>
      </c>
      <c r="U102" s="2">
        <v>0.35516726522755437</v>
      </c>
      <c r="V102" s="2">
        <v>0.35516726522755437</v>
      </c>
      <c r="W102" s="2">
        <v>0.35516726522755437</v>
      </c>
      <c r="X102" s="2">
        <v>0.35516726522755437</v>
      </c>
      <c r="Y102" s="2">
        <v>0.36778273305887565</v>
      </c>
      <c r="Z102" s="2">
        <v>0.35529557041401127</v>
      </c>
      <c r="AA102" s="2">
        <v>0.35545725024617414</v>
      </c>
      <c r="AB102" s="2">
        <v>0.3556227731451258</v>
      </c>
      <c r="AC102" s="2">
        <v>0.35516726522755437</v>
      </c>
      <c r="AD102" s="2">
        <v>0.36343081392087662</v>
      </c>
      <c r="AE102" s="2">
        <v>0.36532521928858874</v>
      </c>
      <c r="AF102" s="2">
        <v>0.3552561377707919</v>
      </c>
      <c r="AG102" s="2">
        <v>0.35516726522755437</v>
      </c>
      <c r="AH102" s="2">
        <v>0.36043064578603445</v>
      </c>
      <c r="AI102" s="2">
        <v>0.35572424682829595</v>
      </c>
      <c r="AJ102" s="2">
        <v>0.37951843331080348</v>
      </c>
      <c r="AK102" s="2">
        <v>0.39532871824403237</v>
      </c>
      <c r="AL102" s="2">
        <v>0.48644891629271858</v>
      </c>
      <c r="AM102" s="2">
        <v>0.49536882725628151</v>
      </c>
      <c r="AN102" s="2">
        <v>0.46077177229426591</v>
      </c>
      <c r="AO102" s="2">
        <v>0.55992142298251002</v>
      </c>
      <c r="AP102" s="2">
        <v>0.35534771590494874</v>
      </c>
      <c r="AQ102" s="1">
        <f t="shared" si="2"/>
        <v>15.123821699630174</v>
      </c>
    </row>
    <row r="103" spans="1:43" x14ac:dyDescent="0.35">
      <c r="A103" t="s">
        <v>143</v>
      </c>
      <c r="B103" s="2">
        <v>4.0627543351977238</v>
      </c>
      <c r="C103" s="2">
        <v>4.0258346480170042</v>
      </c>
      <c r="D103" s="2">
        <v>3.8546375643662429</v>
      </c>
      <c r="E103" s="2">
        <v>3.5955263089447689</v>
      </c>
      <c r="F103" s="2">
        <v>3.4658818641465077</v>
      </c>
      <c r="G103" s="2">
        <v>3.8473035472330741</v>
      </c>
      <c r="H103" s="2">
        <v>3.7916732565419302</v>
      </c>
      <c r="I103" s="2">
        <v>4.2232604045889008</v>
      </c>
      <c r="J103" s="2">
        <v>4.3215139256102955</v>
      </c>
      <c r="K103" s="2">
        <v>5.0547533186020965</v>
      </c>
      <c r="L103" s="2">
        <v>4.9467756160028307</v>
      </c>
      <c r="M103" s="2">
        <v>4.3562138943257374</v>
      </c>
      <c r="N103" s="2">
        <v>3.2421962110150346</v>
      </c>
      <c r="O103" s="2">
        <v>4.4484130314417625</v>
      </c>
      <c r="P103" s="2">
        <v>3.8230230924101507</v>
      </c>
      <c r="Q103" s="2">
        <v>4.0293256753311244</v>
      </c>
      <c r="R103" s="2">
        <v>3.9037726966410737</v>
      </c>
      <c r="S103" s="2">
        <v>4.0611012310615155</v>
      </c>
      <c r="T103" s="2">
        <v>3.7490646184913006</v>
      </c>
      <c r="U103" s="2">
        <v>2.872613700542304</v>
      </c>
      <c r="V103" s="2">
        <v>3.1539760438335174</v>
      </c>
      <c r="W103" s="2">
        <v>3.2037562145056073</v>
      </c>
      <c r="X103" s="2">
        <v>3.8333935540147408</v>
      </c>
      <c r="Y103" s="2">
        <v>3.2830925739848906</v>
      </c>
      <c r="Z103" s="2">
        <v>4.0780655651971491</v>
      </c>
      <c r="AA103" s="2">
        <v>3.4417890382837193</v>
      </c>
      <c r="AB103" s="2">
        <v>4.0130326912609977</v>
      </c>
      <c r="AC103" s="2">
        <v>3.3232851090981885</v>
      </c>
      <c r="AD103" s="2">
        <v>4.0024594439569112</v>
      </c>
      <c r="AE103" s="2">
        <v>4.1485851133743052</v>
      </c>
      <c r="AF103" s="2">
        <v>4.6704976279900121</v>
      </c>
      <c r="AG103" s="2">
        <v>5.2252922774608157</v>
      </c>
      <c r="AH103" s="2">
        <v>8.4836686843379336</v>
      </c>
      <c r="AI103" s="2">
        <v>7.4756928563529836</v>
      </c>
      <c r="AJ103" s="2">
        <v>13.500414569990177</v>
      </c>
      <c r="AK103" s="2">
        <v>15.793806620168191</v>
      </c>
      <c r="AL103" s="2">
        <v>19.293964978153198</v>
      </c>
      <c r="AM103" s="2">
        <v>19.806808472367671</v>
      </c>
      <c r="AN103" s="2">
        <v>12.329816029178753</v>
      </c>
      <c r="AO103" s="2">
        <v>7.0930002305761128</v>
      </c>
      <c r="AP103" s="2">
        <v>7.3860128016197137</v>
      </c>
      <c r="AQ103" s="1">
        <f t="shared" si="2"/>
        <v>237.21604943621696</v>
      </c>
    </row>
    <row r="104" spans="1:43" x14ac:dyDescent="0.35">
      <c r="A104" t="s">
        <v>144</v>
      </c>
      <c r="B104" s="2">
        <v>5.7366562589325261</v>
      </c>
      <c r="C104" s="2">
        <v>6.0449721897775177</v>
      </c>
      <c r="D104" s="2">
        <v>5.1598437729360791</v>
      </c>
      <c r="E104" s="2">
        <v>6.6503670219908892</v>
      </c>
      <c r="F104" s="2">
        <v>6.2901372075944479</v>
      </c>
      <c r="G104" s="2">
        <v>7.3867885500100172</v>
      </c>
      <c r="H104" s="2">
        <v>7.3683642933458824</v>
      </c>
      <c r="I104" s="2">
        <v>7.4319353928046699</v>
      </c>
      <c r="J104" s="2">
        <v>7.6001521480672842</v>
      </c>
      <c r="K104" s="2">
        <v>8.5985846781688906</v>
      </c>
      <c r="L104" s="2">
        <v>8.5261135028398165</v>
      </c>
      <c r="M104" s="2">
        <v>8.3336926500879187</v>
      </c>
      <c r="N104" s="2">
        <v>8.2414423614413845</v>
      </c>
      <c r="O104" s="2">
        <v>9.3201875685709883</v>
      </c>
      <c r="P104" s="2">
        <v>9.1733471214276943</v>
      </c>
      <c r="Q104" s="2">
        <v>10.454261079739355</v>
      </c>
      <c r="R104" s="2">
        <v>7.782127151758381</v>
      </c>
      <c r="S104" s="2">
        <v>7.1875660253071185</v>
      </c>
      <c r="T104" s="2">
        <v>7.7489139216647089</v>
      </c>
      <c r="U104" s="2">
        <v>7.8966753170177491</v>
      </c>
      <c r="V104" s="2">
        <v>8.2703481630741571</v>
      </c>
      <c r="W104" s="2">
        <v>7.0286007580534129</v>
      </c>
      <c r="X104" s="2">
        <v>7.2655143353503693</v>
      </c>
      <c r="Y104" s="2">
        <v>7.8556860999693754</v>
      </c>
      <c r="Z104" s="2">
        <v>8.5555470078211844</v>
      </c>
      <c r="AA104" s="2">
        <v>7.8767103090038511</v>
      </c>
      <c r="AB104" s="2">
        <v>6.5672066682676737</v>
      </c>
      <c r="AC104" s="2">
        <v>8.9890626901009902</v>
      </c>
      <c r="AD104" s="2">
        <v>7.6372474032689315</v>
      </c>
      <c r="AE104" s="2">
        <v>7.8532039400593945</v>
      </c>
      <c r="AF104" s="2">
        <v>6.1845531437219021</v>
      </c>
      <c r="AG104" s="2">
        <v>10.399404208840208</v>
      </c>
      <c r="AH104" s="2">
        <v>9.5796165128978572</v>
      </c>
      <c r="AI104" s="2">
        <v>17.968952880698971</v>
      </c>
      <c r="AJ104" s="2">
        <v>16.375039919267824</v>
      </c>
      <c r="AK104" s="2">
        <v>19.536046479530025</v>
      </c>
      <c r="AL104" s="2">
        <v>8.3491501588765491</v>
      </c>
      <c r="AM104" s="2">
        <v>51.504439446099113</v>
      </c>
      <c r="AN104" s="2">
        <v>13.528965869530046</v>
      </c>
      <c r="AO104" s="2">
        <v>6.5169138105686386</v>
      </c>
      <c r="AP104" s="2">
        <v>9.5607607722631922</v>
      </c>
      <c r="AQ104" s="1">
        <f t="shared" si="2"/>
        <v>400.33509879074688</v>
      </c>
    </row>
    <row r="105" spans="1:43" x14ac:dyDescent="0.35">
      <c r="A105" t="s">
        <v>145</v>
      </c>
      <c r="B105" s="2">
        <v>2.7209589194193429</v>
      </c>
      <c r="C105" s="2">
        <v>2.5487712965227018</v>
      </c>
      <c r="D105" s="2">
        <v>2.328029578496388</v>
      </c>
      <c r="E105" s="2">
        <v>2.8095715165731683</v>
      </c>
      <c r="F105" s="2">
        <v>2.790240521702926</v>
      </c>
      <c r="G105" s="2">
        <v>2.4127973373159479</v>
      </c>
      <c r="H105" s="2">
        <v>2.7499417998409519</v>
      </c>
      <c r="I105" s="2">
        <v>2.7058794521838085</v>
      </c>
      <c r="J105" s="2">
        <v>2.4572035108209143</v>
      </c>
      <c r="K105" s="2">
        <v>2.7701639647561973</v>
      </c>
      <c r="L105" s="2">
        <v>3.3079875444104063</v>
      </c>
      <c r="M105" s="2">
        <v>3.0926532557004949</v>
      </c>
      <c r="N105" s="2">
        <v>2.9337969773121064</v>
      </c>
      <c r="O105" s="2">
        <v>2.9942430153344404</v>
      </c>
      <c r="P105" s="2">
        <v>3.4922296417487519</v>
      </c>
      <c r="Q105" s="2">
        <v>2.1648391922123871</v>
      </c>
      <c r="R105" s="2">
        <v>2.0886268280888802</v>
      </c>
      <c r="S105" s="2">
        <v>2.3642283616804534</v>
      </c>
      <c r="T105" s="2">
        <v>2.0682959367989215</v>
      </c>
      <c r="U105" s="2">
        <v>2.0249448009209736</v>
      </c>
      <c r="V105" s="2">
        <v>2.4099791346481223</v>
      </c>
      <c r="W105" s="2">
        <v>2.5294167746907648</v>
      </c>
      <c r="X105" s="2">
        <v>2.4230904296641769</v>
      </c>
      <c r="Y105" s="2">
        <v>2.0118424512422735</v>
      </c>
      <c r="Z105" s="2">
        <v>2.9414877814145721</v>
      </c>
      <c r="AA105" s="2">
        <v>2.0615464302193365</v>
      </c>
      <c r="AB105" s="2">
        <v>1.6214696748701183</v>
      </c>
      <c r="AC105" s="2">
        <v>2.3693324198233507</v>
      </c>
      <c r="AD105" s="2">
        <v>1.7064554333867239</v>
      </c>
      <c r="AE105" s="2">
        <v>1.6913974237808715</v>
      </c>
      <c r="AF105" s="2">
        <v>1.3972431455642988</v>
      </c>
      <c r="AG105" s="2">
        <v>2.8857361685620098</v>
      </c>
      <c r="AH105" s="2">
        <v>2.3615673114944071</v>
      </c>
      <c r="AI105" s="2">
        <v>3.2404856737378056</v>
      </c>
      <c r="AJ105" s="2">
        <v>3.3679843826764886</v>
      </c>
      <c r="AK105" s="2">
        <v>4.037856235757773</v>
      </c>
      <c r="AL105" s="2">
        <v>1.3518694493431327</v>
      </c>
      <c r="AM105" s="2">
        <v>39.737134382193013</v>
      </c>
      <c r="AN105" s="2">
        <v>3.1423851996122103</v>
      </c>
      <c r="AO105" s="2">
        <v>1.3071274524356657</v>
      </c>
      <c r="AP105" s="2">
        <v>4.174535984518446</v>
      </c>
      <c r="AQ105" s="1">
        <f t="shared" si="2"/>
        <v>141.59534679147572</v>
      </c>
    </row>
    <row r="106" spans="1:43" x14ac:dyDescent="0.35">
      <c r="A106" t="s">
        <v>146</v>
      </c>
      <c r="B106" s="2">
        <v>7.1730191700925054</v>
      </c>
      <c r="C106" s="2">
        <v>6.7472138553798038</v>
      </c>
      <c r="D106" s="2">
        <v>6.9147601491080684</v>
      </c>
      <c r="E106" s="2">
        <v>6.7389997912622306</v>
      </c>
      <c r="F106" s="2">
        <v>6.2497036723550314</v>
      </c>
      <c r="G106" s="2">
        <v>6.8126960155355896</v>
      </c>
      <c r="H106" s="2">
        <v>6.9584052032756176</v>
      </c>
      <c r="I106" s="2">
        <v>7.7733782997207967</v>
      </c>
      <c r="J106" s="2">
        <v>8.059584777053713</v>
      </c>
      <c r="K106" s="2">
        <v>9.5364453589847464</v>
      </c>
      <c r="L106" s="2">
        <v>9.5008721434481274</v>
      </c>
      <c r="M106" s="2">
        <v>8.7163598270515852</v>
      </c>
      <c r="N106" s="2">
        <v>7.7760916194608463</v>
      </c>
      <c r="O106" s="2">
        <v>10.261221462485366</v>
      </c>
      <c r="P106" s="2">
        <v>8.4648704399749786</v>
      </c>
      <c r="Q106" s="2">
        <v>8.960836676888313</v>
      </c>
      <c r="R106" s="2">
        <v>6.9324975628939818</v>
      </c>
      <c r="S106" s="2">
        <v>7.217721490751039</v>
      </c>
      <c r="T106" s="2">
        <v>7.097513117956467</v>
      </c>
      <c r="U106" s="2">
        <v>7.404485382577656</v>
      </c>
      <c r="V106" s="2">
        <v>6.1743895163518721</v>
      </c>
      <c r="W106" s="2">
        <v>5.8769790344756636</v>
      </c>
      <c r="X106" s="2">
        <v>6.2585040389872324</v>
      </c>
      <c r="Y106" s="2">
        <v>5.6601034646121358</v>
      </c>
      <c r="Z106" s="2">
        <v>6.6810322808310971</v>
      </c>
      <c r="AA106" s="2">
        <v>6.1679045288367549</v>
      </c>
      <c r="AB106" s="2">
        <v>6.6343013608571919</v>
      </c>
      <c r="AC106" s="2">
        <v>6.1003990366063121</v>
      </c>
      <c r="AD106" s="2">
        <v>5.9741567215497842</v>
      </c>
      <c r="AE106" s="2">
        <v>6.9731609819263953</v>
      </c>
      <c r="AF106" s="2">
        <v>6.9380224088200499</v>
      </c>
      <c r="AG106" s="2">
        <v>8.198005233865068</v>
      </c>
      <c r="AH106" s="2">
        <v>8.4942416622068357</v>
      </c>
      <c r="AI106" s="2">
        <v>8.8414457127515078</v>
      </c>
      <c r="AJ106" s="2">
        <v>13.491184973043968</v>
      </c>
      <c r="AK106" s="2">
        <v>9.0427676001695367</v>
      </c>
      <c r="AL106" s="2">
        <v>12.452540320709183</v>
      </c>
      <c r="AM106" s="2">
        <v>11.646885358794501</v>
      </c>
      <c r="AN106" s="2">
        <v>9.2683045760353107</v>
      </c>
      <c r="AO106" s="2">
        <v>7.7615977914718517</v>
      </c>
      <c r="AP106" s="2">
        <v>8.1340189861977894</v>
      </c>
      <c r="AQ106" s="1">
        <f t="shared" si="2"/>
        <v>322.06662160535654</v>
      </c>
    </row>
    <row r="107" spans="1:43" x14ac:dyDescent="0.35">
      <c r="A107" t="s">
        <v>147</v>
      </c>
      <c r="B107" s="2">
        <v>3.9560103939953191</v>
      </c>
      <c r="C107" s="2">
        <v>3.7277279571050093</v>
      </c>
      <c r="D107" s="2">
        <v>3.7964364615082271</v>
      </c>
      <c r="E107" s="2">
        <v>3.9308235071122928</v>
      </c>
      <c r="F107" s="2">
        <v>3.5661928502981404</v>
      </c>
      <c r="G107" s="2">
        <v>3.8713510826205697</v>
      </c>
      <c r="H107" s="2">
        <v>3.56812042268482</v>
      </c>
      <c r="I107" s="2">
        <v>4.2417408673360404</v>
      </c>
      <c r="J107" s="2">
        <v>4.0168928784807933</v>
      </c>
      <c r="K107" s="2">
        <v>6.1912335302905257</v>
      </c>
      <c r="L107" s="2">
        <v>5.2099927980316476</v>
      </c>
      <c r="M107" s="2">
        <v>5.423220887355173</v>
      </c>
      <c r="N107" s="2">
        <v>5.1202435630961638</v>
      </c>
      <c r="O107" s="2">
        <v>5.4489111619320862</v>
      </c>
      <c r="P107" s="2">
        <v>4.3273607024854908</v>
      </c>
      <c r="Q107" s="2">
        <v>5.6519587567423573</v>
      </c>
      <c r="R107" s="2">
        <v>4.108430936577526</v>
      </c>
      <c r="S107" s="2">
        <v>4.300890177592092</v>
      </c>
      <c r="T107" s="2">
        <v>4.2515921570340129</v>
      </c>
      <c r="U107" s="2">
        <v>3.6472481118743394</v>
      </c>
      <c r="V107" s="2">
        <v>3.9670200506861217</v>
      </c>
      <c r="W107" s="2">
        <v>3.19600406116784</v>
      </c>
      <c r="X107" s="2">
        <v>3.8548193236499602</v>
      </c>
      <c r="Y107" s="2">
        <v>3.6046215992309332</v>
      </c>
      <c r="Z107" s="2">
        <v>3.9393567265452614</v>
      </c>
      <c r="AA107" s="2">
        <v>3.7651181556726634</v>
      </c>
      <c r="AB107" s="2">
        <v>3.7794782416980901</v>
      </c>
      <c r="AC107" s="2">
        <v>3.9173656037487889</v>
      </c>
      <c r="AD107" s="2">
        <v>4.0228571296509719</v>
      </c>
      <c r="AE107" s="2">
        <v>4.8444412730874316</v>
      </c>
      <c r="AF107" s="2">
        <v>5.8550971805727192</v>
      </c>
      <c r="AG107" s="2">
        <v>5.023081223369112</v>
      </c>
      <c r="AH107" s="2">
        <v>9.1782557720083791</v>
      </c>
      <c r="AI107" s="2">
        <v>6.1681104414797243</v>
      </c>
      <c r="AJ107" s="2">
        <v>11.372381948340168</v>
      </c>
      <c r="AK107" s="2">
        <v>7.7758307830832134</v>
      </c>
      <c r="AL107" s="2">
        <v>11.511758255055847</v>
      </c>
      <c r="AM107" s="2">
        <v>12.092576214923456</v>
      </c>
      <c r="AN107" s="2">
        <v>8.0457814575405031</v>
      </c>
      <c r="AO107" s="2">
        <v>6.5266804751486287</v>
      </c>
      <c r="AP107" s="2">
        <v>9.7209017650548528</v>
      </c>
      <c r="AQ107" s="1">
        <f t="shared" si="2"/>
        <v>220.51791688586729</v>
      </c>
    </row>
    <row r="108" spans="1:43" x14ac:dyDescent="0.35">
      <c r="A108" t="s">
        <v>148</v>
      </c>
      <c r="B108" s="2">
        <v>0.75308584689503033</v>
      </c>
      <c r="C108" s="2">
        <v>0.55992550807425956</v>
      </c>
      <c r="D108" s="2">
        <v>0.5707636301674941</v>
      </c>
      <c r="E108" s="2">
        <v>0.61473072206657853</v>
      </c>
      <c r="F108" s="2">
        <v>0.52234712803576389</v>
      </c>
      <c r="G108" s="2">
        <v>0.60091979110928517</v>
      </c>
      <c r="H108" s="2">
        <v>0.45621038680348991</v>
      </c>
      <c r="I108" s="2">
        <v>0.53656157243738001</v>
      </c>
      <c r="J108" s="2">
        <v>0.58993638616791766</v>
      </c>
      <c r="K108" s="2">
        <v>0.64518221814056842</v>
      </c>
      <c r="L108" s="2">
        <v>0.81173687322144361</v>
      </c>
      <c r="M108" s="2">
        <v>0.57652152446236138</v>
      </c>
      <c r="N108" s="2">
        <v>0.51989061651898294</v>
      </c>
      <c r="O108" s="2">
        <v>0.59939590721608793</v>
      </c>
      <c r="P108" s="2">
        <v>0.4963821328916096</v>
      </c>
      <c r="Q108" s="2">
        <v>0.60163705053050975</v>
      </c>
      <c r="R108" s="2">
        <v>0.65995466720319707</v>
      </c>
      <c r="S108" s="2">
        <v>0.60483975966679981</v>
      </c>
      <c r="T108" s="2">
        <v>0.53780535530318696</v>
      </c>
      <c r="U108" s="2">
        <v>0.43532666096994532</v>
      </c>
      <c r="V108" s="2">
        <v>0.5563476878138518</v>
      </c>
      <c r="W108" s="2">
        <v>0.53302691107903244</v>
      </c>
      <c r="X108" s="2">
        <v>0.62825534360691826</v>
      </c>
      <c r="Y108" s="2">
        <v>0.62464127455410035</v>
      </c>
      <c r="Z108" s="2">
        <v>0.69799725477044205</v>
      </c>
      <c r="AA108" s="2">
        <v>0.64170213602146209</v>
      </c>
      <c r="AB108" s="2">
        <v>0.72018101516124866</v>
      </c>
      <c r="AC108" s="2">
        <v>0.78808692754280529</v>
      </c>
      <c r="AD108" s="2">
        <v>0.82208072046840974</v>
      </c>
      <c r="AE108" s="2">
        <v>1.213393481117512</v>
      </c>
      <c r="AF108" s="2">
        <v>0.91655113014017675</v>
      </c>
      <c r="AG108" s="2">
        <v>1.0413541000561177</v>
      </c>
      <c r="AH108" s="2">
        <v>1.9928869704284233</v>
      </c>
      <c r="AI108" s="2">
        <v>2.4533432742340207</v>
      </c>
      <c r="AJ108" s="2">
        <v>3.0919046144754301</v>
      </c>
      <c r="AK108" s="2">
        <v>3.2673250746447682</v>
      </c>
      <c r="AL108" s="2">
        <v>5.4061442706902376</v>
      </c>
      <c r="AM108" s="2">
        <v>4.685426482812356</v>
      </c>
      <c r="AN108" s="2">
        <v>1.9512171216262009</v>
      </c>
      <c r="AO108" s="2">
        <v>1.8954922766277607</v>
      </c>
      <c r="AP108" s="2">
        <v>1.124769016220903</v>
      </c>
      <c r="AQ108" s="1">
        <f t="shared" si="2"/>
        <v>46.745280821974077</v>
      </c>
    </row>
    <row r="109" spans="1:43" x14ac:dyDescent="0.35">
      <c r="A109" t="s">
        <v>149</v>
      </c>
      <c r="B109" s="2">
        <v>1.9048420279125864</v>
      </c>
      <c r="C109" s="2">
        <v>1.6638509750370325</v>
      </c>
      <c r="D109" s="2">
        <v>1.7617875134357814</v>
      </c>
      <c r="E109" s="2">
        <v>1.6927508929122124</v>
      </c>
      <c r="F109" s="2">
        <v>1.3899145607721946</v>
      </c>
      <c r="G109" s="2">
        <v>1.7311208950105903</v>
      </c>
      <c r="H109" s="2">
        <v>1.3711092046735609</v>
      </c>
      <c r="I109" s="2">
        <v>1.6859667095077717</v>
      </c>
      <c r="J109" s="2">
        <v>1.7886573816958822</v>
      </c>
      <c r="K109" s="2">
        <v>2.2031591122646859</v>
      </c>
      <c r="L109" s="2">
        <v>2.4904798423672347</v>
      </c>
      <c r="M109" s="2">
        <v>2.29687379304199</v>
      </c>
      <c r="N109" s="2">
        <v>2.0838594790627503</v>
      </c>
      <c r="O109" s="2">
        <v>2.1413613121155222</v>
      </c>
      <c r="P109" s="2">
        <v>1.6947816500957678</v>
      </c>
      <c r="Q109" s="2">
        <v>2.187247216292008</v>
      </c>
      <c r="R109" s="2">
        <v>1.7866494103625339</v>
      </c>
      <c r="S109" s="2">
        <v>1.5418973888384353</v>
      </c>
      <c r="T109" s="2">
        <v>1.4175581681378482</v>
      </c>
      <c r="U109" s="2">
        <v>1.1549197157039379</v>
      </c>
      <c r="V109" s="2">
        <v>1.4971664858427074</v>
      </c>
      <c r="W109" s="2">
        <v>1.2869437234845527</v>
      </c>
      <c r="X109" s="2">
        <v>1.659839504039553</v>
      </c>
      <c r="Y109" s="2">
        <v>1.3548168899550714</v>
      </c>
      <c r="Z109" s="2">
        <v>1.8770666264046607</v>
      </c>
      <c r="AA109" s="2">
        <v>1.6032833338707708</v>
      </c>
      <c r="AB109" s="2">
        <v>1.657099223599146</v>
      </c>
      <c r="AC109" s="2">
        <v>2.0375090100027018</v>
      </c>
      <c r="AD109" s="2">
        <v>1.9516510712884299</v>
      </c>
      <c r="AE109" s="2">
        <v>2.503725769836092</v>
      </c>
      <c r="AF109" s="2">
        <v>2.9850496530636934</v>
      </c>
      <c r="AG109" s="2">
        <v>2.5490040492106387</v>
      </c>
      <c r="AH109" s="2">
        <v>3.8595248078729991</v>
      </c>
      <c r="AI109" s="2">
        <v>3.4736007876098807</v>
      </c>
      <c r="AJ109" s="2">
        <v>3.9658879926936006</v>
      </c>
      <c r="AK109" s="2">
        <v>4.5064711997539124</v>
      </c>
      <c r="AL109" s="2">
        <v>3.9700787863666473</v>
      </c>
      <c r="AM109" s="2">
        <v>3.843855529732525</v>
      </c>
      <c r="AN109" s="2">
        <v>2.7573601045518643</v>
      </c>
      <c r="AO109" s="2">
        <v>2.2297446057542016</v>
      </c>
      <c r="AP109" s="2">
        <v>2.4515473710507742</v>
      </c>
      <c r="AQ109" s="1">
        <f t="shared" si="2"/>
        <v>90.010013775224763</v>
      </c>
    </row>
    <row r="110" spans="1:43" x14ac:dyDescent="0.35">
      <c r="A110" t="s">
        <v>150</v>
      </c>
      <c r="B110" s="2">
        <v>5.8274699765799367</v>
      </c>
      <c r="C110" s="2">
        <v>5.511272203460055</v>
      </c>
      <c r="D110" s="2">
        <v>4.790351410006024</v>
      </c>
      <c r="E110" s="2">
        <v>4.8154972704913117</v>
      </c>
      <c r="F110" s="2">
        <v>4.5876421801764167</v>
      </c>
      <c r="G110" s="2">
        <v>4.9377133863728586</v>
      </c>
      <c r="H110" s="2">
        <v>4.4691843787539565</v>
      </c>
      <c r="I110" s="2">
        <v>5.3450739776252938</v>
      </c>
      <c r="J110" s="2">
        <v>5.0868110722771744</v>
      </c>
      <c r="K110" s="2">
        <v>7.059236889336697</v>
      </c>
      <c r="L110" s="2">
        <v>4.9608703952773618</v>
      </c>
      <c r="M110" s="2">
        <v>5.2160829600840772</v>
      </c>
      <c r="N110" s="2">
        <v>4.4404664189112051</v>
      </c>
      <c r="O110" s="2">
        <v>5.4622638897674252</v>
      </c>
      <c r="P110" s="2">
        <v>4.852258944405146</v>
      </c>
      <c r="Q110" s="2">
        <v>4.8861937121402406</v>
      </c>
      <c r="R110" s="2">
        <v>4.3646001137997947</v>
      </c>
      <c r="S110" s="2">
        <v>4.5402990299521306</v>
      </c>
      <c r="T110" s="2">
        <v>4.7786743099685234</v>
      </c>
      <c r="U110" s="2">
        <v>4.5853579113418528</v>
      </c>
      <c r="V110" s="2">
        <v>4.101100823118788</v>
      </c>
      <c r="W110" s="2">
        <v>3.6582415591384256</v>
      </c>
      <c r="X110" s="2">
        <v>4.3340035065875187</v>
      </c>
      <c r="Y110" s="2">
        <v>3.7212664783319216</v>
      </c>
      <c r="Z110" s="2">
        <v>4.5767184131138254</v>
      </c>
      <c r="AA110" s="2">
        <v>4.4567803935317807</v>
      </c>
      <c r="AB110" s="2">
        <v>5.3534961333598856</v>
      </c>
      <c r="AC110" s="2">
        <v>4.1588007270477014</v>
      </c>
      <c r="AD110" s="2">
        <v>4.7200086090635285</v>
      </c>
      <c r="AE110" s="2">
        <v>5.0602892015853485</v>
      </c>
      <c r="AF110" s="2">
        <v>5.2410705582572712</v>
      </c>
      <c r="AG110" s="2">
        <v>6.1556352089264816</v>
      </c>
      <c r="AH110" s="2">
        <v>8.7559551996624965</v>
      </c>
      <c r="AI110" s="2">
        <v>8.9806993458773672</v>
      </c>
      <c r="AJ110" s="2">
        <v>16.194024260251805</v>
      </c>
      <c r="AK110" s="2">
        <v>11.861442540480377</v>
      </c>
      <c r="AL110" s="2">
        <v>20.613789253795133</v>
      </c>
      <c r="AM110" s="2">
        <v>17.325501965438377</v>
      </c>
      <c r="AN110" s="2">
        <v>21.996678513684543</v>
      </c>
      <c r="AO110" s="2">
        <v>9.0131468657418914</v>
      </c>
      <c r="AP110" s="2">
        <v>9.7366106352586623</v>
      </c>
      <c r="AQ110" s="1">
        <f t="shared" si="2"/>
        <v>280.53258062298062</v>
      </c>
    </row>
    <row r="111" spans="1:43" x14ac:dyDescent="0.35">
      <c r="A111" t="s">
        <v>151</v>
      </c>
      <c r="B111" s="2">
        <v>0.86182183712880223</v>
      </c>
      <c r="C111" s="2">
        <v>0.73758707570593041</v>
      </c>
      <c r="D111" s="2">
        <v>0.7730318917007013</v>
      </c>
      <c r="E111" s="2">
        <v>0.88601459353858392</v>
      </c>
      <c r="F111" s="2">
        <v>0.64302799478865325</v>
      </c>
      <c r="G111" s="2">
        <v>0.84860221199372732</v>
      </c>
      <c r="H111" s="2">
        <v>0.86434151890925404</v>
      </c>
      <c r="I111" s="2">
        <v>0.59206362201777329</v>
      </c>
      <c r="J111" s="2">
        <v>0.64334540615489977</v>
      </c>
      <c r="K111" s="2">
        <v>0.54789351568997224</v>
      </c>
      <c r="L111" s="2">
        <v>1.0624623780889966</v>
      </c>
      <c r="M111" s="2">
        <v>0.92745085456066545</v>
      </c>
      <c r="N111" s="2">
        <v>0.68490287196617272</v>
      </c>
      <c r="O111" s="2">
        <v>0.99374196489320243</v>
      </c>
      <c r="P111" s="2">
        <v>0.96897055890726724</v>
      </c>
      <c r="Q111" s="2">
        <v>0.70529227607792278</v>
      </c>
      <c r="R111" s="2">
        <v>0.76152914221590517</v>
      </c>
      <c r="S111" s="2">
        <v>0.66724906155664931</v>
      </c>
      <c r="T111" s="2">
        <v>0.97367685752778499</v>
      </c>
      <c r="U111" s="2">
        <v>0.73512682628352333</v>
      </c>
      <c r="V111" s="2">
        <v>0.92126443175471606</v>
      </c>
      <c r="W111" s="2">
        <v>0.68404911323007522</v>
      </c>
      <c r="X111" s="2">
        <v>0.81518834919040106</v>
      </c>
      <c r="Y111" s="2">
        <v>0.92447748120618156</v>
      </c>
      <c r="Z111" s="2">
        <v>0.87688141129212616</v>
      </c>
      <c r="AA111" s="2">
        <v>0.72078273771727197</v>
      </c>
      <c r="AB111" s="2">
        <v>0.7922361816115977</v>
      </c>
      <c r="AC111" s="2">
        <v>1.0945468719721694</v>
      </c>
      <c r="AD111" s="2">
        <v>0.7944993426362057</v>
      </c>
      <c r="AE111" s="2">
        <v>0.71413447430800181</v>
      </c>
      <c r="AF111" s="2">
        <v>0.67006541772216077</v>
      </c>
      <c r="AG111" s="2">
        <v>1.1002947493462027</v>
      </c>
      <c r="AH111" s="2">
        <v>1.1058256319040565</v>
      </c>
      <c r="AI111" s="2">
        <v>0.93076549947829634</v>
      </c>
      <c r="AJ111" s="2">
        <v>1.620566574225093</v>
      </c>
      <c r="AK111" s="2">
        <v>1.5641577082346778</v>
      </c>
      <c r="AL111" s="2">
        <v>0.77315996846362278</v>
      </c>
      <c r="AM111" s="2">
        <v>2.8690885398298618</v>
      </c>
      <c r="AN111" s="2">
        <v>1.6777147086207629</v>
      </c>
      <c r="AO111" s="2">
        <v>0.68320576234838204</v>
      </c>
      <c r="AP111" s="2">
        <v>1.8700437845174269</v>
      </c>
      <c r="AQ111" s="1">
        <f t="shared" si="2"/>
        <v>39.081081199315676</v>
      </c>
    </row>
    <row r="112" spans="1:43" x14ac:dyDescent="0.35">
      <c r="A112" t="s">
        <v>152</v>
      </c>
      <c r="B112" s="2">
        <v>0.75890130043295856</v>
      </c>
      <c r="C112" s="2">
        <v>0.76386726290663431</v>
      </c>
      <c r="D112" s="2">
        <v>0.82068024071411316</v>
      </c>
      <c r="E112" s="2">
        <v>0.83747232422429119</v>
      </c>
      <c r="F112" s="2">
        <v>0.86225542085112727</v>
      </c>
      <c r="G112" s="2">
        <v>0.9952010757854941</v>
      </c>
      <c r="H112" s="2">
        <v>0.75449865906040836</v>
      </c>
      <c r="I112" s="2">
        <v>0.86624781643766591</v>
      </c>
      <c r="J112" s="2">
        <v>0.84549282106935864</v>
      </c>
      <c r="K112" s="2">
        <v>1.567663056815201</v>
      </c>
      <c r="L112" s="2">
        <v>0.93071992874385678</v>
      </c>
      <c r="M112" s="2">
        <v>1.025083981254205</v>
      </c>
      <c r="N112" s="2">
        <v>0.80392861009477468</v>
      </c>
      <c r="O112" s="2">
        <v>0.6634982583915261</v>
      </c>
      <c r="P112" s="2">
        <v>0.65581781131021777</v>
      </c>
      <c r="Q112" s="2">
        <v>0.78373346154073986</v>
      </c>
      <c r="R112" s="2">
        <v>0.80402521835914387</v>
      </c>
      <c r="S112" s="2">
        <v>0.79774568086603992</v>
      </c>
      <c r="T112" s="2">
        <v>0.68848670895512676</v>
      </c>
      <c r="U112" s="2">
        <v>0.70704544875305841</v>
      </c>
      <c r="V112" s="2">
        <v>0.6796705154427729</v>
      </c>
      <c r="W112" s="2">
        <v>0.6461857173189951</v>
      </c>
      <c r="X112" s="2">
        <v>0.75064562493771447</v>
      </c>
      <c r="Y112" s="2">
        <v>0.80098324831864898</v>
      </c>
      <c r="Z112" s="2">
        <v>0.85622971339959486</v>
      </c>
      <c r="AA112" s="2">
        <v>0.86687266500854854</v>
      </c>
      <c r="AB112" s="2">
        <v>0.79270332558040613</v>
      </c>
      <c r="AC112" s="2">
        <v>0.82919367391023235</v>
      </c>
      <c r="AD112" s="2">
        <v>1.2529176012735488</v>
      </c>
      <c r="AE112" s="2">
        <v>1.5260393383007185</v>
      </c>
      <c r="AF112" s="2">
        <v>1.7675774204498271</v>
      </c>
      <c r="AG112" s="2">
        <v>1.2483019967993809</v>
      </c>
      <c r="AH112" s="2">
        <v>1.9356611206863374</v>
      </c>
      <c r="AI112" s="2">
        <v>2.6337941086230652</v>
      </c>
      <c r="AJ112" s="2">
        <v>4.8188855687221013</v>
      </c>
      <c r="AK112" s="2">
        <v>7.7682477645505514</v>
      </c>
      <c r="AL112" s="2">
        <v>7.909580433055881</v>
      </c>
      <c r="AM112" s="2">
        <v>10.860742766438943</v>
      </c>
      <c r="AN112" s="2">
        <v>9.4843788794138799</v>
      </c>
      <c r="AO112" s="2">
        <v>4.2243553610107796</v>
      </c>
      <c r="AP112" s="2">
        <v>3.0565466471104976</v>
      </c>
      <c r="AQ112" s="1">
        <f t="shared" si="2"/>
        <v>81.641878576918359</v>
      </c>
    </row>
    <row r="113" spans="1:43" x14ac:dyDescent="0.35">
      <c r="A113" t="s">
        <v>153</v>
      </c>
      <c r="B113" s="2">
        <v>2.206572327180516</v>
      </c>
      <c r="C113" s="2">
        <v>2.1413793836944888</v>
      </c>
      <c r="D113" s="2">
        <v>2.1605593449616571</v>
      </c>
      <c r="E113" s="2">
        <v>2.1616616793364858</v>
      </c>
      <c r="F113" s="2">
        <v>2.0827030290338846</v>
      </c>
      <c r="G113" s="2">
        <v>2.2654077587222332</v>
      </c>
      <c r="H113" s="2">
        <v>1.9667612790482538</v>
      </c>
      <c r="I113" s="2">
        <v>2.0523604237987003</v>
      </c>
      <c r="J113" s="2">
        <v>2.3863222492365099</v>
      </c>
      <c r="K113" s="2">
        <v>2.9968463230263924</v>
      </c>
      <c r="L113" s="2">
        <v>3.1755622256746037</v>
      </c>
      <c r="M113" s="2">
        <v>2.5924208950591199</v>
      </c>
      <c r="N113" s="2">
        <v>2.393083459938234</v>
      </c>
      <c r="O113" s="2">
        <v>2.7851573363324125</v>
      </c>
      <c r="P113" s="2">
        <v>2.161164997759502</v>
      </c>
      <c r="Q113" s="2">
        <v>2.7838642484697793</v>
      </c>
      <c r="R113" s="2">
        <v>2.3643958602237287</v>
      </c>
      <c r="S113" s="2">
        <v>2.2729042565883288</v>
      </c>
      <c r="T113" s="2">
        <v>2.05780013617145</v>
      </c>
      <c r="U113" s="2">
        <v>1.8249307134899051</v>
      </c>
      <c r="V113" s="2">
        <v>1.6655766901344515</v>
      </c>
      <c r="W113" s="2">
        <v>1.5025207348414673</v>
      </c>
      <c r="X113" s="2">
        <v>1.7978767430589997</v>
      </c>
      <c r="Y113" s="2">
        <v>1.4330490301047392</v>
      </c>
      <c r="Z113" s="2">
        <v>2.1827852435664052</v>
      </c>
      <c r="AA113" s="2">
        <v>1.9456229931275306</v>
      </c>
      <c r="AB113" s="2">
        <v>2.0714869587415108</v>
      </c>
      <c r="AC113" s="2">
        <v>2.1889064873450894</v>
      </c>
      <c r="AD113" s="2">
        <v>2.1371531636138585</v>
      </c>
      <c r="AE113" s="2">
        <v>2.4897802673892278</v>
      </c>
      <c r="AF113" s="2">
        <v>2.5881757770104548</v>
      </c>
      <c r="AG113" s="2">
        <v>2.9407892317557343</v>
      </c>
      <c r="AH113" s="2">
        <v>5.3024256149162339</v>
      </c>
      <c r="AI113" s="2">
        <v>5.4719274126658597</v>
      </c>
      <c r="AJ113" s="2">
        <v>8.1719346845563816</v>
      </c>
      <c r="AK113" s="2">
        <v>7.8396075725845815</v>
      </c>
      <c r="AL113" s="2">
        <v>11.301203850881771</v>
      </c>
      <c r="AM113" s="2">
        <v>9.5062903665518963</v>
      </c>
      <c r="AN113" s="2">
        <v>5.7539287970669957</v>
      </c>
      <c r="AO113" s="2">
        <v>4.2191906413985336</v>
      </c>
      <c r="AP113" s="2">
        <v>4.508335392941655</v>
      </c>
      <c r="AQ113" s="1">
        <f t="shared" si="2"/>
        <v>133.85042558199956</v>
      </c>
    </row>
    <row r="114" spans="1:43" x14ac:dyDescent="0.35">
      <c r="A114" t="s">
        <v>154</v>
      </c>
      <c r="B114" s="2">
        <v>3.8161438353981278</v>
      </c>
      <c r="C114" s="2">
        <v>3.6569896217526461</v>
      </c>
      <c r="D114" s="2">
        <v>3.7097181293798753</v>
      </c>
      <c r="E114" s="2">
        <v>3.7000865093172726</v>
      </c>
      <c r="F114" s="2">
        <v>3.5499118989962462</v>
      </c>
      <c r="G114" s="2">
        <v>3.9214135926421028</v>
      </c>
      <c r="H114" s="2">
        <v>3.8006163244238653</v>
      </c>
      <c r="I114" s="2">
        <v>4.4711722907107649</v>
      </c>
      <c r="J114" s="2">
        <v>4.6285839937616053</v>
      </c>
      <c r="K114" s="2">
        <v>6.4192025401381985</v>
      </c>
      <c r="L114" s="2">
        <v>6.9789523193410403</v>
      </c>
      <c r="M114" s="2">
        <v>5.3312024874144885</v>
      </c>
      <c r="N114" s="2">
        <v>4.6121902982216296</v>
      </c>
      <c r="O114" s="2">
        <v>5.1220152678166286</v>
      </c>
      <c r="P114" s="2">
        <v>3.8622440939506033</v>
      </c>
      <c r="Q114" s="2">
        <v>4.6025698840756393</v>
      </c>
      <c r="R114" s="2">
        <v>3.3724692046114289</v>
      </c>
      <c r="S114" s="2">
        <v>3.8355941301107288</v>
      </c>
      <c r="T114" s="2">
        <v>3.1736791883276467</v>
      </c>
      <c r="U114" s="2">
        <v>3.1655160506858619</v>
      </c>
      <c r="V114" s="2">
        <v>3.488577143784763</v>
      </c>
      <c r="W114" s="2">
        <v>3.1046937860719499</v>
      </c>
      <c r="X114" s="2">
        <v>3.6047210063700055</v>
      </c>
      <c r="Y114" s="2">
        <v>3.3537509248388337</v>
      </c>
      <c r="Z114" s="2">
        <v>3.6918488166729766</v>
      </c>
      <c r="AA114" s="2">
        <v>3.793565933465298</v>
      </c>
      <c r="AB114" s="2">
        <v>3.5355965548627788</v>
      </c>
      <c r="AC114" s="2">
        <v>3.9316629224303172</v>
      </c>
      <c r="AD114" s="2">
        <v>4.7478925763663407</v>
      </c>
      <c r="AE114" s="2">
        <v>5.0955918586886151</v>
      </c>
      <c r="AF114" s="2">
        <v>5.6007756344408257</v>
      </c>
      <c r="AG114" s="2">
        <v>5.4440582705184539</v>
      </c>
      <c r="AH114" s="2">
        <v>8.4935657587485398</v>
      </c>
      <c r="AI114" s="2">
        <v>7.9774169298650985</v>
      </c>
      <c r="AJ114" s="2">
        <v>12.478652307285882</v>
      </c>
      <c r="AK114" s="2">
        <v>10.142093652053305</v>
      </c>
      <c r="AL114" s="2">
        <v>15.58393260282736</v>
      </c>
      <c r="AM114" s="2">
        <v>17.094220414200141</v>
      </c>
      <c r="AN114" s="2">
        <v>10.360612789590363</v>
      </c>
      <c r="AO114" s="2">
        <v>6.7680412350014398</v>
      </c>
      <c r="AP114" s="2">
        <v>8.2945838425978309</v>
      </c>
      <c r="AQ114" s="1">
        <f t="shared" si="2"/>
        <v>232.31612662175752</v>
      </c>
    </row>
    <row r="115" spans="1:43" x14ac:dyDescent="0.35">
      <c r="A115" t="s">
        <v>155</v>
      </c>
      <c r="B115" s="2">
        <v>0.35517045748588871</v>
      </c>
      <c r="C115" s="2">
        <v>0.3552516155296479</v>
      </c>
      <c r="D115" s="2">
        <v>0.35516726522755437</v>
      </c>
      <c r="E115" s="2">
        <v>0.35516726522755437</v>
      </c>
      <c r="F115" s="2">
        <v>0.35516726522755437</v>
      </c>
      <c r="G115" s="2">
        <v>0.35516726522755437</v>
      </c>
      <c r="H115" s="2">
        <v>0.35516726522755437</v>
      </c>
      <c r="I115" s="2">
        <v>0.35518934328724661</v>
      </c>
      <c r="J115" s="2">
        <v>0.35516726522755437</v>
      </c>
      <c r="K115" s="2">
        <v>0.37223196599604802</v>
      </c>
      <c r="L115" s="2">
        <v>0.34320971695976299</v>
      </c>
      <c r="M115" s="2">
        <v>0.3508049026781388</v>
      </c>
      <c r="N115" s="2">
        <v>0.34925616927069347</v>
      </c>
      <c r="O115" s="2">
        <v>0.35360223581660466</v>
      </c>
      <c r="P115" s="2">
        <v>0.35228829174621512</v>
      </c>
      <c r="Q115" s="2">
        <v>0.35649040194029724</v>
      </c>
      <c r="R115" s="2">
        <v>0.35631112831085887</v>
      </c>
      <c r="S115" s="2">
        <v>0.35715623614433878</v>
      </c>
      <c r="T115" s="2">
        <v>0.35545200700924107</v>
      </c>
      <c r="U115" s="2">
        <v>0.35543067251942784</v>
      </c>
      <c r="V115" s="2">
        <v>0.35660509909945248</v>
      </c>
      <c r="W115" s="2">
        <v>0.35543972531987889</v>
      </c>
      <c r="X115" s="2">
        <v>0.35600167159244789</v>
      </c>
      <c r="Y115" s="2">
        <v>0.35246281906843979</v>
      </c>
      <c r="Z115" s="2">
        <v>0.35684140706990064</v>
      </c>
      <c r="AA115" s="2">
        <v>0.35376602321300332</v>
      </c>
      <c r="AB115" s="2">
        <v>0.35516726522755437</v>
      </c>
      <c r="AC115" s="2">
        <v>0.35516726522755437</v>
      </c>
      <c r="AD115" s="2">
        <v>0.35386727774764259</v>
      </c>
      <c r="AE115" s="2">
        <v>0.36466471753853091</v>
      </c>
      <c r="AF115" s="2">
        <v>0.35671855882767867</v>
      </c>
      <c r="AG115" s="2">
        <v>0.35516726522755437</v>
      </c>
      <c r="AH115" s="2">
        <v>0.355808581856498</v>
      </c>
      <c r="AI115" s="2">
        <v>0.43461227022043336</v>
      </c>
      <c r="AJ115" s="2">
        <v>0.60548749718531192</v>
      </c>
      <c r="AK115" s="2">
        <v>0.64483432431640519</v>
      </c>
      <c r="AL115" s="2">
        <v>0.54139158920894759</v>
      </c>
      <c r="AM115" s="2">
        <v>0.63885265186725171</v>
      </c>
      <c r="AN115" s="2">
        <v>0.63954813789575726</v>
      </c>
      <c r="AO115" s="2">
        <v>0.57901541111353594</v>
      </c>
      <c r="AP115" s="2">
        <v>0.45442832570699787</v>
      </c>
      <c r="AQ115" s="1">
        <f t="shared" si="2"/>
        <v>16.264696620590517</v>
      </c>
    </row>
    <row r="116" spans="1:43" x14ac:dyDescent="0.35">
      <c r="A116" t="s">
        <v>156</v>
      </c>
      <c r="B116" s="2">
        <v>4.0745114646204783</v>
      </c>
      <c r="C116" s="2">
        <v>4.9234847587770458</v>
      </c>
      <c r="D116" s="2">
        <v>8.4127320593544983</v>
      </c>
      <c r="E116" s="2">
        <v>6.3128286541784178</v>
      </c>
      <c r="F116" s="2">
        <v>7.2819284361685686</v>
      </c>
      <c r="G116" s="2">
        <v>9.6370221881159033</v>
      </c>
      <c r="H116" s="2">
        <v>9.3680434844000988</v>
      </c>
      <c r="I116" s="2">
        <v>9.7225105513000312</v>
      </c>
      <c r="J116" s="2">
        <v>10.918733354991344</v>
      </c>
      <c r="K116" s="2">
        <v>26.635284879324523</v>
      </c>
      <c r="L116" s="2">
        <v>15.767891993360301</v>
      </c>
      <c r="M116" s="2">
        <v>15.453883053659197</v>
      </c>
      <c r="N116" s="2">
        <v>13.378607134056919</v>
      </c>
      <c r="O116" s="2">
        <v>12.672817217234044</v>
      </c>
      <c r="P116" s="2">
        <v>11.032480323477461</v>
      </c>
      <c r="Q116" s="2">
        <v>10.907185567849636</v>
      </c>
      <c r="R116" s="2">
        <v>8.8798828499743578</v>
      </c>
      <c r="S116" s="2">
        <v>8.4853703052625704</v>
      </c>
      <c r="T116" s="2">
        <v>7.6118015296017827</v>
      </c>
      <c r="U116" s="2">
        <v>7.4288376400378571</v>
      </c>
      <c r="V116" s="2">
        <v>6.4479664221573794</v>
      </c>
      <c r="W116" s="2">
        <v>5.7225469427336666</v>
      </c>
      <c r="X116" s="2">
        <v>6.6744763308482442</v>
      </c>
      <c r="Y116" s="2">
        <v>6.0881489648944802</v>
      </c>
      <c r="Z116" s="2">
        <v>7.8563180008669509</v>
      </c>
      <c r="AA116" s="2">
        <v>6.6446182944953822</v>
      </c>
      <c r="AB116" s="2">
        <v>7.7304195162565392</v>
      </c>
      <c r="AC116" s="2">
        <v>6.5438548343728051</v>
      </c>
      <c r="AD116" s="2">
        <v>8.3008453430197626</v>
      </c>
      <c r="AE116" s="2">
        <v>7.9067424540808062</v>
      </c>
      <c r="AF116" s="2">
        <v>8.1666325666546005</v>
      </c>
      <c r="AG116" s="2">
        <v>10.096908096364364</v>
      </c>
      <c r="AH116" s="2">
        <v>11.640937209924269</v>
      </c>
      <c r="AI116" s="2">
        <v>13.857491352210335</v>
      </c>
      <c r="AJ116" s="2">
        <v>24.476070050025712</v>
      </c>
      <c r="AK116" s="2">
        <v>15.008795268468809</v>
      </c>
      <c r="AL116" s="2">
        <v>23.349064330286307</v>
      </c>
      <c r="AM116" s="2">
        <v>23.234633983879693</v>
      </c>
      <c r="AN116" s="2">
        <v>13.265376332553737</v>
      </c>
      <c r="AO116" s="2">
        <v>8.3708945880279657</v>
      </c>
      <c r="AP116" s="2">
        <v>10.151671022266049</v>
      </c>
      <c r="AQ116" s="1">
        <f t="shared" si="2"/>
        <v>440.44024935013294</v>
      </c>
    </row>
    <row r="117" spans="1:43" x14ac:dyDescent="0.35">
      <c r="A117" t="s">
        <v>157</v>
      </c>
      <c r="B117" s="2">
        <v>2.4916781782619943</v>
      </c>
      <c r="C117" s="2">
        <v>2.2686144292354227</v>
      </c>
      <c r="D117" s="2">
        <v>2.1270992958773411</v>
      </c>
      <c r="E117" s="2">
        <v>1.9860368365062944</v>
      </c>
      <c r="F117" s="2">
        <v>1.9642851040421134</v>
      </c>
      <c r="G117" s="2">
        <v>2.0928546278931157</v>
      </c>
      <c r="H117" s="2">
        <v>1.8563769917120783</v>
      </c>
      <c r="I117" s="2">
        <v>1.9478010898221343</v>
      </c>
      <c r="J117" s="2">
        <v>2.1055928492900478</v>
      </c>
      <c r="K117" s="2">
        <v>2.7113387763597445</v>
      </c>
      <c r="L117" s="2">
        <v>2.7767588464015218</v>
      </c>
      <c r="M117" s="2">
        <v>2.2519595801201717</v>
      </c>
      <c r="N117" s="2">
        <v>2.0358341749852578</v>
      </c>
      <c r="O117" s="2">
        <v>2.4432925454515155</v>
      </c>
      <c r="P117" s="2">
        <v>1.80608117703281</v>
      </c>
      <c r="Q117" s="2">
        <v>2.2684400381105712</v>
      </c>
      <c r="R117" s="2">
        <v>1.8795546120348283</v>
      </c>
      <c r="S117" s="2">
        <v>1.8957276948687141</v>
      </c>
      <c r="T117" s="2">
        <v>2.0123420855937639</v>
      </c>
      <c r="U117" s="2">
        <v>1.985191455514816</v>
      </c>
      <c r="V117" s="2">
        <v>1.6663944712625622</v>
      </c>
      <c r="W117" s="2">
        <v>1.5371690929607982</v>
      </c>
      <c r="X117" s="2">
        <v>1.7373659422394421</v>
      </c>
      <c r="Y117" s="2">
        <v>1.7618291172400995</v>
      </c>
      <c r="Z117" s="2">
        <v>1.9608136451667</v>
      </c>
      <c r="AA117" s="2">
        <v>2.1968460640798151</v>
      </c>
      <c r="AB117" s="2">
        <v>2.0104569247863271</v>
      </c>
      <c r="AC117" s="2">
        <v>2.0883048216301838</v>
      </c>
      <c r="AD117" s="2">
        <v>2.0620053975453789</v>
      </c>
      <c r="AE117" s="2">
        <v>2.2590039494414214</v>
      </c>
      <c r="AF117" s="2">
        <v>2.2110199951888529</v>
      </c>
      <c r="AG117" s="2">
        <v>2.3980758076314865</v>
      </c>
      <c r="AH117" s="2">
        <v>3.4183251314731731</v>
      </c>
      <c r="AI117" s="2">
        <v>3.7164659716777253</v>
      </c>
      <c r="AJ117" s="2">
        <v>4.7986922434158785</v>
      </c>
      <c r="AK117" s="2">
        <v>5.2167891328258102</v>
      </c>
      <c r="AL117" s="2">
        <v>7.3254802652125779</v>
      </c>
      <c r="AM117" s="2">
        <v>6.368900152289533</v>
      </c>
      <c r="AN117" s="2">
        <v>4.2284692413306253</v>
      </c>
      <c r="AO117" s="2">
        <v>3.3505804093552403</v>
      </c>
      <c r="AP117" s="2">
        <v>3.317074076775623</v>
      </c>
      <c r="AQ117" s="1">
        <f t="shared" si="2"/>
        <v>108.53692224264348</v>
      </c>
    </row>
    <row r="118" spans="1:43" x14ac:dyDescent="0.35">
      <c r="A118" t="s">
        <v>158</v>
      </c>
      <c r="B118" s="2">
        <v>8.5168205586375301</v>
      </c>
      <c r="C118" s="2">
        <v>9.4017660127587881</v>
      </c>
      <c r="D118" s="2">
        <v>9.080493570940174</v>
      </c>
      <c r="E118" s="2">
        <v>8.4631316741108567</v>
      </c>
      <c r="F118" s="2">
        <v>8.3971928936180795</v>
      </c>
      <c r="G118" s="2">
        <v>9.307480900724256</v>
      </c>
      <c r="H118" s="2">
        <v>9.4965596416441933</v>
      </c>
      <c r="I118" s="2">
        <v>9.9917821406416891</v>
      </c>
      <c r="J118" s="2">
        <v>10.705476170014489</v>
      </c>
      <c r="K118" s="2">
        <v>11.656182261411947</v>
      </c>
      <c r="L118" s="2">
        <v>11.354644142917314</v>
      </c>
      <c r="M118" s="2">
        <v>9.8365895327062578</v>
      </c>
      <c r="N118" s="2">
        <v>9.0788318574226441</v>
      </c>
      <c r="O118" s="2">
        <v>9.1226461699153969</v>
      </c>
      <c r="P118" s="2">
        <v>8.8282125984744546</v>
      </c>
      <c r="Q118" s="2">
        <v>10.162743999672207</v>
      </c>
      <c r="R118" s="2">
        <v>8.4442729430390031</v>
      </c>
      <c r="S118" s="2">
        <v>8.5174097613464994</v>
      </c>
      <c r="T118" s="2">
        <v>11.124177270694696</v>
      </c>
      <c r="U118" s="2">
        <v>8.8704657645751173</v>
      </c>
      <c r="V118" s="2">
        <v>8.3102129507439937</v>
      </c>
      <c r="W118" s="2">
        <v>7.1971491456358301</v>
      </c>
      <c r="X118" s="2">
        <v>7.6348164014413786</v>
      </c>
      <c r="Y118" s="2">
        <v>7.5249137599414393</v>
      </c>
      <c r="Z118" s="2">
        <v>10.654488488756346</v>
      </c>
      <c r="AA118" s="2">
        <v>7.851814467377471</v>
      </c>
      <c r="AB118" s="2">
        <v>7.977722895093228</v>
      </c>
      <c r="AC118" s="2">
        <v>7.7960705921465241</v>
      </c>
      <c r="AD118" s="2">
        <v>7.575755111274594</v>
      </c>
      <c r="AE118" s="2">
        <v>9.4587545630558694</v>
      </c>
      <c r="AF118" s="2">
        <v>8.8446471450559301</v>
      </c>
      <c r="AG118" s="2">
        <v>9.861937794142591</v>
      </c>
      <c r="AH118" s="2">
        <v>14.821546869180535</v>
      </c>
      <c r="AI118" s="2">
        <v>13.996747492419159</v>
      </c>
      <c r="AJ118" s="2">
        <v>43.812058082285326</v>
      </c>
      <c r="AK118" s="2">
        <v>34.090495228468555</v>
      </c>
      <c r="AL118" s="2">
        <v>43.487687489894981</v>
      </c>
      <c r="AM118" s="2">
        <v>48.616331384483686</v>
      </c>
      <c r="AN118" s="2">
        <v>35.999924920959096</v>
      </c>
      <c r="AO118" s="2">
        <v>17.19405358338528</v>
      </c>
      <c r="AP118" s="2">
        <v>17.025142604190538</v>
      </c>
      <c r="AQ118" s="1">
        <f t="shared" si="2"/>
        <v>560.0891508351981</v>
      </c>
    </row>
    <row r="119" spans="1:43" x14ac:dyDescent="0.35">
      <c r="A119" t="s">
        <v>159</v>
      </c>
      <c r="B119" s="2">
        <v>3.0736724232817947</v>
      </c>
      <c r="C119" s="2">
        <v>2.5830049339498946</v>
      </c>
      <c r="D119" s="2">
        <v>2.3627265271720934</v>
      </c>
      <c r="E119" s="2">
        <v>2.1985850558106401</v>
      </c>
      <c r="F119" s="2">
        <v>2.0839979305082399</v>
      </c>
      <c r="G119" s="2">
        <v>2.2727297151205437</v>
      </c>
      <c r="H119" s="2">
        <v>2.1260699809943828</v>
      </c>
      <c r="I119" s="2">
        <v>2.100260398753238</v>
      </c>
      <c r="J119" s="2">
        <v>2.4978625206641363</v>
      </c>
      <c r="K119" s="2">
        <v>2.8124161006734081</v>
      </c>
      <c r="L119" s="2">
        <v>2.793871589345724</v>
      </c>
      <c r="M119" s="2">
        <v>2.5763485260442973</v>
      </c>
      <c r="N119" s="2">
        <v>2.1584012839477729</v>
      </c>
      <c r="O119" s="2">
        <v>2.6458335065625755</v>
      </c>
      <c r="P119" s="2">
        <v>2.1862896271087613</v>
      </c>
      <c r="Q119" s="2">
        <v>2.7002431233547632</v>
      </c>
      <c r="R119" s="2">
        <v>2.4850881331696826</v>
      </c>
      <c r="S119" s="2">
        <v>2.4753363382712323</v>
      </c>
      <c r="T119" s="2">
        <v>2.2270978214953852</v>
      </c>
      <c r="U119" s="2">
        <v>2.1036776475868022</v>
      </c>
      <c r="V119" s="2">
        <v>1.8818760729508304</v>
      </c>
      <c r="W119" s="2">
        <v>1.6743844253861484</v>
      </c>
      <c r="X119" s="2">
        <v>1.9407619055113501</v>
      </c>
      <c r="Y119" s="2">
        <v>1.8432470399975673</v>
      </c>
      <c r="Z119" s="2">
        <v>2.2214116440975866</v>
      </c>
      <c r="AA119" s="2">
        <v>2.3470503434889429</v>
      </c>
      <c r="AB119" s="2">
        <v>2.2668800350228842</v>
      </c>
      <c r="AC119" s="2">
        <v>2.2201467314120382</v>
      </c>
      <c r="AD119" s="2">
        <v>2.1191506929037609</v>
      </c>
      <c r="AE119" s="2">
        <v>2.1519497486917807</v>
      </c>
      <c r="AF119" s="2">
        <v>2.3711519413391726</v>
      </c>
      <c r="AG119" s="2">
        <v>2.4977499249811403</v>
      </c>
      <c r="AH119" s="2">
        <v>3.1779986632583919</v>
      </c>
      <c r="AI119" s="2">
        <v>3.8078545241211561</v>
      </c>
      <c r="AJ119" s="2">
        <v>6.3625227558840169</v>
      </c>
      <c r="AK119" s="2">
        <v>6.9293065354105767</v>
      </c>
      <c r="AL119" s="2">
        <v>9.7121051114901942</v>
      </c>
      <c r="AM119" s="2">
        <v>9.3700162237480953</v>
      </c>
      <c r="AN119" s="2">
        <v>5.664897961018057</v>
      </c>
      <c r="AO119" s="2">
        <v>3.1748689392507528</v>
      </c>
      <c r="AP119" s="2">
        <v>3.5906654195501195</v>
      </c>
      <c r="AQ119" s="1">
        <f t="shared" si="2"/>
        <v>125.78950982332992</v>
      </c>
    </row>
    <row r="120" spans="1:43" x14ac:dyDescent="0.35">
      <c r="A120" t="s">
        <v>160</v>
      </c>
      <c r="B120" s="2">
        <v>0.73467648677678521</v>
      </c>
      <c r="C120" s="2">
        <v>0.62300801334002398</v>
      </c>
      <c r="D120" s="2">
        <v>0.51439611404362373</v>
      </c>
      <c r="E120" s="2">
        <v>0.52906191989661311</v>
      </c>
      <c r="F120" s="2">
        <v>0.48762791746181033</v>
      </c>
      <c r="G120" s="2">
        <v>0.53277528290907861</v>
      </c>
      <c r="H120" s="2">
        <v>0.45377650833523075</v>
      </c>
      <c r="I120" s="2">
        <v>0.48861742533236252</v>
      </c>
      <c r="J120" s="2">
        <v>0.55235623571755488</v>
      </c>
      <c r="K120" s="2">
        <v>0.58717994303860399</v>
      </c>
      <c r="L120" s="2">
        <v>0.47320248004414123</v>
      </c>
      <c r="M120" s="2">
        <v>0.63090788971413625</v>
      </c>
      <c r="N120" s="2">
        <v>0.52239028272758214</v>
      </c>
      <c r="O120" s="2">
        <v>0.53288450453561786</v>
      </c>
      <c r="P120" s="2">
        <v>0.35538263922352709</v>
      </c>
      <c r="Q120" s="2">
        <v>0.39384250750620886</v>
      </c>
      <c r="R120" s="2">
        <v>0.41548365516716745</v>
      </c>
      <c r="S120" s="2">
        <v>0.39091768096937018</v>
      </c>
      <c r="T120" s="2">
        <v>0.56923739700121256</v>
      </c>
      <c r="U120" s="2">
        <v>0.58727520318725479</v>
      </c>
      <c r="V120" s="2">
        <v>0.41181616913145436</v>
      </c>
      <c r="W120" s="2">
        <v>0.41324699834966361</v>
      </c>
      <c r="X120" s="2">
        <v>0.45904004356042538</v>
      </c>
      <c r="Y120" s="2">
        <v>0.58577288402590533</v>
      </c>
      <c r="Z120" s="2">
        <v>0.52189374910259101</v>
      </c>
      <c r="AA120" s="2">
        <v>0.66556935255058125</v>
      </c>
      <c r="AB120" s="2">
        <v>0.66543258789948934</v>
      </c>
      <c r="AC120" s="2">
        <v>0.56709316247904051</v>
      </c>
      <c r="AD120" s="2">
        <v>0.65701295150458505</v>
      </c>
      <c r="AE120" s="2">
        <v>0.5726257264823198</v>
      </c>
      <c r="AF120" s="2">
        <v>0.597844868715804</v>
      </c>
      <c r="AG120" s="2">
        <v>0.60907582279144723</v>
      </c>
      <c r="AH120" s="2">
        <v>0.7290221139980273</v>
      </c>
      <c r="AI120" s="2">
        <v>0.71387948753440855</v>
      </c>
      <c r="AJ120" s="2">
        <v>1.2597060281955947</v>
      </c>
      <c r="AK120" s="2">
        <v>0.8418192191749152</v>
      </c>
      <c r="AL120" s="2">
        <v>1.4511610601577067</v>
      </c>
      <c r="AM120" s="2">
        <v>1.3621938767701689</v>
      </c>
      <c r="AN120" s="2">
        <v>1.3182917603719639</v>
      </c>
      <c r="AO120" s="2">
        <v>1.4100368610880909</v>
      </c>
      <c r="AP120" s="2">
        <v>0.88617946473135301</v>
      </c>
      <c r="AQ120" s="1">
        <f t="shared" si="2"/>
        <v>27.073714275543438</v>
      </c>
    </row>
    <row r="121" spans="1:43" x14ac:dyDescent="0.35">
      <c r="A121" t="s">
        <v>161</v>
      </c>
      <c r="B121" s="2">
        <v>3.1053179808657498</v>
      </c>
      <c r="C121" s="2">
        <v>3.1136956143553309</v>
      </c>
      <c r="D121" s="2">
        <v>3.0765058372583631</v>
      </c>
      <c r="E121" s="2">
        <v>3.3597729475871256</v>
      </c>
      <c r="F121" s="2">
        <v>3.4080033298854859</v>
      </c>
      <c r="G121" s="2">
        <v>3.5759726503217131</v>
      </c>
      <c r="H121" s="2">
        <v>3.1113080292602966</v>
      </c>
      <c r="I121" s="2">
        <v>3.853895676933524</v>
      </c>
      <c r="J121" s="2">
        <v>3.9485230700455007</v>
      </c>
      <c r="K121" s="2">
        <v>5.9605858539803211</v>
      </c>
      <c r="L121" s="2">
        <v>3.888996508935529</v>
      </c>
      <c r="M121" s="2">
        <v>3.484114294540964</v>
      </c>
      <c r="N121" s="2">
        <v>3.2020926385853148</v>
      </c>
      <c r="O121" s="2">
        <v>3.9865935130238679</v>
      </c>
      <c r="P121" s="2">
        <v>2.9453677928199133</v>
      </c>
      <c r="Q121" s="2">
        <v>3.481611581242217</v>
      </c>
      <c r="R121" s="2">
        <v>2.9990625231549024</v>
      </c>
      <c r="S121" s="2">
        <v>3.4102393776597726</v>
      </c>
      <c r="T121" s="2">
        <v>2.5113501844025179</v>
      </c>
      <c r="U121" s="2">
        <v>2.6029933296814178</v>
      </c>
      <c r="V121" s="2">
        <v>2.6011734212416018</v>
      </c>
      <c r="W121" s="2">
        <v>2.3231967675071035</v>
      </c>
      <c r="X121" s="2">
        <v>3.2181433498386225</v>
      </c>
      <c r="Y121" s="2">
        <v>2.9321305789950154</v>
      </c>
      <c r="Z121" s="2">
        <v>3.3941421108754541</v>
      </c>
      <c r="AA121" s="2">
        <v>3.3966076551611417</v>
      </c>
      <c r="AB121" s="2">
        <v>3.1561469201120298</v>
      </c>
      <c r="AC121" s="2">
        <v>3.5849129208670183</v>
      </c>
      <c r="AD121" s="2">
        <v>3.897065241023987</v>
      </c>
      <c r="AE121" s="2">
        <v>4.8372074264980114</v>
      </c>
      <c r="AF121" s="2">
        <v>5.5219098750131552</v>
      </c>
      <c r="AG121" s="2">
        <v>5.8904642000633549</v>
      </c>
      <c r="AH121" s="2">
        <v>9.7639285458633172</v>
      </c>
      <c r="AI121" s="2">
        <v>10.356347635469199</v>
      </c>
      <c r="AJ121" s="2">
        <v>16.535430509019221</v>
      </c>
      <c r="AK121" s="2">
        <v>16.256599839883048</v>
      </c>
      <c r="AL121" s="2">
        <v>24.787254261926062</v>
      </c>
      <c r="AM121" s="2">
        <v>23.081995563219369</v>
      </c>
      <c r="AN121" s="2">
        <v>27.094051834870896</v>
      </c>
      <c r="AO121" s="2">
        <v>13.271583415038629</v>
      </c>
      <c r="AP121" s="2">
        <v>13.953252893426859</v>
      </c>
      <c r="AQ121" s="1">
        <f t="shared" si="2"/>
        <v>268.87954770045292</v>
      </c>
    </row>
    <row r="122" spans="1:43" x14ac:dyDescent="0.35">
      <c r="A122" t="s">
        <v>162</v>
      </c>
      <c r="B122" s="2">
        <v>1.9519629518880919</v>
      </c>
      <c r="C122" s="2">
        <v>1.9189918931983878</v>
      </c>
      <c r="D122" s="2">
        <v>1.9207887706959679</v>
      </c>
      <c r="E122" s="2">
        <v>2.1469779477114654</v>
      </c>
      <c r="F122" s="2">
        <v>1.9575717838615385</v>
      </c>
      <c r="G122" s="2">
        <v>2.0946157527177975</v>
      </c>
      <c r="H122" s="2">
        <v>1.7257653381338889</v>
      </c>
      <c r="I122" s="2">
        <v>2.2319119001700973</v>
      </c>
      <c r="J122" s="2">
        <v>2.2714060750084011</v>
      </c>
      <c r="K122" s="2">
        <v>3.5287763535360401</v>
      </c>
      <c r="L122" s="2">
        <v>2.6341467892349861</v>
      </c>
      <c r="M122" s="2">
        <v>2.0398107936457142</v>
      </c>
      <c r="N122" s="2">
        <v>2.2117552171864481</v>
      </c>
      <c r="O122" s="2">
        <v>2.6246280083962605</v>
      </c>
      <c r="P122" s="2">
        <v>1.8653344750592447</v>
      </c>
      <c r="Q122" s="2">
        <v>2.8925082100714468</v>
      </c>
      <c r="R122" s="2">
        <v>2.1164035210726082</v>
      </c>
      <c r="S122" s="2">
        <v>2.4297492356424559</v>
      </c>
      <c r="T122" s="2">
        <v>1.9144232147419067</v>
      </c>
      <c r="U122" s="2">
        <v>2.1222269726795711</v>
      </c>
      <c r="V122" s="2">
        <v>1.5860911449637394</v>
      </c>
      <c r="W122" s="2">
        <v>1.3719197587206446</v>
      </c>
      <c r="X122" s="2">
        <v>1.747194961217045</v>
      </c>
      <c r="Y122" s="2">
        <v>1.7120230837134969</v>
      </c>
      <c r="Z122" s="2">
        <v>2.0203929629728266</v>
      </c>
      <c r="AA122" s="2">
        <v>1.9205960921247263</v>
      </c>
      <c r="AB122" s="2">
        <v>1.8651861485412371</v>
      </c>
      <c r="AC122" s="2">
        <v>2.0444123576661855</v>
      </c>
      <c r="AD122" s="2">
        <v>1.9167683992795519</v>
      </c>
      <c r="AE122" s="2">
        <v>2.5844699659962309</v>
      </c>
      <c r="AF122" s="2">
        <v>2.5119040542938764</v>
      </c>
      <c r="AG122" s="2">
        <v>2.5272940805781223</v>
      </c>
      <c r="AH122" s="2">
        <v>5.1788858002495139</v>
      </c>
      <c r="AI122" s="2">
        <v>5.926783939604789</v>
      </c>
      <c r="AJ122" s="2">
        <v>6.6492302713211497</v>
      </c>
      <c r="AK122" s="2">
        <v>7.6566634887856733</v>
      </c>
      <c r="AL122" s="2">
        <v>13.284817097376113</v>
      </c>
      <c r="AM122" s="2">
        <v>11.159727686648788</v>
      </c>
      <c r="AN122" s="2">
        <v>13.207786587296873</v>
      </c>
      <c r="AO122" s="2">
        <v>5.7952217973343689</v>
      </c>
      <c r="AP122" s="2">
        <v>5.9050945439743741</v>
      </c>
      <c r="AQ122" s="1">
        <f t="shared" si="2"/>
        <v>143.17221942731163</v>
      </c>
    </row>
    <row r="123" spans="1:43" x14ac:dyDescent="0.35">
      <c r="A123" t="s">
        <v>163</v>
      </c>
      <c r="B123" s="2">
        <v>1.8974500106927352</v>
      </c>
      <c r="C123" s="2">
        <v>1.9203697550063743</v>
      </c>
      <c r="D123" s="2">
        <v>1.5264936269816918</v>
      </c>
      <c r="E123" s="2">
        <v>1.4483089759621439</v>
      </c>
      <c r="F123" s="2">
        <v>1.3210814295255044</v>
      </c>
      <c r="G123" s="2">
        <v>1.7017820354559658</v>
      </c>
      <c r="H123" s="2">
        <v>1.1715948866442507</v>
      </c>
      <c r="I123" s="2">
        <v>1.5437918780152993</v>
      </c>
      <c r="J123" s="2">
        <v>1.9250259048416503</v>
      </c>
      <c r="K123" s="2">
        <v>2.1368016405138861</v>
      </c>
      <c r="L123" s="2">
        <v>1.0702805672618116</v>
      </c>
      <c r="M123" s="2">
        <v>1.9099797975115687</v>
      </c>
      <c r="N123" s="2">
        <v>1.4946538101540732</v>
      </c>
      <c r="O123" s="2">
        <v>1.0995152593100834</v>
      </c>
      <c r="P123" s="2">
        <v>0.90902471886992986</v>
      </c>
      <c r="Q123" s="2">
        <v>1.1516364228820679</v>
      </c>
      <c r="R123" s="2">
        <v>1.0124748073867225</v>
      </c>
      <c r="S123" s="2">
        <v>0.91942345062775699</v>
      </c>
      <c r="T123" s="2">
        <v>0.7259446104618108</v>
      </c>
      <c r="U123" s="2">
        <v>0.80033127939364257</v>
      </c>
      <c r="V123" s="2">
        <v>0.69891079470883266</v>
      </c>
      <c r="W123" s="2">
        <v>0.71557930164744099</v>
      </c>
      <c r="X123" s="2">
        <v>0.82564647092333066</v>
      </c>
      <c r="Y123" s="2">
        <v>0.66940253200224964</v>
      </c>
      <c r="Z123" s="2">
        <v>1.2534404260651328</v>
      </c>
      <c r="AA123" s="2">
        <v>1.1197610484857208</v>
      </c>
      <c r="AB123" s="2">
        <v>1.0476625020731172</v>
      </c>
      <c r="AC123" s="2">
        <v>1.1985692379964936</v>
      </c>
      <c r="AD123" s="2">
        <v>1.3883043178876937</v>
      </c>
      <c r="AE123" s="2">
        <v>1.8279267035356495</v>
      </c>
      <c r="AF123" s="2">
        <v>2.4082941854801443</v>
      </c>
      <c r="AG123" s="2">
        <v>1.8761951336172089</v>
      </c>
      <c r="AH123" s="2">
        <v>3.0020838322581076</v>
      </c>
      <c r="AI123" s="2">
        <v>3.3214054963397759</v>
      </c>
      <c r="AJ123" s="2">
        <v>7.4693015923358459</v>
      </c>
      <c r="AK123" s="2">
        <v>6.131442957939699</v>
      </c>
      <c r="AL123" s="2">
        <v>5.9324467147895197</v>
      </c>
      <c r="AM123" s="2">
        <v>5.0101914108724515</v>
      </c>
      <c r="AN123" s="2">
        <v>5.8948097265810144</v>
      </c>
      <c r="AO123" s="2">
        <v>3.8073651568366094</v>
      </c>
      <c r="AP123" s="2">
        <v>2.1161583996028273</v>
      </c>
      <c r="AQ123" s="1">
        <f t="shared" si="2"/>
        <v>85.400862809477843</v>
      </c>
    </row>
    <row r="124" spans="1:43" x14ac:dyDescent="0.35">
      <c r="A124" t="s">
        <v>164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8.3429148080835791E-3</v>
      </c>
      <c r="Z124" s="2">
        <v>0</v>
      </c>
      <c r="AA124" s="2">
        <v>0.19640333099975882</v>
      </c>
      <c r="AB124" s="2">
        <v>0</v>
      </c>
      <c r="AC124" s="2">
        <v>0</v>
      </c>
      <c r="AD124" s="2">
        <v>0.35516726522755437</v>
      </c>
      <c r="AE124" s="2">
        <v>0.3251629570736505</v>
      </c>
      <c r="AF124" s="2">
        <v>0.35516726522755437</v>
      </c>
      <c r="AG124" s="2">
        <v>0.35511674615573829</v>
      </c>
      <c r="AH124" s="2">
        <v>0.35516726522755437</v>
      </c>
      <c r="AI124" s="2">
        <v>0.35516726522755437</v>
      </c>
      <c r="AJ124" s="2">
        <v>0.46082848078224559</v>
      </c>
      <c r="AK124" s="2">
        <v>0.5632285926517222</v>
      </c>
      <c r="AL124" s="2">
        <v>0.57723666537477958</v>
      </c>
      <c r="AM124" s="2">
        <v>0.48249466093882676</v>
      </c>
      <c r="AN124" s="2">
        <v>0.56112064045358601</v>
      </c>
      <c r="AO124" s="2">
        <v>0.52276132571437239</v>
      </c>
      <c r="AP124" s="2">
        <v>0.35516726522755437</v>
      </c>
      <c r="AQ124" s="1">
        <f t="shared" si="2"/>
        <v>5.8285326410905354</v>
      </c>
    </row>
    <row r="125" spans="1:43" x14ac:dyDescent="0.35">
      <c r="A125" t="s">
        <v>165</v>
      </c>
      <c r="B125" s="2">
        <v>0.35531834889393688</v>
      </c>
      <c r="C125" s="2">
        <v>0.35536367189765206</v>
      </c>
      <c r="D125" s="2">
        <v>0.35554746150002581</v>
      </c>
      <c r="E125" s="2">
        <v>0.3552853021154021</v>
      </c>
      <c r="F125" s="2">
        <v>0.35525432669371826</v>
      </c>
      <c r="G125" s="2">
        <v>0.35580127997457023</v>
      </c>
      <c r="H125" s="2">
        <v>0.35526315272911191</v>
      </c>
      <c r="I125" s="2">
        <v>0.35580978020260745</v>
      </c>
      <c r="J125" s="2">
        <v>0.35521523159722412</v>
      </c>
      <c r="K125" s="2">
        <v>0.44005866483425082</v>
      </c>
      <c r="L125" s="2">
        <v>0.39775125166750946</v>
      </c>
      <c r="M125" s="2">
        <v>0.35447121502703505</v>
      </c>
      <c r="N125" s="2">
        <v>0.35204225807341594</v>
      </c>
      <c r="O125" s="2">
        <v>0.34906602815401366</v>
      </c>
      <c r="P125" s="2">
        <v>0.35392633699097198</v>
      </c>
      <c r="Q125" s="2">
        <v>0.35748396648079162</v>
      </c>
      <c r="R125" s="2">
        <v>0.35579703172897426</v>
      </c>
      <c r="S125" s="2">
        <v>0.35696817210518561</v>
      </c>
      <c r="T125" s="2">
        <v>0.35581359364886378</v>
      </c>
      <c r="U125" s="2">
        <v>0.3564221220209991</v>
      </c>
      <c r="V125" s="2">
        <v>0.35644919780903894</v>
      </c>
      <c r="W125" s="2">
        <v>0.3556890331165159</v>
      </c>
      <c r="X125" s="2">
        <v>0.35703787802793374</v>
      </c>
      <c r="Y125" s="2">
        <v>0.35164293223208243</v>
      </c>
      <c r="Z125" s="2">
        <v>0.35830016793928299</v>
      </c>
      <c r="AA125" s="2">
        <v>0.35542318175132448</v>
      </c>
      <c r="AB125" s="2">
        <v>0.35612270950637259</v>
      </c>
      <c r="AC125" s="2">
        <v>0.355444302340991</v>
      </c>
      <c r="AD125" s="2">
        <v>0.40116111186583425</v>
      </c>
      <c r="AE125" s="2">
        <v>0.45084080888195377</v>
      </c>
      <c r="AF125" s="2">
        <v>0.45430644787898555</v>
      </c>
      <c r="AG125" s="2">
        <v>0.44060174145695497</v>
      </c>
      <c r="AH125" s="2">
        <v>0.6164267217624495</v>
      </c>
      <c r="AI125" s="2">
        <v>0.76011171214465945</v>
      </c>
      <c r="AJ125" s="2">
        <v>0.9073923167030149</v>
      </c>
      <c r="AK125" s="2">
        <v>1.3646065550087929</v>
      </c>
      <c r="AL125" s="2">
        <v>1.71868989922016</v>
      </c>
      <c r="AM125" s="2">
        <v>1.5456040732619227</v>
      </c>
      <c r="AN125" s="2">
        <v>1.5619535414428083</v>
      </c>
      <c r="AO125" s="2">
        <v>1.1723463578474771</v>
      </c>
      <c r="AP125" s="2">
        <v>0.77538161061061661</v>
      </c>
      <c r="AQ125" s="1">
        <f t="shared" si="2"/>
        <v>22.244191497145433</v>
      </c>
    </row>
    <row r="126" spans="1:43" x14ac:dyDescent="0.35">
      <c r="A126" t="s">
        <v>166</v>
      </c>
      <c r="B126" s="2">
        <v>4.9716189120824295</v>
      </c>
      <c r="C126" s="2">
        <v>5.3289001493475894</v>
      </c>
      <c r="D126" s="2">
        <v>5.1031031968056544</v>
      </c>
      <c r="E126" s="2">
        <v>5.0196420896016933</v>
      </c>
      <c r="F126" s="2">
        <v>5.1098365780903805</v>
      </c>
      <c r="G126" s="2">
        <v>5.3529001897231563</v>
      </c>
      <c r="H126" s="2">
        <v>4.9983513049734576</v>
      </c>
      <c r="I126" s="2">
        <v>5.0647506059446759</v>
      </c>
      <c r="J126" s="2">
        <v>5.0984359830831423</v>
      </c>
      <c r="K126" s="2">
        <v>6.6266178703731269</v>
      </c>
      <c r="L126" s="2">
        <v>5.33144300278913</v>
      </c>
      <c r="M126" s="2">
        <v>5.6203181100462265</v>
      </c>
      <c r="N126" s="2">
        <v>4.340594555936967</v>
      </c>
      <c r="O126" s="2">
        <v>5.0715236430176631</v>
      </c>
      <c r="P126" s="2">
        <v>4.505444988438942</v>
      </c>
      <c r="Q126" s="2">
        <v>4.8621923101614888</v>
      </c>
      <c r="R126" s="2">
        <v>4.3793232895236569</v>
      </c>
      <c r="S126" s="2">
        <v>4.4688468349019672</v>
      </c>
      <c r="T126" s="2">
        <v>4.6695802360110603</v>
      </c>
      <c r="U126" s="2">
        <v>4.5627368136617736</v>
      </c>
      <c r="V126" s="2">
        <v>4.0747435560604792</v>
      </c>
      <c r="W126" s="2">
        <v>3.8123389701999901</v>
      </c>
      <c r="X126" s="2">
        <v>4.2685953495385709</v>
      </c>
      <c r="Y126" s="2">
        <v>3.3763045579047137</v>
      </c>
      <c r="Z126" s="2">
        <v>4.4103570520216913</v>
      </c>
      <c r="AA126" s="2">
        <v>3.3888374604096621</v>
      </c>
      <c r="AB126" s="2">
        <v>4.1951729336751988</v>
      </c>
      <c r="AC126" s="2">
        <v>3.8968964854328307</v>
      </c>
      <c r="AD126" s="2">
        <v>4.0346262548127907</v>
      </c>
      <c r="AE126" s="2">
        <v>3.9348101627184615</v>
      </c>
      <c r="AF126" s="2">
        <v>5.0208861832356106</v>
      </c>
      <c r="AG126" s="2">
        <v>4.6614131234446079</v>
      </c>
      <c r="AH126" s="2">
        <v>6.0862623233886612</v>
      </c>
      <c r="AI126" s="2">
        <v>5.1303839589444902</v>
      </c>
      <c r="AJ126" s="2">
        <v>11.865501252080827</v>
      </c>
      <c r="AK126" s="2">
        <v>8.5082270082281362</v>
      </c>
      <c r="AL126" s="2">
        <v>14.783492919372335</v>
      </c>
      <c r="AM126" s="2">
        <v>13.473294281478509</v>
      </c>
      <c r="AN126" s="2">
        <v>17.856200951284684</v>
      </c>
      <c r="AO126" s="2">
        <v>8.6734891784381105</v>
      </c>
      <c r="AP126" s="2">
        <v>14.375184258146202</v>
      </c>
      <c r="AQ126" s="1">
        <f t="shared" si="2"/>
        <v>250.31317888533073</v>
      </c>
    </row>
    <row r="127" spans="1:43" x14ac:dyDescent="0.35">
      <c r="A127" t="s">
        <v>167</v>
      </c>
      <c r="B127" s="2">
        <v>1.4034282844634003</v>
      </c>
      <c r="C127" s="2">
        <v>1.5712090403314281</v>
      </c>
      <c r="D127" s="2">
        <v>1.5789898829342963</v>
      </c>
      <c r="E127" s="2">
        <v>1.5434182535368399</v>
      </c>
      <c r="F127" s="2">
        <v>1.5807054256880311</v>
      </c>
      <c r="G127" s="2">
        <v>1.5415550312115514</v>
      </c>
      <c r="H127" s="2">
        <v>1.3458137276434234</v>
      </c>
      <c r="I127" s="2">
        <v>1.7668067877530049</v>
      </c>
      <c r="J127" s="2">
        <v>2.0176156039412563</v>
      </c>
      <c r="K127" s="2">
        <v>2.3286899200996656</v>
      </c>
      <c r="L127" s="2">
        <v>1.8399166393559407</v>
      </c>
      <c r="M127" s="2">
        <v>2.1154028880260434</v>
      </c>
      <c r="N127" s="2">
        <v>2.0160715176648591</v>
      </c>
      <c r="O127" s="2">
        <v>2.0977686433534761</v>
      </c>
      <c r="P127" s="2">
        <v>1.4039090957792468</v>
      </c>
      <c r="Q127" s="2">
        <v>2.4257835996456052</v>
      </c>
      <c r="R127" s="2">
        <v>1.4339340620854006</v>
      </c>
      <c r="S127" s="2">
        <v>1.7973704974347768</v>
      </c>
      <c r="T127" s="2">
        <v>1.1787586976961242</v>
      </c>
      <c r="U127" s="2">
        <v>1.632716260340898</v>
      </c>
      <c r="V127" s="2">
        <v>1.071033575544682</v>
      </c>
      <c r="W127" s="2">
        <v>0.80239649971464999</v>
      </c>
      <c r="X127" s="2">
        <v>1.0782152089721091</v>
      </c>
      <c r="Y127" s="2">
        <v>1.1295814424591719</v>
      </c>
      <c r="Z127" s="2">
        <v>1.4374677485490568</v>
      </c>
      <c r="AA127" s="2">
        <v>1.3910755436757225</v>
      </c>
      <c r="AB127" s="2">
        <v>1.3827371744876595</v>
      </c>
      <c r="AC127" s="2">
        <v>1.4360025531559804</v>
      </c>
      <c r="AD127" s="2">
        <v>1.3007330942965702</v>
      </c>
      <c r="AE127" s="2">
        <v>1.901552579894632</v>
      </c>
      <c r="AF127" s="2">
        <v>1.6910259340208946</v>
      </c>
      <c r="AG127" s="2">
        <v>1.574626054250357</v>
      </c>
      <c r="AH127" s="2">
        <v>3.3673336539366563</v>
      </c>
      <c r="AI127" s="2">
        <v>3.2069510214425634</v>
      </c>
      <c r="AJ127" s="2">
        <v>4.5267951535556277</v>
      </c>
      <c r="AK127" s="2">
        <v>3.9384874156532703</v>
      </c>
      <c r="AL127" s="2">
        <v>8.0065516592574077</v>
      </c>
      <c r="AM127" s="2">
        <v>6.1945663104263744</v>
      </c>
      <c r="AN127" s="2">
        <v>7.0537657078202241</v>
      </c>
      <c r="AO127" s="2">
        <v>4.1320153628789518</v>
      </c>
      <c r="AP127" s="2">
        <v>3.3940414247798527</v>
      </c>
      <c r="AQ127" s="1">
        <f t="shared" si="2"/>
        <v>94.636818977757684</v>
      </c>
    </row>
    <row r="128" spans="1:43" x14ac:dyDescent="0.35">
      <c r="A128" t="s">
        <v>168</v>
      </c>
      <c r="B128" s="2">
        <v>20.98933255743669</v>
      </c>
      <c r="C128" s="2">
        <v>21.3230175389983</v>
      </c>
      <c r="D128" s="2">
        <v>21.112641547107451</v>
      </c>
      <c r="E128" s="2">
        <v>18.379193560019917</v>
      </c>
      <c r="F128" s="2">
        <v>18.676076542225832</v>
      </c>
      <c r="G128" s="2">
        <v>18.146065288727382</v>
      </c>
      <c r="H128" s="2">
        <v>17.545723201579289</v>
      </c>
      <c r="I128" s="2">
        <v>17.750468933418514</v>
      </c>
      <c r="J128" s="2">
        <v>19.522900220338254</v>
      </c>
      <c r="K128" s="2">
        <v>30.744880275269104</v>
      </c>
      <c r="L128" s="2">
        <v>17.084425636480113</v>
      </c>
      <c r="M128" s="2">
        <v>19.203529366212607</v>
      </c>
      <c r="N128" s="2">
        <v>15.464613548634123</v>
      </c>
      <c r="O128" s="2">
        <v>17.358816525578678</v>
      </c>
      <c r="P128" s="2">
        <v>25.187388457405881</v>
      </c>
      <c r="Q128" s="2">
        <v>17.780569074316315</v>
      </c>
      <c r="R128" s="2">
        <v>20.895422084140645</v>
      </c>
      <c r="S128" s="2">
        <v>16.00872283661235</v>
      </c>
      <c r="T128" s="2">
        <v>17.327372107589909</v>
      </c>
      <c r="U128" s="2">
        <v>15.613008574684091</v>
      </c>
      <c r="V128" s="2">
        <v>15.898278538012338</v>
      </c>
      <c r="W128" s="2">
        <v>14.695079008779109</v>
      </c>
      <c r="X128" s="2">
        <v>16.700148726422764</v>
      </c>
      <c r="Y128" s="2">
        <v>16.447868682940996</v>
      </c>
      <c r="Z128" s="2">
        <v>19.812851988779297</v>
      </c>
      <c r="AA128" s="2">
        <v>15.66219675168616</v>
      </c>
      <c r="AB128" s="2">
        <v>16.252381364708768</v>
      </c>
      <c r="AC128" s="2">
        <v>16.072018501393156</v>
      </c>
      <c r="AD128" s="2">
        <v>16.768436740654863</v>
      </c>
      <c r="AE128" s="2">
        <v>22.15866104638733</v>
      </c>
      <c r="AF128" s="2">
        <v>26.9073094349068</v>
      </c>
      <c r="AG128" s="2">
        <v>25.997763503072552</v>
      </c>
      <c r="AH128" s="2">
        <v>73.742665060761496</v>
      </c>
      <c r="AI128" s="2">
        <v>55.851515086887233</v>
      </c>
      <c r="AJ128" s="2">
        <v>121.41500487105289</v>
      </c>
      <c r="AK128" s="2">
        <v>110.35402283494047</v>
      </c>
      <c r="AL128" s="2">
        <v>121.58982396412262</v>
      </c>
      <c r="AM128" s="2">
        <v>91.370165476294773</v>
      </c>
      <c r="AN128" s="2">
        <v>64.004614379696051</v>
      </c>
      <c r="AO128" s="2">
        <v>41.982284242904697</v>
      </c>
      <c r="AP128" s="2">
        <v>34.307976659178848</v>
      </c>
      <c r="AQ128" s="1">
        <f t="shared" si="2"/>
        <v>1324.1052347403584</v>
      </c>
    </row>
    <row r="129" spans="1:43" x14ac:dyDescent="0.35">
      <c r="A129" t="s">
        <v>169</v>
      </c>
      <c r="B129" s="2">
        <v>2.8849472486893286</v>
      </c>
      <c r="C129" s="2">
        <v>2.7993157560706607</v>
      </c>
      <c r="D129" s="2">
        <v>2.3598392926231133</v>
      </c>
      <c r="E129" s="2">
        <v>2.2078315473848229</v>
      </c>
      <c r="F129" s="2">
        <v>2.1790278882787546</v>
      </c>
      <c r="G129" s="2">
        <v>2.5461873353823559</v>
      </c>
      <c r="H129" s="2">
        <v>2.0191604277307813</v>
      </c>
      <c r="I129" s="2">
        <v>2.0921618781727394</v>
      </c>
      <c r="J129" s="2">
        <v>2.3028496471498614</v>
      </c>
      <c r="K129" s="2">
        <v>2.6052302739718889</v>
      </c>
      <c r="L129" s="2">
        <v>2.7751978000660813</v>
      </c>
      <c r="M129" s="2">
        <v>3.0271159620097539</v>
      </c>
      <c r="N129" s="2">
        <v>2.2797657710390493</v>
      </c>
      <c r="O129" s="2">
        <v>2.2690699260485707</v>
      </c>
      <c r="P129" s="2">
        <v>1.7758809770218669</v>
      </c>
      <c r="Q129" s="2">
        <v>2.1115200216872343</v>
      </c>
      <c r="R129" s="2">
        <v>1.8217182675641994</v>
      </c>
      <c r="S129" s="2">
        <v>1.8305824330313794</v>
      </c>
      <c r="T129" s="2">
        <v>1.9310805247787752</v>
      </c>
      <c r="U129" s="2">
        <v>1.9464313391140466</v>
      </c>
      <c r="V129" s="2">
        <v>1.8205703915486269</v>
      </c>
      <c r="W129" s="2">
        <v>1.6402142773415131</v>
      </c>
      <c r="X129" s="2">
        <v>2.0332230381567604</v>
      </c>
      <c r="Y129" s="2">
        <v>1.3506107063638333</v>
      </c>
      <c r="Z129" s="2">
        <v>2.0114994220344906</v>
      </c>
      <c r="AA129" s="2">
        <v>1.8094616832516559</v>
      </c>
      <c r="AB129" s="2">
        <v>1.9051712181793432</v>
      </c>
      <c r="AC129" s="2">
        <v>2.228573516034118</v>
      </c>
      <c r="AD129" s="2">
        <v>2.5280710251554015</v>
      </c>
      <c r="AE129" s="2">
        <v>2.6804127572829062</v>
      </c>
      <c r="AF129" s="2">
        <v>2.618945021966554</v>
      </c>
      <c r="AG129" s="2">
        <v>2.7636963421079304</v>
      </c>
      <c r="AH129" s="2">
        <v>4.1463713883013966</v>
      </c>
      <c r="AI129" s="2">
        <v>3.4128713388616365</v>
      </c>
      <c r="AJ129" s="2">
        <v>5.4794718890076055</v>
      </c>
      <c r="AK129" s="2">
        <v>4.9296914978838586</v>
      </c>
      <c r="AL129" s="2">
        <v>4.381696323203542</v>
      </c>
      <c r="AM129" s="2">
        <v>3.8818555545621969</v>
      </c>
      <c r="AN129" s="2">
        <v>3.51114535844654</v>
      </c>
      <c r="AO129" s="2">
        <v>2.7721381802593523</v>
      </c>
      <c r="AP129" s="2">
        <v>3.1268198639463405</v>
      </c>
      <c r="AQ129" s="1">
        <f t="shared" si="2"/>
        <v>106.79742511171085</v>
      </c>
    </row>
    <row r="130" spans="1:43" x14ac:dyDescent="0.35">
      <c r="A130" t="s">
        <v>170</v>
      </c>
      <c r="B130" s="2">
        <v>3.1277282722889623</v>
      </c>
      <c r="C130" s="2">
        <v>2.9217296234044965</v>
      </c>
      <c r="D130" s="2">
        <v>3.0193005563479245</v>
      </c>
      <c r="E130" s="2">
        <v>2.8606616904087434</v>
      </c>
      <c r="F130" s="2">
        <v>2.592924429010806</v>
      </c>
      <c r="G130" s="2">
        <v>3.0202282636261</v>
      </c>
      <c r="H130" s="2">
        <v>2.7234627232833746</v>
      </c>
      <c r="I130" s="2">
        <v>2.9983079432612127</v>
      </c>
      <c r="J130" s="2">
        <v>3.2729819566027381</v>
      </c>
      <c r="K130" s="2">
        <v>5.0036966722571519</v>
      </c>
      <c r="L130" s="2">
        <v>4.5564049407757299</v>
      </c>
      <c r="M130" s="2">
        <v>4.7547647781918307</v>
      </c>
      <c r="N130" s="2">
        <v>4.7934965766142792</v>
      </c>
      <c r="O130" s="2">
        <v>4.189456413224935</v>
      </c>
      <c r="P130" s="2">
        <v>3.4488317478190824</v>
      </c>
      <c r="Q130" s="2">
        <v>4.9882883342633546</v>
      </c>
      <c r="R130" s="2">
        <v>3.4128612714589934</v>
      </c>
      <c r="S130" s="2">
        <v>3.3692833923950039</v>
      </c>
      <c r="T130" s="2">
        <v>3.0423425272667579</v>
      </c>
      <c r="U130" s="2">
        <v>2.7827636857275095</v>
      </c>
      <c r="V130" s="2">
        <v>2.8675951692170001</v>
      </c>
      <c r="W130" s="2">
        <v>2.3572639939883642</v>
      </c>
      <c r="X130" s="2">
        <v>2.9080174232665521</v>
      </c>
      <c r="Y130" s="2">
        <v>2.5307756174335747</v>
      </c>
      <c r="Z130" s="2">
        <v>3.2112011590167926</v>
      </c>
      <c r="AA130" s="2">
        <v>2.6974676930190107</v>
      </c>
      <c r="AB130" s="2">
        <v>2.7434121506434095</v>
      </c>
      <c r="AC130" s="2">
        <v>3.0211856058180659</v>
      </c>
      <c r="AD130" s="2">
        <v>3.436557723199801</v>
      </c>
      <c r="AE130" s="2">
        <v>4.0597218867567149</v>
      </c>
      <c r="AF130" s="2">
        <v>5.8513351673100678</v>
      </c>
      <c r="AG130" s="2">
        <v>5.0472166162624283</v>
      </c>
      <c r="AH130" s="2">
        <v>12.211183945961835</v>
      </c>
      <c r="AI130" s="2">
        <v>9.5334335182324335</v>
      </c>
      <c r="AJ130" s="2">
        <v>14.716868021562416</v>
      </c>
      <c r="AK130" s="2">
        <v>12.164480934444766</v>
      </c>
      <c r="AL130" s="2">
        <v>16.569157312565324</v>
      </c>
      <c r="AM130" s="2">
        <v>14.426452436172593</v>
      </c>
      <c r="AN130" s="2">
        <v>9.0515216208471774</v>
      </c>
      <c r="AO130" s="2">
        <v>5.3739764546367406</v>
      </c>
      <c r="AP130" s="2">
        <v>6.8361253725549256</v>
      </c>
      <c r="AQ130" s="1">
        <f t="shared" si="2"/>
        <v>212.49446562113897</v>
      </c>
    </row>
    <row r="131" spans="1:43" x14ac:dyDescent="0.35">
      <c r="A131" t="s">
        <v>171</v>
      </c>
      <c r="B131" s="2">
        <v>2.1399652994926712</v>
      </c>
      <c r="C131" s="2">
        <v>2.1579297923299907</v>
      </c>
      <c r="D131" s="2">
        <v>1.7510826844756018</v>
      </c>
      <c r="E131" s="2">
        <v>1.5762881919457215</v>
      </c>
      <c r="F131" s="2">
        <v>1.719398730985795</v>
      </c>
      <c r="G131" s="2">
        <v>1.7798553617100059</v>
      </c>
      <c r="H131" s="2">
        <v>1.621055158836612</v>
      </c>
      <c r="I131" s="2">
        <v>1.5018477247186355</v>
      </c>
      <c r="J131" s="2">
        <v>2.0137265568530029</v>
      </c>
      <c r="K131" s="2">
        <v>2.5661377391034632</v>
      </c>
      <c r="L131" s="2">
        <v>2.5455495809609934</v>
      </c>
      <c r="M131" s="2">
        <v>2.9634607391321892</v>
      </c>
      <c r="N131" s="2">
        <v>2.2853406106016774</v>
      </c>
      <c r="O131" s="2">
        <v>2.3379510919016906</v>
      </c>
      <c r="P131" s="2">
        <v>1.4847780217458029</v>
      </c>
      <c r="Q131" s="2">
        <v>1.6622995706939254</v>
      </c>
      <c r="R131" s="2">
        <v>1.0866103227688284</v>
      </c>
      <c r="S131" s="2">
        <v>1.3013136164191521</v>
      </c>
      <c r="T131" s="2">
        <v>1.3714634440493674</v>
      </c>
      <c r="U131" s="2">
        <v>1.2244828858849255</v>
      </c>
      <c r="V131" s="2">
        <v>1.1905978979621579</v>
      </c>
      <c r="W131" s="2">
        <v>1.1620876260507726</v>
      </c>
      <c r="X131" s="2">
        <v>1.2294362753650883</v>
      </c>
      <c r="Y131" s="2">
        <v>0.79842376379799096</v>
      </c>
      <c r="Z131" s="2">
        <v>1.5036304615633078</v>
      </c>
      <c r="AA131" s="2">
        <v>1.2015317842608177</v>
      </c>
      <c r="AB131" s="2">
        <v>1.3860527487971583</v>
      </c>
      <c r="AC131" s="2">
        <v>1.6068614654487425</v>
      </c>
      <c r="AD131" s="2">
        <v>1.5519684876052828</v>
      </c>
      <c r="AE131" s="2">
        <v>1.4849913310410745</v>
      </c>
      <c r="AF131" s="2">
        <v>1.6017344268250295</v>
      </c>
      <c r="AG131" s="2">
        <v>1.6687905528729314</v>
      </c>
      <c r="AH131" s="2">
        <v>1.8632310965990424</v>
      </c>
      <c r="AI131" s="2">
        <v>2.0083087221903368</v>
      </c>
      <c r="AJ131" s="2">
        <v>2.8129906022900375</v>
      </c>
      <c r="AK131" s="2">
        <v>2.6930496731542872</v>
      </c>
      <c r="AL131" s="2">
        <v>3.1169735190335484</v>
      </c>
      <c r="AM131" s="2">
        <v>2.819399790369268</v>
      </c>
      <c r="AN131" s="2">
        <v>2.3067734471077443</v>
      </c>
      <c r="AO131" s="2">
        <v>2.0632100704544163</v>
      </c>
      <c r="AP131" s="2">
        <v>1.9866175940305344</v>
      </c>
      <c r="AQ131" s="1">
        <f t="shared" si="2"/>
        <v>75.147198461429625</v>
      </c>
    </row>
    <row r="132" spans="1:43" x14ac:dyDescent="0.35">
      <c r="A132" t="s">
        <v>172</v>
      </c>
      <c r="B132" s="2">
        <v>6.0925577430662727</v>
      </c>
      <c r="C132" s="2">
        <v>5.0891240684066172</v>
      </c>
      <c r="D132" s="2">
        <v>4.6919770912475034</v>
      </c>
      <c r="E132" s="2">
        <v>3.2649269600280348</v>
      </c>
      <c r="F132" s="2">
        <v>3.1223228495040241</v>
      </c>
      <c r="G132" s="2">
        <v>3.6641004820878607</v>
      </c>
      <c r="H132" s="2">
        <v>2.7631090280898505</v>
      </c>
      <c r="I132" s="2">
        <v>2.4580575889389187</v>
      </c>
      <c r="J132" s="2">
        <v>3.6507069476660083</v>
      </c>
      <c r="K132" s="2">
        <v>3.5806005391793629</v>
      </c>
      <c r="L132" s="2">
        <v>3.3581242517416694</v>
      </c>
      <c r="M132" s="2">
        <v>3.7020572121107271</v>
      </c>
      <c r="N132" s="2">
        <v>2.9190142642788772</v>
      </c>
      <c r="O132" s="2">
        <v>2.3746342634855173</v>
      </c>
      <c r="P132" s="2">
        <v>2.6080149854363226</v>
      </c>
      <c r="Q132" s="2">
        <v>2.3636530311467099</v>
      </c>
      <c r="R132" s="2">
        <v>3.7006227865338017</v>
      </c>
      <c r="S132" s="2">
        <v>2.6814124693777912</v>
      </c>
      <c r="T132" s="2">
        <v>2.175696343315848</v>
      </c>
      <c r="U132" s="2">
        <v>2.4962258912126978</v>
      </c>
      <c r="V132" s="2">
        <v>2.6588272495308138</v>
      </c>
      <c r="W132" s="2">
        <v>2.6988734855994672</v>
      </c>
      <c r="X132" s="2">
        <v>2.5344914991130416</v>
      </c>
      <c r="Y132" s="2">
        <v>2.2876955391126517</v>
      </c>
      <c r="Z132" s="2">
        <v>2.6427855995562237</v>
      </c>
      <c r="AA132" s="2">
        <v>2.9606601222555442</v>
      </c>
      <c r="AB132" s="2">
        <v>2.3232003143295175</v>
      </c>
      <c r="AC132" s="2">
        <v>3.375993557705983</v>
      </c>
      <c r="AD132" s="2">
        <v>3.3662344179598724</v>
      </c>
      <c r="AE132" s="2">
        <v>3.476460148413774</v>
      </c>
      <c r="AF132" s="2">
        <v>9.2058435822030855</v>
      </c>
      <c r="AG132" s="2">
        <v>5.095721940578918</v>
      </c>
      <c r="AH132" s="2">
        <v>11.980609621054276</v>
      </c>
      <c r="AI132" s="2">
        <v>5.1240137301396267</v>
      </c>
      <c r="AJ132" s="2">
        <v>13.393437425954247</v>
      </c>
      <c r="AK132" s="2">
        <v>15.031753245846037</v>
      </c>
      <c r="AL132" s="2">
        <v>14.133925983410876</v>
      </c>
      <c r="AM132" s="2">
        <v>10.609264646627855</v>
      </c>
      <c r="AN132" s="2">
        <v>4.2281968070827007</v>
      </c>
      <c r="AO132" s="2">
        <v>3.3113413402750531</v>
      </c>
      <c r="AP132" s="2">
        <v>4.5569596282041838</v>
      </c>
      <c r="AQ132" s="1">
        <f t="shared" ref="AQ132:AQ195" si="3">SUM(B132:AP132)</f>
        <v>191.75322868180814</v>
      </c>
    </row>
    <row r="133" spans="1:43" x14ac:dyDescent="0.35">
      <c r="A133" t="s">
        <v>173</v>
      </c>
      <c r="B133" s="2">
        <v>0.443814328213048</v>
      </c>
      <c r="C133" s="2">
        <v>0.36292704797887243</v>
      </c>
      <c r="D133" s="2">
        <v>0.35625781670738332</v>
      </c>
      <c r="E133" s="2">
        <v>0.35585686992784438</v>
      </c>
      <c r="F133" s="2">
        <v>0.35539475065377601</v>
      </c>
      <c r="G133" s="2">
        <v>0.35616734547824014</v>
      </c>
      <c r="H133" s="2">
        <v>0.35576712599413907</v>
      </c>
      <c r="I133" s="2">
        <v>0.35623368661576249</v>
      </c>
      <c r="J133" s="2">
        <v>0.38525438924873323</v>
      </c>
      <c r="K133" s="2">
        <v>0.53144738807656866</v>
      </c>
      <c r="L133" s="2">
        <v>0.49912970935524026</v>
      </c>
      <c r="M133" s="2">
        <v>0.56788130827786731</v>
      </c>
      <c r="N133" s="2">
        <v>0.72695801441266594</v>
      </c>
      <c r="O133" s="2">
        <v>0.47337093582882761</v>
      </c>
      <c r="P133" s="2">
        <v>0.35408898194827687</v>
      </c>
      <c r="Q133" s="2">
        <v>0.53410891821400663</v>
      </c>
      <c r="R133" s="2">
        <v>0.35544340844435096</v>
      </c>
      <c r="S133" s="2">
        <v>0.37338020885528778</v>
      </c>
      <c r="T133" s="2">
        <v>0.35561847322720808</v>
      </c>
      <c r="U133" s="2">
        <v>0.35689278149542281</v>
      </c>
      <c r="V133" s="2">
        <v>0.35772610163812946</v>
      </c>
      <c r="W133" s="2">
        <v>0.35609494490106575</v>
      </c>
      <c r="X133" s="2">
        <v>0.35725457737944999</v>
      </c>
      <c r="Y133" s="2">
        <v>0.33077278797039211</v>
      </c>
      <c r="Z133" s="2">
        <v>0.42389960195422227</v>
      </c>
      <c r="AA133" s="2">
        <v>0.4329377168420987</v>
      </c>
      <c r="AB133" s="2">
        <v>0.3692934252444946</v>
      </c>
      <c r="AC133" s="2">
        <v>0.45401607523409382</v>
      </c>
      <c r="AD133" s="2">
        <v>0.4849253186988971</v>
      </c>
      <c r="AE133" s="2">
        <v>0.62157363159405832</v>
      </c>
      <c r="AF133" s="2">
        <v>0.59344412357002252</v>
      </c>
      <c r="AG133" s="2">
        <v>0.47124825537206338</v>
      </c>
      <c r="AH133" s="2">
        <v>0.75637351925909813</v>
      </c>
      <c r="AI133" s="2">
        <v>0.78639894206196237</v>
      </c>
      <c r="AJ133" s="2">
        <v>1.1002084326546253</v>
      </c>
      <c r="AK133" s="2">
        <v>1.0813098142203423</v>
      </c>
      <c r="AL133" s="2">
        <v>1.5764002076411412</v>
      </c>
      <c r="AM133" s="2">
        <v>1.308336619075388</v>
      </c>
      <c r="AN133" s="2">
        <v>1.2097139351093196</v>
      </c>
      <c r="AO133" s="2">
        <v>0.90580411674602335</v>
      </c>
      <c r="AP133" s="2">
        <v>0.74199744861615313</v>
      </c>
      <c r="AQ133" s="1">
        <f t="shared" si="3"/>
        <v>23.175723084736568</v>
      </c>
    </row>
    <row r="134" spans="1:43" x14ac:dyDescent="0.35">
      <c r="A134" t="s">
        <v>174</v>
      </c>
      <c r="B134" s="2">
        <v>0.56824047049150717</v>
      </c>
      <c r="C134" s="2">
        <v>0.51163743426411123</v>
      </c>
      <c r="D134" s="2">
        <v>0.43199885763014656</v>
      </c>
      <c r="E134" s="2">
        <v>0.41282877551050245</v>
      </c>
      <c r="F134" s="2">
        <v>0.36872441961539471</v>
      </c>
      <c r="G134" s="2">
        <v>0.450781625117463</v>
      </c>
      <c r="H134" s="2">
        <v>0.35686716260309859</v>
      </c>
      <c r="I134" s="2">
        <v>0.44128352044319197</v>
      </c>
      <c r="J134" s="2">
        <v>0.50810817788386631</v>
      </c>
      <c r="K134" s="2">
        <v>0.56813479181245774</v>
      </c>
      <c r="L134" s="2">
        <v>0.49141662413677079</v>
      </c>
      <c r="M134" s="2">
        <v>0.66523123582082966</v>
      </c>
      <c r="N134" s="2">
        <v>0.66145293187018339</v>
      </c>
      <c r="O134" s="2">
        <v>0.42561379708492075</v>
      </c>
      <c r="P134" s="2">
        <v>0.35389733236046772</v>
      </c>
      <c r="Q134" s="2">
        <v>0.38980461004074574</v>
      </c>
      <c r="R134" s="2">
        <v>0.43378144896947868</v>
      </c>
      <c r="S134" s="2">
        <v>0.3558464419788232</v>
      </c>
      <c r="T134" s="2">
        <v>0.40681217741327536</v>
      </c>
      <c r="U134" s="2">
        <v>0.35815923082121937</v>
      </c>
      <c r="V134" s="2">
        <v>0.39377237490433448</v>
      </c>
      <c r="W134" s="2">
        <v>0.38532247293687916</v>
      </c>
      <c r="X134" s="2">
        <v>0.39837483402162399</v>
      </c>
      <c r="Y134" s="2">
        <v>0.32541894710661001</v>
      </c>
      <c r="Z134" s="2">
        <v>0.49836665416120041</v>
      </c>
      <c r="AA134" s="2">
        <v>0.45321409167871551</v>
      </c>
      <c r="AB134" s="2">
        <v>0.49127866188910629</v>
      </c>
      <c r="AC134" s="2">
        <v>0.50948719065401171</v>
      </c>
      <c r="AD134" s="2">
        <v>0.58262079186069471</v>
      </c>
      <c r="AE134" s="2">
        <v>0.64176992145274658</v>
      </c>
      <c r="AF134" s="2">
        <v>0.7403055798447713</v>
      </c>
      <c r="AG134" s="2">
        <v>0.61750987890387043</v>
      </c>
      <c r="AH134" s="2">
        <v>0.9352253504284016</v>
      </c>
      <c r="AI134" s="2">
        <v>0.74754748336927901</v>
      </c>
      <c r="AJ134" s="2">
        <v>1.3856434045800694</v>
      </c>
      <c r="AK134" s="2">
        <v>1.295749678654476</v>
      </c>
      <c r="AL134" s="2">
        <v>1.2707424532358624</v>
      </c>
      <c r="AM134" s="2">
        <v>1.4316138382793895</v>
      </c>
      <c r="AN134" s="2">
        <v>1.1042788752373638</v>
      </c>
      <c r="AO134" s="2">
        <v>0.98689647353662036</v>
      </c>
      <c r="AP134" s="2">
        <v>0.70902760648211482</v>
      </c>
      <c r="AQ134" s="1">
        <f t="shared" si="3"/>
        <v>25.064787629086592</v>
      </c>
    </row>
    <row r="135" spans="1:43" x14ac:dyDescent="0.35">
      <c r="A135" t="s">
        <v>175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0.12868446380076803</v>
      </c>
      <c r="L135" s="2">
        <v>0</v>
      </c>
      <c r="M135" s="2">
        <v>0.35126138525090389</v>
      </c>
      <c r="N135" s="2">
        <v>0.34982635223254288</v>
      </c>
      <c r="O135" s="2">
        <v>0</v>
      </c>
      <c r="P135" s="2">
        <v>0</v>
      </c>
      <c r="Q135" s="2">
        <v>0.3552513838976632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0.21768611164014717</v>
      </c>
      <c r="Z135" s="2">
        <v>4.767659134142388E-2</v>
      </c>
      <c r="AA135" s="2">
        <v>0.15823024752884374</v>
      </c>
      <c r="AB135" s="2">
        <v>0</v>
      </c>
      <c r="AC135" s="2">
        <v>0.30930802850308381</v>
      </c>
      <c r="AD135" s="2">
        <v>0.35395253733554788</v>
      </c>
      <c r="AE135" s="2">
        <v>0.35852573252174835</v>
      </c>
      <c r="AF135" s="2">
        <v>0.35516726522755437</v>
      </c>
      <c r="AG135" s="2">
        <v>0.35516726522755437</v>
      </c>
      <c r="AH135" s="2">
        <v>0.37984862086743143</v>
      </c>
      <c r="AI135" s="2">
        <v>0.35554302416083683</v>
      </c>
      <c r="AJ135" s="2">
        <v>0.49065137864168462</v>
      </c>
      <c r="AK135" s="2">
        <v>0.35454096604128549</v>
      </c>
      <c r="AL135" s="2">
        <v>0.36582425897399284</v>
      </c>
      <c r="AM135" s="2">
        <v>0.35516726522755437</v>
      </c>
      <c r="AN135" s="2">
        <v>0.35946864714618787</v>
      </c>
      <c r="AO135" s="2">
        <v>0.38424819243094466</v>
      </c>
      <c r="AP135" s="2">
        <v>0.35516726522755437</v>
      </c>
      <c r="AQ135" s="1">
        <f t="shared" si="3"/>
        <v>6.7411969832252545</v>
      </c>
    </row>
    <row r="136" spans="1:43" x14ac:dyDescent="0.35">
      <c r="A136" t="s">
        <v>176</v>
      </c>
      <c r="B136" s="2">
        <v>0</v>
      </c>
      <c r="C136" s="2">
        <v>0.35557958022925162</v>
      </c>
      <c r="D136" s="2">
        <v>0.23667072458389549</v>
      </c>
      <c r="E136" s="2">
        <v>0</v>
      </c>
      <c r="F136" s="2">
        <v>0</v>
      </c>
      <c r="G136" s="2">
        <v>0.35516726522755437</v>
      </c>
      <c r="H136" s="2">
        <v>0</v>
      </c>
      <c r="I136" s="2">
        <v>0.35516726522755437</v>
      </c>
      <c r="J136" s="2">
        <v>0.35526710905688463</v>
      </c>
      <c r="K136" s="2">
        <v>0.35516726522755437</v>
      </c>
      <c r="L136" s="2">
        <v>0.30154292856198439</v>
      </c>
      <c r="M136" s="2">
        <v>0.35211432149592303</v>
      </c>
      <c r="N136" s="2">
        <v>0.35201936010353219</v>
      </c>
      <c r="O136" s="2">
        <v>0.35623432216798046</v>
      </c>
      <c r="P136" s="2">
        <v>0</v>
      </c>
      <c r="Q136" s="2">
        <v>0.35646193628883438</v>
      </c>
      <c r="R136" s="2">
        <v>0.35516726522755437</v>
      </c>
      <c r="S136" s="2">
        <v>0.34000963238227522</v>
      </c>
      <c r="T136" s="2">
        <v>8.5103711470888799E-2</v>
      </c>
      <c r="U136" s="2">
        <v>0</v>
      </c>
      <c r="V136" s="2">
        <v>7.8824674157864649E-3</v>
      </c>
      <c r="W136" s="2">
        <v>0.19034561398248862</v>
      </c>
      <c r="X136" s="2">
        <v>0.35516726522755437</v>
      </c>
      <c r="Y136" s="2">
        <v>0.31765165769537362</v>
      </c>
      <c r="Z136" s="2">
        <v>0.35516726522755437</v>
      </c>
      <c r="AA136" s="2">
        <v>0.35516726522755437</v>
      </c>
      <c r="AB136" s="2">
        <v>0.35516726522755437</v>
      </c>
      <c r="AC136" s="2">
        <v>0.35516726522755437</v>
      </c>
      <c r="AD136" s="2">
        <v>0.35500453704245194</v>
      </c>
      <c r="AE136" s="2">
        <v>0.36457244457265969</v>
      </c>
      <c r="AF136" s="2">
        <v>0.35516726522755437</v>
      </c>
      <c r="AG136" s="2">
        <v>0.35516726522755437</v>
      </c>
      <c r="AH136" s="2">
        <v>0.35516726522755437</v>
      </c>
      <c r="AI136" s="2">
        <v>0.35530989148728098</v>
      </c>
      <c r="AJ136" s="2">
        <v>0.46191284067880312</v>
      </c>
      <c r="AK136" s="2">
        <v>0.37461223876863836</v>
      </c>
      <c r="AL136" s="2">
        <v>0.49579341567530411</v>
      </c>
      <c r="AM136" s="2">
        <v>0.47714985678243949</v>
      </c>
      <c r="AN136" s="2">
        <v>0.42259099124697275</v>
      </c>
      <c r="AO136" s="2">
        <v>0.60450228564533637</v>
      </c>
      <c r="AP136" s="2">
        <v>0.35583655229660227</v>
      </c>
      <c r="AQ136" s="1">
        <f t="shared" si="3"/>
        <v>12.136175602362236</v>
      </c>
    </row>
    <row r="137" spans="1:43" x14ac:dyDescent="0.35">
      <c r="A137" t="s">
        <v>177</v>
      </c>
      <c r="B137" s="2">
        <v>0.18490338730347289</v>
      </c>
      <c r="C137" s="2">
        <v>0.3552084270762379</v>
      </c>
      <c r="D137" s="2">
        <v>0.35516726522755437</v>
      </c>
      <c r="E137" s="2">
        <v>5.9919908170835479E-2</v>
      </c>
      <c r="F137" s="2">
        <v>0.15076705721023265</v>
      </c>
      <c r="G137" s="2">
        <v>0.35516726522755437</v>
      </c>
      <c r="H137" s="2">
        <v>0.17758728855078743</v>
      </c>
      <c r="I137" s="2">
        <v>0.35516726522755437</v>
      </c>
      <c r="J137" s="2">
        <v>0.35516726522755437</v>
      </c>
      <c r="K137" s="2">
        <v>0.35516726522755437</v>
      </c>
      <c r="L137" s="2">
        <v>0.3491223830734933</v>
      </c>
      <c r="M137" s="2">
        <v>0.35047687648978632</v>
      </c>
      <c r="N137" s="2">
        <v>0.35038877656849943</v>
      </c>
      <c r="O137" s="2">
        <v>0.35440072704145975</v>
      </c>
      <c r="P137" s="2">
        <v>0.35402669892862515</v>
      </c>
      <c r="Q137" s="2">
        <v>0.35588431690694655</v>
      </c>
      <c r="R137" s="2">
        <v>0.35516726522755437</v>
      </c>
      <c r="S137" s="2">
        <v>0.3558826899698333</v>
      </c>
      <c r="T137" s="2">
        <v>0.35516726522755437</v>
      </c>
      <c r="U137" s="2">
        <v>0.35516726522755437</v>
      </c>
      <c r="V137" s="2">
        <v>0.35516726522755437</v>
      </c>
      <c r="W137" s="2">
        <v>0.35516726522755437</v>
      </c>
      <c r="X137" s="2">
        <v>0.35516726522755437</v>
      </c>
      <c r="Y137" s="2">
        <v>0.33962049710345021</v>
      </c>
      <c r="Z137" s="2">
        <v>0.35516726522755437</v>
      </c>
      <c r="AA137" s="2">
        <v>0.35516726522755437</v>
      </c>
      <c r="AB137" s="2">
        <v>0.35516726522755437</v>
      </c>
      <c r="AC137" s="2">
        <v>0.35516726522755437</v>
      </c>
      <c r="AD137" s="2">
        <v>0.35215590863180868</v>
      </c>
      <c r="AE137" s="2">
        <v>0.39678512784974029</v>
      </c>
      <c r="AF137" s="2">
        <v>0.35574231053966887</v>
      </c>
      <c r="AG137" s="2">
        <v>0.35516726522755437</v>
      </c>
      <c r="AH137" s="2">
        <v>0.40992329310102749</v>
      </c>
      <c r="AI137" s="2">
        <v>0.40885608440424059</v>
      </c>
      <c r="AJ137" s="2">
        <v>0.60157214978546825</v>
      </c>
      <c r="AK137" s="2">
        <v>0.49619127215989312</v>
      </c>
      <c r="AL137" s="2">
        <v>0.5272040910395146</v>
      </c>
      <c r="AM137" s="2">
        <v>0.61907250239639056</v>
      </c>
      <c r="AN137" s="2">
        <v>0.44329969740098485</v>
      </c>
      <c r="AO137" s="2">
        <v>0.4787683646912273</v>
      </c>
      <c r="AP137" s="2">
        <v>0.35402422422516633</v>
      </c>
      <c r="AQ137" s="1">
        <f t="shared" si="3"/>
        <v>14.864460304259655</v>
      </c>
    </row>
    <row r="138" spans="1:43" x14ac:dyDescent="0.35">
      <c r="A138" t="s">
        <v>178</v>
      </c>
      <c r="B138" s="2">
        <v>6.5131110229461893</v>
      </c>
      <c r="C138" s="2">
        <v>5.8876407798371941</v>
      </c>
      <c r="D138" s="2">
        <v>4.1693149068282125</v>
      </c>
      <c r="E138" s="2">
        <v>5.4233665786237015</v>
      </c>
      <c r="F138" s="2">
        <v>5.0056436900450407</v>
      </c>
      <c r="G138" s="2">
        <v>4.7791501548819824</v>
      </c>
      <c r="H138" s="2">
        <v>5.5071080759847435</v>
      </c>
      <c r="I138" s="2">
        <v>4.6637975764048081</v>
      </c>
      <c r="J138" s="2">
        <v>4.234819755440812</v>
      </c>
      <c r="K138" s="2">
        <v>4.4783708094442698</v>
      </c>
      <c r="L138" s="2">
        <v>5.1992525908232707</v>
      </c>
      <c r="M138" s="2">
        <v>5.8900708040325958</v>
      </c>
      <c r="N138" s="2">
        <v>5.9167818288560747</v>
      </c>
      <c r="O138" s="2">
        <v>4.8172345041578142</v>
      </c>
      <c r="P138" s="2">
        <v>4.5759452284601236</v>
      </c>
      <c r="Q138" s="2">
        <v>3.8222969561410727</v>
      </c>
      <c r="R138" s="2">
        <v>4.6993834766206222</v>
      </c>
      <c r="S138" s="2">
        <v>4.422772566892073</v>
      </c>
      <c r="T138" s="2">
        <v>3.3600404178081984</v>
      </c>
      <c r="U138" s="2">
        <v>4.261362050913104</v>
      </c>
      <c r="V138" s="2">
        <v>4.5559631463460661</v>
      </c>
      <c r="W138" s="2">
        <v>3.4144049045793015</v>
      </c>
      <c r="X138" s="2">
        <v>3.3976116996587198</v>
      </c>
      <c r="Y138" s="2">
        <v>2.6188118618880067</v>
      </c>
      <c r="Z138" s="2">
        <v>3.9230755522225635</v>
      </c>
      <c r="AA138" s="2">
        <v>2.4187781857405208</v>
      </c>
      <c r="AB138" s="2">
        <v>2.3709656241569843</v>
      </c>
      <c r="AC138" s="2">
        <v>3.8314006672430567</v>
      </c>
      <c r="AD138" s="2">
        <v>3.2094272410280356</v>
      </c>
      <c r="AE138" s="2">
        <v>2.8005761859917917</v>
      </c>
      <c r="AF138" s="2">
        <v>2.6944962347356376</v>
      </c>
      <c r="AG138" s="2">
        <v>4.0985189716031689</v>
      </c>
      <c r="AH138" s="2">
        <v>7.8497505079537433</v>
      </c>
      <c r="AI138" s="2">
        <v>5.6883893556369181</v>
      </c>
      <c r="AJ138" s="2">
        <v>7.3360491204436666</v>
      </c>
      <c r="AK138" s="2">
        <v>6.0074422151404629</v>
      </c>
      <c r="AL138" s="2">
        <v>1.7268564707670797</v>
      </c>
      <c r="AM138" s="2">
        <v>38.652075255119421</v>
      </c>
      <c r="AN138" s="2">
        <v>5.001132569007285</v>
      </c>
      <c r="AO138" s="2">
        <v>1.0727970842255896</v>
      </c>
      <c r="AP138" s="2">
        <v>4.9134903891982766</v>
      </c>
      <c r="AQ138" s="1">
        <f t="shared" si="3"/>
        <v>215.20947701782822</v>
      </c>
    </row>
    <row r="139" spans="1:43" x14ac:dyDescent="0.35">
      <c r="A139" t="s">
        <v>179</v>
      </c>
      <c r="B139" s="2">
        <v>0.71958561818117461</v>
      </c>
      <c r="C139" s="2">
        <v>0.5645677805880942</v>
      </c>
      <c r="D139" s="2">
        <v>0.62899216017162107</v>
      </c>
      <c r="E139" s="2">
        <v>0.68894154566448895</v>
      </c>
      <c r="F139" s="2">
        <v>0.55039155732709744</v>
      </c>
      <c r="G139" s="2">
        <v>0.73754180574506978</v>
      </c>
      <c r="H139" s="2">
        <v>0.54022700818379232</v>
      </c>
      <c r="I139" s="2">
        <v>0.63294978078444308</v>
      </c>
      <c r="J139" s="2">
        <v>0.83542113478863556</v>
      </c>
      <c r="K139" s="2">
        <v>0.89461445645959192</v>
      </c>
      <c r="L139" s="2">
        <v>1.1235652151631594</v>
      </c>
      <c r="M139" s="2">
        <v>1.0077095925245478</v>
      </c>
      <c r="N139" s="2">
        <v>1.5451368335190985</v>
      </c>
      <c r="O139" s="2">
        <v>1.2275638907500221</v>
      </c>
      <c r="P139" s="2">
        <v>0.93501005189074204</v>
      </c>
      <c r="Q139" s="2">
        <v>1.7781121225664847</v>
      </c>
      <c r="R139" s="2">
        <v>0.82490092895561773</v>
      </c>
      <c r="S139" s="2">
        <v>0.84684161184836793</v>
      </c>
      <c r="T139" s="2">
        <v>0.71924993991224806</v>
      </c>
      <c r="U139" s="2">
        <v>0.71618580774967255</v>
      </c>
      <c r="V139" s="2">
        <v>0.68547042197709218</v>
      </c>
      <c r="W139" s="2">
        <v>0.64317048887105477</v>
      </c>
      <c r="X139" s="2">
        <v>0.67011859157983711</v>
      </c>
      <c r="Y139" s="2">
        <v>0.55650077966208911</v>
      </c>
      <c r="Z139" s="2">
        <v>0.78785808104386224</v>
      </c>
      <c r="AA139" s="2">
        <v>0.5967608149913648</v>
      </c>
      <c r="AB139" s="2">
        <v>0.71638025918855908</v>
      </c>
      <c r="AC139" s="2">
        <v>0.7958583239132937</v>
      </c>
      <c r="AD139" s="2">
        <v>0.68435168486865949</v>
      </c>
      <c r="AE139" s="2">
        <v>1.0462320218471457</v>
      </c>
      <c r="AF139" s="2">
        <v>0.93889240942053931</v>
      </c>
      <c r="AG139" s="2">
        <v>0.72944761636254851</v>
      </c>
      <c r="AH139" s="2">
        <v>1.6356537583897826</v>
      </c>
      <c r="AI139" s="2">
        <v>1.3708742859264129</v>
      </c>
      <c r="AJ139" s="2">
        <v>1.6791377130296015</v>
      </c>
      <c r="AK139" s="2">
        <v>1.9070151558824682</v>
      </c>
      <c r="AL139" s="2">
        <v>3.1303662691114074</v>
      </c>
      <c r="AM139" s="2">
        <v>2.8852619914331394</v>
      </c>
      <c r="AN139" s="2">
        <v>2.1747040008019756</v>
      </c>
      <c r="AO139" s="2">
        <v>1.7319036115751252</v>
      </c>
      <c r="AP139" s="2">
        <v>1.5078815928624909</v>
      </c>
      <c r="AQ139" s="1">
        <f t="shared" si="3"/>
        <v>44.391348715512407</v>
      </c>
    </row>
    <row r="140" spans="1:43" x14ac:dyDescent="0.35">
      <c r="A140" t="s">
        <v>180</v>
      </c>
      <c r="B140" s="2">
        <v>0</v>
      </c>
      <c r="C140" s="2">
        <v>0</v>
      </c>
      <c r="D140" s="2">
        <v>0.33034589082216925</v>
      </c>
      <c r="E140" s="2">
        <v>0</v>
      </c>
      <c r="F140" s="2">
        <v>0</v>
      </c>
      <c r="G140" s="2">
        <v>0.35516726522755437</v>
      </c>
      <c r="H140" s="2">
        <v>0</v>
      </c>
      <c r="I140" s="2">
        <v>0.35516726522755437</v>
      </c>
      <c r="J140" s="2">
        <v>0.35529557041401127</v>
      </c>
      <c r="K140" s="2">
        <v>0.35516726522755437</v>
      </c>
      <c r="L140" s="2">
        <v>0.34982332269621863</v>
      </c>
      <c r="M140" s="2">
        <v>0.35094737620641303</v>
      </c>
      <c r="N140" s="2">
        <v>0.3511822365408177</v>
      </c>
      <c r="O140" s="2">
        <v>0.35528428336805296</v>
      </c>
      <c r="P140" s="2">
        <v>0.15503732882203458</v>
      </c>
      <c r="Q140" s="2">
        <v>0.35696585098334954</v>
      </c>
      <c r="R140" s="2">
        <v>0.35503676434598219</v>
      </c>
      <c r="S140" s="2">
        <v>0.35555655038265144</v>
      </c>
      <c r="T140" s="2">
        <v>0.35516726522755437</v>
      </c>
      <c r="U140" s="2">
        <v>6.8507502917330765E-2</v>
      </c>
      <c r="V140" s="2">
        <v>0.35516726522755437</v>
      </c>
      <c r="W140" s="2">
        <v>0.35516726522755437</v>
      </c>
      <c r="X140" s="2">
        <v>0.35516726522755437</v>
      </c>
      <c r="Y140" s="2">
        <v>0.322628596882645</v>
      </c>
      <c r="Z140" s="2">
        <v>0.35534412497194157</v>
      </c>
      <c r="AA140" s="2">
        <v>0.35516726522755437</v>
      </c>
      <c r="AB140" s="2">
        <v>0.35516726522755437</v>
      </c>
      <c r="AC140" s="2">
        <v>0.35516726522755437</v>
      </c>
      <c r="AD140" s="2">
        <v>0.35238578614599958</v>
      </c>
      <c r="AE140" s="2">
        <v>0.37219452031281741</v>
      </c>
      <c r="AF140" s="2">
        <v>0.35582763360490999</v>
      </c>
      <c r="AG140" s="2">
        <v>0.35439218145848406</v>
      </c>
      <c r="AH140" s="2">
        <v>0.38056211682129382</v>
      </c>
      <c r="AI140" s="2">
        <v>0.35577728383309637</v>
      </c>
      <c r="AJ140" s="2">
        <v>0.53301344739912082</v>
      </c>
      <c r="AK140" s="2">
        <v>0.60357065655731112</v>
      </c>
      <c r="AL140" s="2">
        <v>0.48662549400023103</v>
      </c>
      <c r="AM140" s="2">
        <v>0.60088040267341669</v>
      </c>
      <c r="AN140" s="2">
        <v>0.49549665999342318</v>
      </c>
      <c r="AO140" s="2">
        <v>0.59266467835277292</v>
      </c>
      <c r="AP140" s="2">
        <v>0.35551859750608994</v>
      </c>
      <c r="AQ140" s="1">
        <f t="shared" si="3"/>
        <v>13.452537510288128</v>
      </c>
    </row>
    <row r="141" spans="1:43" x14ac:dyDescent="0.35">
      <c r="A141" t="s">
        <v>181</v>
      </c>
      <c r="B141" s="2">
        <v>0.73280659387642078</v>
      </c>
      <c r="C141" s="2">
        <v>0.7097764974496521</v>
      </c>
      <c r="D141" s="2">
        <v>0.66099346127072311</v>
      </c>
      <c r="E141" s="2">
        <v>0.62343686319916469</v>
      </c>
      <c r="F141" s="2">
        <v>0.62193793344652892</v>
      </c>
      <c r="G141" s="2">
        <v>0.68614481707648034</v>
      </c>
      <c r="H141" s="2">
        <v>0.58943915364302657</v>
      </c>
      <c r="I141" s="2">
        <v>0.66001228068126272</v>
      </c>
      <c r="J141" s="2">
        <v>0.7157501167459821</v>
      </c>
      <c r="K141" s="2">
        <v>1.2175892821514802</v>
      </c>
      <c r="L141" s="2">
        <v>0.84765192990755134</v>
      </c>
      <c r="M141" s="2">
        <v>0.86728371064067389</v>
      </c>
      <c r="N141" s="2">
        <v>0.79882926689307454</v>
      </c>
      <c r="O141" s="2">
        <v>0.62897572766139298</v>
      </c>
      <c r="P141" s="2">
        <v>0.47223819317703009</v>
      </c>
      <c r="Q141" s="2">
        <v>0.76441989303269753</v>
      </c>
      <c r="R141" s="2">
        <v>0.62771307614927796</v>
      </c>
      <c r="S141" s="2">
        <v>0.61648066031776172</v>
      </c>
      <c r="T141" s="2">
        <v>0.55962970879536589</v>
      </c>
      <c r="U141" s="2">
        <v>0.53842336964777071</v>
      </c>
      <c r="V141" s="2">
        <v>0.52748028213969733</v>
      </c>
      <c r="W141" s="2">
        <v>0.47564813362745717</v>
      </c>
      <c r="X141" s="2">
        <v>0.59707154417112607</v>
      </c>
      <c r="Y141" s="2">
        <v>0.53641843004588119</v>
      </c>
      <c r="Z141" s="2">
        <v>0.69577104378764565</v>
      </c>
      <c r="AA141" s="2">
        <v>0.71461793180171451</v>
      </c>
      <c r="AB141" s="2">
        <v>0.61008557112940265</v>
      </c>
      <c r="AC141" s="2">
        <v>0.72463982564722085</v>
      </c>
      <c r="AD141" s="2">
        <v>0.81867313894318783</v>
      </c>
      <c r="AE141" s="2">
        <v>1.2966571117994485</v>
      </c>
      <c r="AF141" s="2">
        <v>1.0222342721848015</v>
      </c>
      <c r="AG141" s="2">
        <v>0.78386225081697103</v>
      </c>
      <c r="AH141" s="2">
        <v>2.5659383514263014</v>
      </c>
      <c r="AI141" s="2">
        <v>1.6333460209588049</v>
      </c>
      <c r="AJ141" s="2">
        <v>3.8551242758990698</v>
      </c>
      <c r="AK141" s="2">
        <v>2.7637460836853833</v>
      </c>
      <c r="AL141" s="2">
        <v>4.1849964159130604</v>
      </c>
      <c r="AM141" s="2">
        <v>2.7969677346235731</v>
      </c>
      <c r="AN141" s="2">
        <v>2.6131513218303311</v>
      </c>
      <c r="AO141" s="2">
        <v>1.9988463282575086</v>
      </c>
      <c r="AP141" s="2">
        <v>1.9351441673014795</v>
      </c>
      <c r="AQ141" s="1">
        <f t="shared" si="3"/>
        <v>47.089952771753374</v>
      </c>
    </row>
    <row r="142" spans="1:43" x14ac:dyDescent="0.35">
      <c r="A142" t="s">
        <v>182</v>
      </c>
      <c r="B142" s="2">
        <v>3.0223526790869037</v>
      </c>
      <c r="C142" s="2">
        <v>2.8897438675477529</v>
      </c>
      <c r="D142" s="2">
        <v>2.65433153604295</v>
      </c>
      <c r="E142" s="2">
        <v>2.6154708665266475</v>
      </c>
      <c r="F142" s="2">
        <v>2.484013961155688</v>
      </c>
      <c r="G142" s="2">
        <v>2.9269441380603971</v>
      </c>
      <c r="H142" s="2">
        <v>2.7716306186620447</v>
      </c>
      <c r="I142" s="2">
        <v>2.7077056333212317</v>
      </c>
      <c r="J142" s="2">
        <v>2.9139266183769488</v>
      </c>
      <c r="K142" s="2">
        <v>3.6872044090530904</v>
      </c>
      <c r="L142" s="2">
        <v>3.8302068540983916</v>
      </c>
      <c r="M142" s="2">
        <v>3.6998299468425246</v>
      </c>
      <c r="N142" s="2">
        <v>3.1221124843733756</v>
      </c>
      <c r="O142" s="2">
        <v>2.8380210284362697</v>
      </c>
      <c r="P142" s="2">
        <v>2.5873939509839015</v>
      </c>
      <c r="Q142" s="2">
        <v>3.0655454126826935</v>
      </c>
      <c r="R142" s="2">
        <v>2.9270355432892732</v>
      </c>
      <c r="S142" s="2">
        <v>2.7619561955011198</v>
      </c>
      <c r="T142" s="2">
        <v>2.2934993759458062</v>
      </c>
      <c r="U142" s="2">
        <v>1.7563011364265804</v>
      </c>
      <c r="V142" s="2">
        <v>2.1487412501348775</v>
      </c>
      <c r="W142" s="2">
        <v>1.9659157657450814</v>
      </c>
      <c r="X142" s="2">
        <v>2.8250481396292573</v>
      </c>
      <c r="Y142" s="2">
        <v>2.0958756299163617</v>
      </c>
      <c r="Z142" s="2">
        <v>2.7746875381395406</v>
      </c>
      <c r="AA142" s="2">
        <v>2.3533464474475076</v>
      </c>
      <c r="AB142" s="2">
        <v>2.4020908291167449</v>
      </c>
      <c r="AC142" s="2">
        <v>2.596614415957589</v>
      </c>
      <c r="AD142" s="2">
        <v>3.4939980515694335</v>
      </c>
      <c r="AE142" s="2">
        <v>3.3985686243853195</v>
      </c>
      <c r="AF142" s="2">
        <v>5.5858901799926608</v>
      </c>
      <c r="AG142" s="2">
        <v>4.6201928469634117</v>
      </c>
      <c r="AH142" s="2">
        <v>11.578441861524457</v>
      </c>
      <c r="AI142" s="2">
        <v>6.7489527804256166</v>
      </c>
      <c r="AJ142" s="2">
        <v>14.063167556001096</v>
      </c>
      <c r="AK142" s="2">
        <v>12.050894938019621</v>
      </c>
      <c r="AL142" s="2">
        <v>15.390362806973261</v>
      </c>
      <c r="AM142" s="2">
        <v>12.626195258765877</v>
      </c>
      <c r="AN142" s="2">
        <v>10.714166618590106</v>
      </c>
      <c r="AO142" s="2">
        <v>4.7748132416252087</v>
      </c>
      <c r="AP142" s="2">
        <v>6.7376803512002263</v>
      </c>
      <c r="AQ142" s="1">
        <f t="shared" si="3"/>
        <v>188.50087138853681</v>
      </c>
    </row>
    <row r="143" spans="1:43" x14ac:dyDescent="0.35">
      <c r="A143" t="s">
        <v>183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0.35231350331213451</v>
      </c>
      <c r="O143" s="2">
        <v>0</v>
      </c>
      <c r="P143" s="2">
        <v>0</v>
      </c>
      <c r="Q143" s="2">
        <v>0.35535525311573291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0.23367398711148235</v>
      </c>
      <c r="AE143" s="2">
        <v>0.3099524408614176</v>
      </c>
      <c r="AF143" s="2">
        <v>0</v>
      </c>
      <c r="AG143" s="2">
        <v>0</v>
      </c>
      <c r="AH143" s="2">
        <v>0.35516726522755437</v>
      </c>
      <c r="AI143" s="2">
        <v>0.35516726522755437</v>
      </c>
      <c r="AJ143" s="2">
        <v>0.35516726522755437</v>
      </c>
      <c r="AK143" s="2">
        <v>0.35516726522755437</v>
      </c>
      <c r="AL143" s="2">
        <v>0.35516726522755437</v>
      </c>
      <c r="AM143" s="2">
        <v>0.35516726522755437</v>
      </c>
      <c r="AN143" s="2">
        <v>0.35516726522755437</v>
      </c>
      <c r="AO143" s="2">
        <v>0.25143050149285195</v>
      </c>
      <c r="AP143" s="2">
        <v>0.35516726522755437</v>
      </c>
      <c r="AQ143" s="1">
        <f t="shared" si="3"/>
        <v>4.3440638077140541</v>
      </c>
    </row>
    <row r="144" spans="1:43" x14ac:dyDescent="0.35">
      <c r="A144" t="s">
        <v>184</v>
      </c>
      <c r="B144" s="2">
        <v>0.35600167159244789</v>
      </c>
      <c r="C144" s="2">
        <v>0.35555610674886839</v>
      </c>
      <c r="D144" s="2">
        <v>0.35516726522755437</v>
      </c>
      <c r="E144" s="2">
        <v>0.35520570243437133</v>
      </c>
      <c r="F144" s="2">
        <v>0.35516726522755437</v>
      </c>
      <c r="G144" s="2">
        <v>0.35516726522755437</v>
      </c>
      <c r="H144" s="2">
        <v>0.35516726522755437</v>
      </c>
      <c r="I144" s="2">
        <v>0.35534085957569528</v>
      </c>
      <c r="J144" s="2">
        <v>0.35516726522755437</v>
      </c>
      <c r="K144" s="2">
        <v>0.35522940651955848</v>
      </c>
      <c r="L144" s="2">
        <v>0.35215805144592838</v>
      </c>
      <c r="M144" s="2">
        <v>0.36528774525501317</v>
      </c>
      <c r="N144" s="2">
        <v>0.42939294504155368</v>
      </c>
      <c r="O144" s="2">
        <v>0.35500938370780144</v>
      </c>
      <c r="P144" s="2">
        <v>0.35402026814345344</v>
      </c>
      <c r="Q144" s="2">
        <v>0.35723718205895905</v>
      </c>
      <c r="R144" s="2">
        <v>0.35649831940817678</v>
      </c>
      <c r="S144" s="2">
        <v>0.35686329880929324</v>
      </c>
      <c r="T144" s="2">
        <v>0.35605223966194788</v>
      </c>
      <c r="U144" s="2">
        <v>0.35695036714490214</v>
      </c>
      <c r="V144" s="2">
        <v>0.35693214214762237</v>
      </c>
      <c r="W144" s="2">
        <v>0.35516726522755437</v>
      </c>
      <c r="X144" s="2">
        <v>0.35583546378537867</v>
      </c>
      <c r="Y144" s="2">
        <v>0.35487273521621177</v>
      </c>
      <c r="Z144" s="2">
        <v>0.35686319590318916</v>
      </c>
      <c r="AA144" s="2">
        <v>0.35516726522755437</v>
      </c>
      <c r="AB144" s="2">
        <v>0.35564889333023131</v>
      </c>
      <c r="AC144" s="2">
        <v>0.35527796106909482</v>
      </c>
      <c r="AD144" s="2">
        <v>0.35470144833877626</v>
      </c>
      <c r="AE144" s="2">
        <v>0.40684968036092939</v>
      </c>
      <c r="AF144" s="2">
        <v>0.43133186469782969</v>
      </c>
      <c r="AG144" s="2">
        <v>0.35551770798433124</v>
      </c>
      <c r="AH144" s="2">
        <v>0.4294427401087002</v>
      </c>
      <c r="AI144" s="2">
        <v>0.40916076456884598</v>
      </c>
      <c r="AJ144" s="2">
        <v>0.62532728350413724</v>
      </c>
      <c r="AK144" s="2">
        <v>0.52923445345181119</v>
      </c>
      <c r="AL144" s="2">
        <v>0.52144274104124499</v>
      </c>
      <c r="AM144" s="2">
        <v>0.54820008562343925</v>
      </c>
      <c r="AN144" s="2">
        <v>0.55975787103393615</v>
      </c>
      <c r="AO144" s="2">
        <v>0.62812409315229001</v>
      </c>
      <c r="AP144" s="2">
        <v>0.35590381365315626</v>
      </c>
      <c r="AQ144" s="1">
        <f t="shared" si="3"/>
        <v>16.193399343112006</v>
      </c>
    </row>
    <row r="145" spans="1:43" x14ac:dyDescent="0.35">
      <c r="A145" t="s">
        <v>185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0.35516726522755437</v>
      </c>
      <c r="AK145" s="2">
        <v>0.35493746661233105</v>
      </c>
      <c r="AL145" s="2">
        <v>0.35516726522755437</v>
      </c>
      <c r="AM145" s="2">
        <v>0.35516726522755437</v>
      </c>
      <c r="AN145" s="2">
        <v>0.35516726522755437</v>
      </c>
      <c r="AO145" s="2">
        <v>0.15709247145369387</v>
      </c>
      <c r="AP145" s="2">
        <v>3.0979602686170837E-2</v>
      </c>
      <c r="AQ145" s="1">
        <f t="shared" si="3"/>
        <v>1.9636786016624133</v>
      </c>
    </row>
    <row r="146" spans="1:43" x14ac:dyDescent="0.35">
      <c r="A146" t="s">
        <v>186</v>
      </c>
      <c r="B146" s="2">
        <v>0</v>
      </c>
      <c r="C146" s="2">
        <v>0</v>
      </c>
      <c r="D146" s="2">
        <v>0.35516726522755437</v>
      </c>
      <c r="E146" s="2">
        <v>0.11387113652759351</v>
      </c>
      <c r="F146" s="2">
        <v>0</v>
      </c>
      <c r="G146" s="2">
        <v>0.35516726522755437</v>
      </c>
      <c r="H146" s="2">
        <v>0</v>
      </c>
      <c r="I146" s="2">
        <v>0.35516726522755437</v>
      </c>
      <c r="J146" s="2">
        <v>0.35563060458332307</v>
      </c>
      <c r="K146" s="2">
        <v>0.35516726522755437</v>
      </c>
      <c r="L146" s="2">
        <v>0.35306605316836448</v>
      </c>
      <c r="M146" s="2">
        <v>0.35290248603335228</v>
      </c>
      <c r="N146" s="2">
        <v>0.35152016441882239</v>
      </c>
      <c r="O146" s="2">
        <v>0.35648112778565322</v>
      </c>
      <c r="P146" s="2">
        <v>0.23941266129946204</v>
      </c>
      <c r="Q146" s="2">
        <v>0.35706433516316771</v>
      </c>
      <c r="R146" s="2">
        <v>0.35477541331958307</v>
      </c>
      <c r="S146" s="2">
        <v>0.35601607494731957</v>
      </c>
      <c r="T146" s="2">
        <v>0.35516726522755437</v>
      </c>
      <c r="U146" s="2">
        <v>3.04682764621238E-2</v>
      </c>
      <c r="V146" s="2">
        <v>0.35516726522755437</v>
      </c>
      <c r="W146" s="2">
        <v>0.35516726522755437</v>
      </c>
      <c r="X146" s="2">
        <v>0.35516726522755437</v>
      </c>
      <c r="Y146" s="2">
        <v>0.34014573387094504</v>
      </c>
      <c r="Z146" s="2">
        <v>0.35516726522755437</v>
      </c>
      <c r="AA146" s="2">
        <v>0.35516726522755437</v>
      </c>
      <c r="AB146" s="2">
        <v>0.35516726522755437</v>
      </c>
      <c r="AC146" s="2">
        <v>0.35516726522755437</v>
      </c>
      <c r="AD146" s="2">
        <v>0.35743568370274392</v>
      </c>
      <c r="AE146" s="2">
        <v>0.37301869338587501</v>
      </c>
      <c r="AF146" s="2">
        <v>0.3552513838976632</v>
      </c>
      <c r="AG146" s="2">
        <v>0.35516726522755437</v>
      </c>
      <c r="AH146" s="2">
        <v>0.42686816906532732</v>
      </c>
      <c r="AI146" s="2">
        <v>0.3847707683234558</v>
      </c>
      <c r="AJ146" s="2">
        <v>0.52241715206916561</v>
      </c>
      <c r="AK146" s="2">
        <v>0.5060513135242215</v>
      </c>
      <c r="AL146" s="2">
        <v>0.58467987177851422</v>
      </c>
      <c r="AM146" s="2">
        <v>0.65658230814631002</v>
      </c>
      <c r="AN146" s="2">
        <v>0.56952304277472043</v>
      </c>
      <c r="AO146" s="2">
        <v>0.51968762205455077</v>
      </c>
      <c r="AP146" s="2">
        <v>0.35492611582779698</v>
      </c>
      <c r="AQ146" s="1">
        <f t="shared" si="3"/>
        <v>13.789740640088262</v>
      </c>
    </row>
    <row r="147" spans="1:43" x14ac:dyDescent="0.35">
      <c r="A147" t="s">
        <v>187</v>
      </c>
      <c r="B147" s="2">
        <v>0.35516726522755437</v>
      </c>
      <c r="C147" s="2">
        <v>0.35568167704361775</v>
      </c>
      <c r="D147" s="2">
        <v>0.35516726522755437</v>
      </c>
      <c r="E147" s="2">
        <v>0.35517671306491128</v>
      </c>
      <c r="F147" s="2">
        <v>0.35520604011874624</v>
      </c>
      <c r="G147" s="2">
        <v>0.35516726522755437</v>
      </c>
      <c r="H147" s="2">
        <v>0.35516726522755437</v>
      </c>
      <c r="I147" s="2">
        <v>0.35516726522755437</v>
      </c>
      <c r="J147" s="2">
        <v>0.35542430501044864</v>
      </c>
      <c r="K147" s="2">
        <v>0.35687855151571979</v>
      </c>
      <c r="L147" s="2">
        <v>0.34708648351173488</v>
      </c>
      <c r="M147" s="2">
        <v>0.35201790847753212</v>
      </c>
      <c r="N147" s="2">
        <v>0.35278291970365183</v>
      </c>
      <c r="O147" s="2">
        <v>0.35400103078338829</v>
      </c>
      <c r="P147" s="2">
        <v>0.35528992997779585</v>
      </c>
      <c r="Q147" s="2">
        <v>0.35795875629988583</v>
      </c>
      <c r="R147" s="2">
        <v>0.35562586191112899</v>
      </c>
      <c r="S147" s="2">
        <v>0.35633124343847622</v>
      </c>
      <c r="T147" s="2">
        <v>0.35516726522755437</v>
      </c>
      <c r="U147" s="2">
        <v>0.35516726522755437</v>
      </c>
      <c r="V147" s="2">
        <v>0.35516726522755437</v>
      </c>
      <c r="W147" s="2">
        <v>0.35516726522755437</v>
      </c>
      <c r="X147" s="2">
        <v>0.35526564106210157</v>
      </c>
      <c r="Y147" s="2">
        <v>0.32065201896563589</v>
      </c>
      <c r="Z147" s="2">
        <v>0.35600651038064468</v>
      </c>
      <c r="AA147" s="2">
        <v>0.35516726522755437</v>
      </c>
      <c r="AB147" s="2">
        <v>0.35516726522755437</v>
      </c>
      <c r="AC147" s="2">
        <v>0.35516726522755437</v>
      </c>
      <c r="AD147" s="2">
        <v>0.3548929475644409</v>
      </c>
      <c r="AE147" s="2">
        <v>0.37485018109637958</v>
      </c>
      <c r="AF147" s="2">
        <v>0.35611459859616068</v>
      </c>
      <c r="AG147" s="2">
        <v>0.35528586508307991</v>
      </c>
      <c r="AH147" s="2">
        <v>0.35901168319593224</v>
      </c>
      <c r="AI147" s="2">
        <v>0.37768775964222501</v>
      </c>
      <c r="AJ147" s="2">
        <v>0.66118915157171365</v>
      </c>
      <c r="AK147" s="2">
        <v>0.78201662546670447</v>
      </c>
      <c r="AL147" s="2">
        <v>0.80753105686631432</v>
      </c>
      <c r="AM147" s="2">
        <v>0.74939903717621004</v>
      </c>
      <c r="AN147" s="2">
        <v>0.75533510093952905</v>
      </c>
      <c r="AO147" s="2">
        <v>0.85316423092642046</v>
      </c>
      <c r="AP147" s="2">
        <v>0.46927215551633017</v>
      </c>
      <c r="AQ147" s="1">
        <f t="shared" si="3"/>
        <v>17.159143167637509</v>
      </c>
    </row>
    <row r="148" spans="1:43" x14ac:dyDescent="0.35">
      <c r="A148" t="s">
        <v>188</v>
      </c>
      <c r="B148" s="2">
        <v>0.35650695974635904</v>
      </c>
      <c r="C148" s="2">
        <v>0.3560584547640242</v>
      </c>
      <c r="D148" s="2">
        <v>0.37176053720547575</v>
      </c>
      <c r="E148" s="2">
        <v>0.35638661075287303</v>
      </c>
      <c r="F148" s="2">
        <v>0.35635448643062673</v>
      </c>
      <c r="G148" s="2">
        <v>0.35675445441746367</v>
      </c>
      <c r="H148" s="2">
        <v>0.35623273353051244</v>
      </c>
      <c r="I148" s="2">
        <v>0.35654697236012178</v>
      </c>
      <c r="J148" s="2">
        <v>0.39137126582752946</v>
      </c>
      <c r="K148" s="2">
        <v>0.6605577263122604</v>
      </c>
      <c r="L148" s="2">
        <v>0.4364577947553725</v>
      </c>
      <c r="M148" s="2">
        <v>0.47943763355655689</v>
      </c>
      <c r="N148" s="2">
        <v>0.51369192381912154</v>
      </c>
      <c r="O148" s="2">
        <v>0.42657750404560191</v>
      </c>
      <c r="P148" s="2">
        <v>0.35170521633782204</v>
      </c>
      <c r="Q148" s="2">
        <v>0.53463159942339056</v>
      </c>
      <c r="R148" s="2">
        <v>0.3559682986228907</v>
      </c>
      <c r="S148" s="2">
        <v>0.35344806017806008</v>
      </c>
      <c r="T148" s="2">
        <v>0.35635143837938377</v>
      </c>
      <c r="U148" s="2">
        <v>0.35705025800437729</v>
      </c>
      <c r="V148" s="2">
        <v>0.35799996595112971</v>
      </c>
      <c r="W148" s="2">
        <v>0.35660995805655049</v>
      </c>
      <c r="X148" s="2">
        <v>0.35719865174795329</v>
      </c>
      <c r="Y148" s="2">
        <v>0.36138969418162525</v>
      </c>
      <c r="Z148" s="2">
        <v>0.37960611549508561</v>
      </c>
      <c r="AA148" s="2">
        <v>0.35638734470364919</v>
      </c>
      <c r="AB148" s="2">
        <v>0.36653030468733672</v>
      </c>
      <c r="AC148" s="2">
        <v>0.42095233832696399</v>
      </c>
      <c r="AD148" s="2">
        <v>0.42275379920355727</v>
      </c>
      <c r="AE148" s="2">
        <v>0.49455944878466496</v>
      </c>
      <c r="AF148" s="2">
        <v>0.43405675109362374</v>
      </c>
      <c r="AG148" s="2">
        <v>0.42915096585888168</v>
      </c>
      <c r="AH148" s="2">
        <v>0.60091436290544609</v>
      </c>
      <c r="AI148" s="2">
        <v>0.60708930136091088</v>
      </c>
      <c r="AJ148" s="2">
        <v>0.95474538199556291</v>
      </c>
      <c r="AK148" s="2">
        <v>0.80259193880067481</v>
      </c>
      <c r="AL148" s="2">
        <v>1.6765614504530824</v>
      </c>
      <c r="AM148" s="2">
        <v>1.436629344683368</v>
      </c>
      <c r="AN148" s="2">
        <v>1.3797403476813712</v>
      </c>
      <c r="AO148" s="2">
        <v>1.2372315802995137</v>
      </c>
      <c r="AP148" s="2">
        <v>0.76147869823869896</v>
      </c>
      <c r="AQ148" s="1">
        <f t="shared" si="3"/>
        <v>22.278027672979469</v>
      </c>
    </row>
    <row r="149" spans="1:43" x14ac:dyDescent="0.35">
      <c r="A149" t="s">
        <v>189</v>
      </c>
      <c r="B149" s="2">
        <v>0.35516726522755437</v>
      </c>
      <c r="C149" s="2">
        <v>0.35565594177635163</v>
      </c>
      <c r="D149" s="2">
        <v>0.35516726522755437</v>
      </c>
      <c r="E149" s="2">
        <v>0.35516726522755437</v>
      </c>
      <c r="F149" s="2">
        <v>0.35516726522755437</v>
      </c>
      <c r="G149" s="2">
        <v>0.35516726522755437</v>
      </c>
      <c r="H149" s="2">
        <v>0.35516726522755437</v>
      </c>
      <c r="I149" s="2">
        <v>0.35516726522755437</v>
      </c>
      <c r="J149" s="2">
        <v>0.35524402657043241</v>
      </c>
      <c r="K149" s="2">
        <v>0.35516726522755437</v>
      </c>
      <c r="L149" s="2">
        <v>0.35078946197363181</v>
      </c>
      <c r="M149" s="2">
        <v>0.35208324723234874</v>
      </c>
      <c r="N149" s="2">
        <v>0.35119597630867849</v>
      </c>
      <c r="O149" s="2">
        <v>0.3552887961061364</v>
      </c>
      <c r="P149" s="2">
        <v>0.35487727615119713</v>
      </c>
      <c r="Q149" s="2">
        <v>0.35607034332605525</v>
      </c>
      <c r="R149" s="2">
        <v>0.35516726522755437</v>
      </c>
      <c r="S149" s="2">
        <v>0.35582948205594178</v>
      </c>
      <c r="T149" s="2">
        <v>0.35516726522755437</v>
      </c>
      <c r="U149" s="2">
        <v>0.35516726522755437</v>
      </c>
      <c r="V149" s="2">
        <v>0.35516726522755437</v>
      </c>
      <c r="W149" s="2">
        <v>0.35516726522755437</v>
      </c>
      <c r="X149" s="2">
        <v>0.35516726522755437</v>
      </c>
      <c r="Y149" s="2">
        <v>0.32336472707913133</v>
      </c>
      <c r="Z149" s="2">
        <v>0.35516726522755437</v>
      </c>
      <c r="AA149" s="2">
        <v>0.35516726522755437</v>
      </c>
      <c r="AB149" s="2">
        <v>0.35516726522755437</v>
      </c>
      <c r="AC149" s="2">
        <v>0.35516726522755437</v>
      </c>
      <c r="AD149" s="2">
        <v>0.35525126807936802</v>
      </c>
      <c r="AE149" s="2">
        <v>0.37565367760181978</v>
      </c>
      <c r="AF149" s="2">
        <v>0.35526348929672857</v>
      </c>
      <c r="AG149" s="2">
        <v>0.35516726522755437</v>
      </c>
      <c r="AH149" s="2">
        <v>0.35519843398249895</v>
      </c>
      <c r="AI149" s="2">
        <v>0.35536873002944547</v>
      </c>
      <c r="AJ149" s="2">
        <v>0.35274005073463455</v>
      </c>
      <c r="AK149" s="2">
        <v>0.35376563104858061</v>
      </c>
      <c r="AL149" s="2">
        <v>0.35599435537623569</v>
      </c>
      <c r="AM149" s="2">
        <v>0.40871072290390353</v>
      </c>
      <c r="AN149" s="2">
        <v>0.35516726522755437</v>
      </c>
      <c r="AO149" s="2">
        <v>0.41830104062847351</v>
      </c>
      <c r="AP149" s="2">
        <v>0.3551656827117704</v>
      </c>
      <c r="AQ149" s="1">
        <f t="shared" si="3"/>
        <v>14.655157665524452</v>
      </c>
    </row>
    <row r="150" spans="1:43" x14ac:dyDescent="0.35">
      <c r="A150" t="s">
        <v>190</v>
      </c>
      <c r="B150" s="2">
        <v>7.4937322456516799</v>
      </c>
      <c r="C150" s="2">
        <v>8.4330751265437378</v>
      </c>
      <c r="D150" s="2">
        <v>8.1288968163515651</v>
      </c>
      <c r="E150" s="2">
        <v>8.0844875330381143</v>
      </c>
      <c r="F150" s="2">
        <v>7.9356517073705994</v>
      </c>
      <c r="G150" s="2">
        <v>8.3057732077186603</v>
      </c>
      <c r="H150" s="2">
        <v>8.1833100499367895</v>
      </c>
      <c r="I150" s="2">
        <v>7.8862621828164166</v>
      </c>
      <c r="J150" s="2">
        <v>8.5295537742353087</v>
      </c>
      <c r="K150" s="2">
        <v>10.289849333638593</v>
      </c>
      <c r="L150" s="2">
        <v>7.9706879123992369</v>
      </c>
      <c r="M150" s="2">
        <v>9.4891487682681852</v>
      </c>
      <c r="N150" s="2">
        <v>7.363866017150908</v>
      </c>
      <c r="O150" s="2">
        <v>9.245092860946464</v>
      </c>
      <c r="P150" s="2">
        <v>7.9780422431180753</v>
      </c>
      <c r="Q150" s="2">
        <v>9.0032080918476982</v>
      </c>
      <c r="R150" s="2">
        <v>8.1876685850278044</v>
      </c>
      <c r="S150" s="2">
        <v>9.4400949398130383</v>
      </c>
      <c r="T150" s="2">
        <v>8.4478469005173089</v>
      </c>
      <c r="U150" s="2">
        <v>8.0325730450904089</v>
      </c>
      <c r="V150" s="2">
        <v>7.7457729017028445</v>
      </c>
      <c r="W150" s="2">
        <v>6.5107913679770606</v>
      </c>
      <c r="X150" s="2">
        <v>7.6918138244290422</v>
      </c>
      <c r="Y150" s="2">
        <v>6.9655088117679202</v>
      </c>
      <c r="Z150" s="2">
        <v>9.0228479058688027</v>
      </c>
      <c r="AA150" s="2">
        <v>7.1391402952266141</v>
      </c>
      <c r="AB150" s="2">
        <v>8.0063598564755676</v>
      </c>
      <c r="AC150" s="2">
        <v>7.2283791577713572</v>
      </c>
      <c r="AD150" s="2">
        <v>7.7260857780919938</v>
      </c>
      <c r="AE150" s="2">
        <v>7.963123794660401</v>
      </c>
      <c r="AF150" s="2">
        <v>8.7867340457215146</v>
      </c>
      <c r="AG150" s="2">
        <v>9.5088785206896276</v>
      </c>
      <c r="AH150" s="2">
        <v>16.940754379517319</v>
      </c>
      <c r="AI150" s="2">
        <v>12.01759562291371</v>
      </c>
      <c r="AJ150" s="2">
        <v>34.186499990251363</v>
      </c>
      <c r="AK150" s="2">
        <v>27.980094583736935</v>
      </c>
      <c r="AL150" s="2">
        <v>42.02629942611069</v>
      </c>
      <c r="AM150" s="2">
        <v>41.89397824226873</v>
      </c>
      <c r="AN150" s="2">
        <v>38.548050833396232</v>
      </c>
      <c r="AO150" s="2">
        <v>20.980099383976437</v>
      </c>
      <c r="AP150" s="2">
        <v>26.925162005814922</v>
      </c>
      <c r="AQ150" s="1">
        <f t="shared" si="3"/>
        <v>524.22279206984979</v>
      </c>
    </row>
    <row r="151" spans="1:43" x14ac:dyDescent="0.35">
      <c r="A151" t="s">
        <v>191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1">
        <f t="shared" si="3"/>
        <v>0</v>
      </c>
    </row>
    <row r="152" spans="1:43" x14ac:dyDescent="0.35">
      <c r="A152" t="s">
        <v>192</v>
      </c>
      <c r="B152" s="2">
        <v>0.35538286359730353</v>
      </c>
      <c r="C152" s="2">
        <v>0.35560135683775185</v>
      </c>
      <c r="D152" s="2">
        <v>0.35522998125151717</v>
      </c>
      <c r="E152" s="2">
        <v>0.35516726522755437</v>
      </c>
      <c r="F152" s="2">
        <v>0.35516726522755437</v>
      </c>
      <c r="G152" s="2">
        <v>0.35516726522755437</v>
      </c>
      <c r="H152" s="2">
        <v>0.35516726522755437</v>
      </c>
      <c r="I152" s="2">
        <v>0.35516726522755437</v>
      </c>
      <c r="J152" s="2">
        <v>0.35545077979427275</v>
      </c>
      <c r="K152" s="2">
        <v>0.36988025141039493</v>
      </c>
      <c r="L152" s="2">
        <v>0.35136433805068079</v>
      </c>
      <c r="M152" s="2">
        <v>0.35413097203526434</v>
      </c>
      <c r="N152" s="2">
        <v>0.35163530034274482</v>
      </c>
      <c r="O152" s="2">
        <v>0.35406577817625795</v>
      </c>
      <c r="P152" s="2">
        <v>0.35334488412744713</v>
      </c>
      <c r="Q152" s="2">
        <v>0.35633934584768379</v>
      </c>
      <c r="R152" s="2">
        <v>0.35573629256845574</v>
      </c>
      <c r="S152" s="2">
        <v>0.35582991764623273</v>
      </c>
      <c r="T152" s="2">
        <v>0.35516726522755437</v>
      </c>
      <c r="U152" s="2">
        <v>0.35576253640443345</v>
      </c>
      <c r="V152" s="2">
        <v>0.35560677380567518</v>
      </c>
      <c r="W152" s="2">
        <v>0.35516726522755437</v>
      </c>
      <c r="X152" s="2">
        <v>0.35516726522755437</v>
      </c>
      <c r="Y152" s="2">
        <v>0.35648060782018987</v>
      </c>
      <c r="Z152" s="2">
        <v>0.35535614361191348</v>
      </c>
      <c r="AA152" s="2">
        <v>0.35516726522755437</v>
      </c>
      <c r="AB152" s="2">
        <v>0.35517728443653152</v>
      </c>
      <c r="AC152" s="2">
        <v>0.35516726522755437</v>
      </c>
      <c r="AD152" s="2">
        <v>0.36419797051440894</v>
      </c>
      <c r="AE152" s="2">
        <v>0.391287786202275</v>
      </c>
      <c r="AF152" s="2">
        <v>0.35556242028836604</v>
      </c>
      <c r="AG152" s="2">
        <v>0.35516726522755437</v>
      </c>
      <c r="AH152" s="2">
        <v>0.35501030317763149</v>
      </c>
      <c r="AI152" s="2">
        <v>0.35519229801619745</v>
      </c>
      <c r="AJ152" s="2">
        <v>0.44964955064954459</v>
      </c>
      <c r="AK152" s="2">
        <v>0.36771566517930077</v>
      </c>
      <c r="AL152" s="2">
        <v>0.35544932909148841</v>
      </c>
      <c r="AM152" s="2">
        <v>0.35516726522755437</v>
      </c>
      <c r="AN152" s="2">
        <v>0.40692462836786292</v>
      </c>
      <c r="AO152" s="2">
        <v>0.52961839839896663</v>
      </c>
      <c r="AP152" s="2">
        <v>0.35384945285425107</v>
      </c>
      <c r="AQ152" s="1">
        <f t="shared" si="3"/>
        <v>14.948840393235699</v>
      </c>
    </row>
    <row r="153" spans="1:43" x14ac:dyDescent="0.35">
      <c r="A153" t="s">
        <v>193</v>
      </c>
      <c r="B153" s="2">
        <v>0.35638472293606949</v>
      </c>
      <c r="C153" s="2">
        <v>0.35583176808123884</v>
      </c>
      <c r="D153" s="2">
        <v>0.35600876671334003</v>
      </c>
      <c r="E153" s="2">
        <v>0.35543011552849513</v>
      </c>
      <c r="F153" s="2">
        <v>0.35550292827180852</v>
      </c>
      <c r="G153" s="2">
        <v>0.35619412907388304</v>
      </c>
      <c r="H153" s="2">
        <v>0.35615425564712044</v>
      </c>
      <c r="I153" s="2">
        <v>0.35631734482538002</v>
      </c>
      <c r="J153" s="2">
        <v>0.38542129701308636</v>
      </c>
      <c r="K153" s="2">
        <v>0.42677381378181711</v>
      </c>
      <c r="L153" s="2">
        <v>0.40071132367513473</v>
      </c>
      <c r="M153" s="2">
        <v>0.60472644214670401</v>
      </c>
      <c r="N153" s="2">
        <v>0.5009410829406522</v>
      </c>
      <c r="O153" s="2">
        <v>0.40476645962546987</v>
      </c>
      <c r="P153" s="2">
        <v>0.35537423075649599</v>
      </c>
      <c r="Q153" s="2">
        <v>0.35818861465727792</v>
      </c>
      <c r="R153" s="2">
        <v>0.35750080482596025</v>
      </c>
      <c r="S153" s="2">
        <v>0.35764370633030662</v>
      </c>
      <c r="T153" s="2">
        <v>0.35680539347077911</v>
      </c>
      <c r="U153" s="2">
        <v>0.35800471882186757</v>
      </c>
      <c r="V153" s="2">
        <v>0.35771769423233413</v>
      </c>
      <c r="W153" s="2">
        <v>0.35659154660151482</v>
      </c>
      <c r="X153" s="2">
        <v>0.35760949502784345</v>
      </c>
      <c r="Y153" s="2">
        <v>0.37313710902709718</v>
      </c>
      <c r="Z153" s="2">
        <v>0.44947003323931956</v>
      </c>
      <c r="AA153" s="2">
        <v>0.35570681556775807</v>
      </c>
      <c r="AB153" s="2">
        <v>0.43821569761009327</v>
      </c>
      <c r="AC153" s="2">
        <v>0.35580564214847388</v>
      </c>
      <c r="AD153" s="2">
        <v>0.58077654088042752</v>
      </c>
      <c r="AE153" s="2">
        <v>0.59480811719039139</v>
      </c>
      <c r="AF153" s="2">
        <v>0.5705404389518629</v>
      </c>
      <c r="AG153" s="2">
        <v>0.51399266768001506</v>
      </c>
      <c r="AH153" s="2">
        <v>0.65350685607324777</v>
      </c>
      <c r="AI153" s="2">
        <v>0.56433816378607249</v>
      </c>
      <c r="AJ153" s="2">
        <v>0.89666786467142612</v>
      </c>
      <c r="AK153" s="2">
        <v>0.70344125642367805</v>
      </c>
      <c r="AL153" s="2">
        <v>0.80990669367218349</v>
      </c>
      <c r="AM153" s="2">
        <v>0.99030370295200854</v>
      </c>
      <c r="AN153" s="2">
        <v>0.86311935549472385</v>
      </c>
      <c r="AO153" s="2">
        <v>1.2279437925954597</v>
      </c>
      <c r="AP153" s="2">
        <v>0.74779114416669645</v>
      </c>
      <c r="AQ153" s="1">
        <f t="shared" si="3"/>
        <v>20.476072547115518</v>
      </c>
    </row>
    <row r="154" spans="1:43" x14ac:dyDescent="0.35">
      <c r="A154" t="s">
        <v>194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0.28912457124019886</v>
      </c>
      <c r="H154" s="2">
        <v>0</v>
      </c>
      <c r="I154" s="2">
        <v>0.23178917226724427</v>
      </c>
      <c r="J154" s="2">
        <v>0.35516726522755437</v>
      </c>
      <c r="K154" s="2">
        <v>0.35516726522755437</v>
      </c>
      <c r="L154" s="2">
        <v>0.35044674248494467</v>
      </c>
      <c r="M154" s="2">
        <v>0.35192340125942945</v>
      </c>
      <c r="N154" s="2">
        <v>0.3502372217166887</v>
      </c>
      <c r="O154" s="2">
        <v>0.35433495586280372</v>
      </c>
      <c r="P154" s="2">
        <v>0</v>
      </c>
      <c r="Q154" s="2">
        <v>0.35527615778645583</v>
      </c>
      <c r="R154" s="2">
        <v>0.35516726522755437</v>
      </c>
      <c r="S154" s="2">
        <v>0.35516726522755437</v>
      </c>
      <c r="T154" s="2">
        <v>6.7872027466005402E-2</v>
      </c>
      <c r="U154" s="2">
        <v>0</v>
      </c>
      <c r="V154" s="2">
        <v>0.19583111568626865</v>
      </c>
      <c r="W154" s="2">
        <v>1.5703807465666797E-2</v>
      </c>
      <c r="X154" s="2">
        <v>0.35516726522755437</v>
      </c>
      <c r="Y154" s="2">
        <v>0.33022073246449102</v>
      </c>
      <c r="Z154" s="2">
        <v>0.35516726522755437</v>
      </c>
      <c r="AA154" s="2">
        <v>0.35516726522755437</v>
      </c>
      <c r="AB154" s="2">
        <v>0.35516726522755437</v>
      </c>
      <c r="AC154" s="2">
        <v>0.35516726522755437</v>
      </c>
      <c r="AD154" s="2">
        <v>0.36677655024417755</v>
      </c>
      <c r="AE154" s="2">
        <v>0.3981530114938856</v>
      </c>
      <c r="AF154" s="2">
        <v>0.35516726522755437</v>
      </c>
      <c r="AG154" s="2">
        <v>0.35516726522755437</v>
      </c>
      <c r="AH154" s="2">
        <v>0.35590435484477045</v>
      </c>
      <c r="AI154" s="2">
        <v>0.35549057071200219</v>
      </c>
      <c r="AJ154" s="2">
        <v>0.48324530384321984</v>
      </c>
      <c r="AK154" s="2">
        <v>0.42223638062617441</v>
      </c>
      <c r="AL154" s="2">
        <v>0.55223504873115736</v>
      </c>
      <c r="AM154" s="2">
        <v>0.57039895273328711</v>
      </c>
      <c r="AN154" s="2">
        <v>0.38949228036126216</v>
      </c>
      <c r="AO154" s="2">
        <v>0.55993935278886942</v>
      </c>
      <c r="AP154" s="2">
        <v>0.35434317487451272</v>
      </c>
      <c r="AQ154" s="1">
        <f t="shared" si="3"/>
        <v>11.607814804456613</v>
      </c>
    </row>
    <row r="155" spans="1:43" x14ac:dyDescent="0.35">
      <c r="A155" t="s">
        <v>195</v>
      </c>
      <c r="B155" s="2">
        <v>0</v>
      </c>
      <c r="C155" s="2">
        <v>0.35535187532579893</v>
      </c>
      <c r="D155" s="2">
        <v>0</v>
      </c>
      <c r="E155" s="2">
        <v>0</v>
      </c>
      <c r="F155" s="2">
        <v>0</v>
      </c>
      <c r="G155" s="2">
        <v>0.35516726522755437</v>
      </c>
      <c r="H155" s="2">
        <v>0</v>
      </c>
      <c r="I155" s="2">
        <v>0.35516726522755437</v>
      </c>
      <c r="J155" s="2">
        <v>0.35547074284774083</v>
      </c>
      <c r="K155" s="2">
        <v>0.35516726522755437</v>
      </c>
      <c r="L155" s="2">
        <v>0.34484536389217957</v>
      </c>
      <c r="M155" s="2">
        <v>0.36105488642437988</v>
      </c>
      <c r="N155" s="2">
        <v>0.35124016840511696</v>
      </c>
      <c r="O155" s="2">
        <v>0.34772361451633582</v>
      </c>
      <c r="P155" s="2">
        <v>0</v>
      </c>
      <c r="Q155" s="2">
        <v>0.35664022213190805</v>
      </c>
      <c r="R155" s="2">
        <v>0.35415980808131575</v>
      </c>
      <c r="S155" s="2">
        <v>0.35612217542530789</v>
      </c>
      <c r="T155" s="2">
        <v>0.35516726522755437</v>
      </c>
      <c r="U155" s="2">
        <v>0</v>
      </c>
      <c r="V155" s="2">
        <v>0.35523315473339978</v>
      </c>
      <c r="W155" s="2">
        <v>0.35516726522755437</v>
      </c>
      <c r="X155" s="2">
        <v>0.35516726522755437</v>
      </c>
      <c r="Y155" s="2">
        <v>0.31311674532786871</v>
      </c>
      <c r="Z155" s="2">
        <v>0.35532195064034089</v>
      </c>
      <c r="AA155" s="2">
        <v>0.35522419636050406</v>
      </c>
      <c r="AB155" s="2">
        <v>0.35516726522755437</v>
      </c>
      <c r="AC155" s="2">
        <v>0.35516726522755437</v>
      </c>
      <c r="AD155" s="2">
        <v>0.46911846722194572</v>
      </c>
      <c r="AE155" s="2">
        <v>0.40979277674067283</v>
      </c>
      <c r="AF155" s="2">
        <v>0.48211120833942323</v>
      </c>
      <c r="AG155" s="2">
        <v>0.40947496397150296</v>
      </c>
      <c r="AH155" s="2">
        <v>0.70987882609604136</v>
      </c>
      <c r="AI155" s="2">
        <v>0.58489063235469385</v>
      </c>
      <c r="AJ155" s="2">
        <v>0.80620266185056244</v>
      </c>
      <c r="AK155" s="2">
        <v>0.86473062632665121</v>
      </c>
      <c r="AL155" s="2">
        <v>0.86657970646160765</v>
      </c>
      <c r="AM155" s="2">
        <v>0.9303925457611637</v>
      </c>
      <c r="AN155" s="2">
        <v>0.81605237474898829</v>
      </c>
      <c r="AO155" s="2">
        <v>0.81997782839223454</v>
      </c>
      <c r="AP155" s="2">
        <v>0.4457421541003268</v>
      </c>
      <c r="AQ155" s="1">
        <f t="shared" si="3"/>
        <v>16.017787798298446</v>
      </c>
    </row>
    <row r="156" spans="1:43" x14ac:dyDescent="0.35">
      <c r="A156" t="s">
        <v>196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2.4411809483750213E-2</v>
      </c>
      <c r="AP156" s="2">
        <v>0</v>
      </c>
      <c r="AQ156" s="1">
        <f t="shared" si="3"/>
        <v>2.4411809483750213E-2</v>
      </c>
    </row>
    <row r="157" spans="1:43" x14ac:dyDescent="0.35">
      <c r="A157" t="s">
        <v>197</v>
      </c>
      <c r="B157" s="2">
        <v>0.35566936522701598</v>
      </c>
      <c r="C157" s="2">
        <v>0.35568496837539421</v>
      </c>
      <c r="D157" s="2">
        <v>0.35516726522755437</v>
      </c>
      <c r="E157" s="2">
        <v>0.35530527466414075</v>
      </c>
      <c r="F157" s="2">
        <v>0.35516726522755437</v>
      </c>
      <c r="G157" s="2">
        <v>0.35516726522755437</v>
      </c>
      <c r="H157" s="2">
        <v>0.35516726522755437</v>
      </c>
      <c r="I157" s="2">
        <v>0.35516784274153745</v>
      </c>
      <c r="J157" s="2">
        <v>0.35516726522755437</v>
      </c>
      <c r="K157" s="2">
        <v>0.3552572742169704</v>
      </c>
      <c r="L157" s="2">
        <v>0.3509322816526923</v>
      </c>
      <c r="M157" s="2">
        <v>0.36121298793843404</v>
      </c>
      <c r="N157" s="2">
        <v>0.35162082101689318</v>
      </c>
      <c r="O157" s="2">
        <v>0.35423438741686986</v>
      </c>
      <c r="P157" s="2">
        <v>0.3539659726308364</v>
      </c>
      <c r="Q157" s="2">
        <v>0.35664321544141497</v>
      </c>
      <c r="R157" s="2">
        <v>0.35597174634951489</v>
      </c>
      <c r="S157" s="2">
        <v>0.35607194886858018</v>
      </c>
      <c r="T157" s="2">
        <v>0.35517979248328069</v>
      </c>
      <c r="U157" s="2">
        <v>0.35548166150624594</v>
      </c>
      <c r="V157" s="2">
        <v>0.35628095862803133</v>
      </c>
      <c r="W157" s="2">
        <v>0.35516726522755437</v>
      </c>
      <c r="X157" s="2">
        <v>0.35527231003278614</v>
      </c>
      <c r="Y157" s="2">
        <v>0.3424262571027199</v>
      </c>
      <c r="Z157" s="2">
        <v>0.35631913577468399</v>
      </c>
      <c r="AA157" s="2">
        <v>0.35516726522755437</v>
      </c>
      <c r="AB157" s="2">
        <v>0.35554013695337661</v>
      </c>
      <c r="AC157" s="2">
        <v>0.35516726522755437</v>
      </c>
      <c r="AD157" s="2">
        <v>0.35220875248150274</v>
      </c>
      <c r="AE157" s="2">
        <v>0.44764183718311124</v>
      </c>
      <c r="AF157" s="2">
        <v>0.39884831862933812</v>
      </c>
      <c r="AG157" s="2">
        <v>0.35589493401702765</v>
      </c>
      <c r="AH157" s="2">
        <v>0.44957187932456133</v>
      </c>
      <c r="AI157" s="2">
        <v>0.42460938320020158</v>
      </c>
      <c r="AJ157" s="2">
        <v>0.67287083205899312</v>
      </c>
      <c r="AK157" s="2">
        <v>0.55011832977707864</v>
      </c>
      <c r="AL157" s="2">
        <v>0.54865641800833176</v>
      </c>
      <c r="AM157" s="2">
        <v>0.59326917150605385</v>
      </c>
      <c r="AN157" s="2">
        <v>0.51460499472832244</v>
      </c>
      <c r="AO157" s="2">
        <v>0.63401303415417876</v>
      </c>
      <c r="AP157" s="2">
        <v>0.35549179801586273</v>
      </c>
      <c r="AQ157" s="1">
        <f t="shared" si="3"/>
        <v>16.233376143926417</v>
      </c>
    </row>
    <row r="158" spans="1:43" x14ac:dyDescent="0.35">
      <c r="A158" t="s">
        <v>198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0.35516726522755437</v>
      </c>
      <c r="K158" s="2">
        <v>0</v>
      </c>
      <c r="L158" s="2">
        <v>0</v>
      </c>
      <c r="M158" s="2">
        <v>0.35158578772468108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5.1809128398831561E-2</v>
      </c>
      <c r="Z158" s="2">
        <v>0</v>
      </c>
      <c r="AA158" s="2">
        <v>0</v>
      </c>
      <c r="AB158" s="2">
        <v>0</v>
      </c>
      <c r="AC158" s="2">
        <v>0</v>
      </c>
      <c r="AD158" s="2">
        <v>0.37113506200610491</v>
      </c>
      <c r="AE158" s="2">
        <v>0.35992246531591987</v>
      </c>
      <c r="AF158" s="2">
        <v>0.35516726522755437</v>
      </c>
      <c r="AG158" s="2">
        <v>0.35516726522755437</v>
      </c>
      <c r="AH158" s="2">
        <v>0.35516726522755437</v>
      </c>
      <c r="AI158" s="2">
        <v>0.35516726522755437</v>
      </c>
      <c r="AJ158" s="2">
        <v>0.39183888559936242</v>
      </c>
      <c r="AK158" s="2">
        <v>0.39404418985539524</v>
      </c>
      <c r="AL158" s="2">
        <v>0.35516726522755437</v>
      </c>
      <c r="AM158" s="2">
        <v>0.35779714496871473</v>
      </c>
      <c r="AN158" s="2">
        <v>0.35516726522755437</v>
      </c>
      <c r="AO158" s="2">
        <v>0.4741005504228879</v>
      </c>
      <c r="AP158" s="2">
        <v>0.35516726522755437</v>
      </c>
      <c r="AQ158" s="1">
        <f t="shared" si="3"/>
        <v>5.5935713361123334</v>
      </c>
    </row>
    <row r="159" spans="1:43" x14ac:dyDescent="0.35">
      <c r="A159" t="s">
        <v>199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1">
        <f t="shared" si="3"/>
        <v>0</v>
      </c>
    </row>
    <row r="160" spans="1:43" x14ac:dyDescent="0.35">
      <c r="A160" t="s">
        <v>200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0.35508563062845799</v>
      </c>
      <c r="AI160" s="2">
        <v>0</v>
      </c>
      <c r="AJ160" s="2">
        <v>0.36644798092002495</v>
      </c>
      <c r="AK160" s="2">
        <v>0.3836758815145811</v>
      </c>
      <c r="AL160" s="2">
        <v>0.35516726522755437</v>
      </c>
      <c r="AM160" s="2">
        <v>0.35516726522755437</v>
      </c>
      <c r="AN160" s="2">
        <v>0.35516726522755437</v>
      </c>
      <c r="AO160" s="2">
        <v>0.27657708126580194</v>
      </c>
      <c r="AP160" s="2">
        <v>0</v>
      </c>
      <c r="AQ160" s="1">
        <f t="shared" si="3"/>
        <v>2.4472883700115293</v>
      </c>
    </row>
    <row r="161" spans="1:43" x14ac:dyDescent="0.35">
      <c r="A161" t="s">
        <v>201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1.8710754752478298E-2</v>
      </c>
      <c r="Z161" s="2">
        <v>0</v>
      </c>
      <c r="AA161" s="2">
        <v>0</v>
      </c>
      <c r="AB161" s="2">
        <v>0</v>
      </c>
      <c r="AC161" s="2">
        <v>0</v>
      </c>
      <c r="AD161" s="2">
        <v>0.3549786029565718</v>
      </c>
      <c r="AE161" s="2">
        <v>3.4282366034821043E-2</v>
      </c>
      <c r="AF161" s="2">
        <v>0.15289408894343159</v>
      </c>
      <c r="AG161" s="2">
        <v>0.35516726522755437</v>
      </c>
      <c r="AH161" s="2">
        <v>0.35516726522755437</v>
      </c>
      <c r="AI161" s="2">
        <v>0.35516726522755437</v>
      </c>
      <c r="AJ161" s="2">
        <v>0.39737079123875163</v>
      </c>
      <c r="AK161" s="2">
        <v>0.4237658477274997</v>
      </c>
      <c r="AL161" s="2">
        <v>0.39512115469019893</v>
      </c>
      <c r="AM161" s="2">
        <v>0.39221306020949087</v>
      </c>
      <c r="AN161" s="2">
        <v>0.37059826852309485</v>
      </c>
      <c r="AO161" s="2">
        <v>0.53780125917644606</v>
      </c>
      <c r="AP161" s="2">
        <v>0.33736828853349632</v>
      </c>
      <c r="AQ161" s="1">
        <f t="shared" si="3"/>
        <v>4.4806062784689447</v>
      </c>
    </row>
    <row r="162" spans="1:43" x14ac:dyDescent="0.35">
      <c r="A162" t="s">
        <v>202</v>
      </c>
      <c r="B162" s="2">
        <v>0.583132986558343</v>
      </c>
      <c r="C162" s="2">
        <v>0.52927175739367494</v>
      </c>
      <c r="D162" s="2">
        <v>0.50119683201900167</v>
      </c>
      <c r="E162" s="2">
        <v>0.56354325203620803</v>
      </c>
      <c r="F162" s="2">
        <v>0.483808650861411</v>
      </c>
      <c r="G162" s="2">
        <v>0.62057263609907887</v>
      </c>
      <c r="H162" s="2">
        <v>0.48106332267327301</v>
      </c>
      <c r="I162" s="2">
        <v>0.57756688586151994</v>
      </c>
      <c r="J162" s="2">
        <v>0.66607861187494555</v>
      </c>
      <c r="K162" s="2">
        <v>0.79102145640046539</v>
      </c>
      <c r="L162" s="2">
        <v>0.93166403662348207</v>
      </c>
      <c r="M162" s="2">
        <v>0.82946972954270848</v>
      </c>
      <c r="N162" s="2">
        <v>0.8218794791868631</v>
      </c>
      <c r="O162" s="2">
        <v>0.61410883004802463</v>
      </c>
      <c r="P162" s="2">
        <v>0.57940959330487729</v>
      </c>
      <c r="Q162" s="2">
        <v>0.67760800432436263</v>
      </c>
      <c r="R162" s="2">
        <v>0.61245664661794441</v>
      </c>
      <c r="S162" s="2">
        <v>0.61778855986106485</v>
      </c>
      <c r="T162" s="2">
        <v>0.50354707087831585</v>
      </c>
      <c r="U162" s="2">
        <v>0.46579498320591806</v>
      </c>
      <c r="V162" s="2">
        <v>0.55743084661745734</v>
      </c>
      <c r="W162" s="2">
        <v>0.52479991288792061</v>
      </c>
      <c r="X162" s="2">
        <v>0.59423640079592066</v>
      </c>
      <c r="Y162" s="2">
        <v>0.52104081904150412</v>
      </c>
      <c r="Z162" s="2">
        <v>0.70214786925649064</v>
      </c>
      <c r="AA162" s="2">
        <v>0.61375265945733037</v>
      </c>
      <c r="AB162" s="2">
        <v>0.62873016084867284</v>
      </c>
      <c r="AC162" s="2">
        <v>0.75124640609041315</v>
      </c>
      <c r="AD162" s="2">
        <v>1.0804629667410199</v>
      </c>
      <c r="AE162" s="2">
        <v>1.4006103989113026</v>
      </c>
      <c r="AF162" s="2">
        <v>1.5387902675968226</v>
      </c>
      <c r="AG162" s="2">
        <v>1.4233136871605172</v>
      </c>
      <c r="AH162" s="2">
        <v>3.8579564080244086</v>
      </c>
      <c r="AI162" s="2">
        <v>2.4281938022287499</v>
      </c>
      <c r="AJ162" s="2">
        <v>3.2965487707971661</v>
      </c>
      <c r="AK162" s="2">
        <v>2.5646083800762316</v>
      </c>
      <c r="AL162" s="2">
        <v>2.7519367879290364</v>
      </c>
      <c r="AM162" s="2">
        <v>3.4588444152073281</v>
      </c>
      <c r="AN162" s="2">
        <v>1.9327422130532672</v>
      </c>
      <c r="AO162" s="2">
        <v>1.6607072917820802</v>
      </c>
      <c r="AP162" s="2">
        <v>1.1188238952984375</v>
      </c>
      <c r="AQ162" s="1">
        <f t="shared" si="3"/>
        <v>45.857907685173558</v>
      </c>
    </row>
    <row r="163" spans="1:43" x14ac:dyDescent="0.35">
      <c r="A163" t="s">
        <v>203</v>
      </c>
      <c r="B163" s="2">
        <v>0.35655164385792348</v>
      </c>
      <c r="C163" s="2">
        <v>0.35580051741529095</v>
      </c>
      <c r="D163" s="2">
        <v>0.43837905456427584</v>
      </c>
      <c r="E163" s="2">
        <v>0.41446459690779713</v>
      </c>
      <c r="F163" s="2">
        <v>0.38372422408277007</v>
      </c>
      <c r="G163" s="2">
        <v>0.49205678783015983</v>
      </c>
      <c r="H163" s="2">
        <v>0.39503882891403541</v>
      </c>
      <c r="I163" s="2">
        <v>0.48064734276578069</v>
      </c>
      <c r="J163" s="2">
        <v>0.50656764781837027</v>
      </c>
      <c r="K163" s="2">
        <v>0.64373720169838022</v>
      </c>
      <c r="L163" s="2">
        <v>0.62532145825903407</v>
      </c>
      <c r="M163" s="2">
        <v>0.64987589996594197</v>
      </c>
      <c r="N163" s="2">
        <v>0.69576696393353243</v>
      </c>
      <c r="O163" s="2">
        <v>0.5730031734799006</v>
      </c>
      <c r="P163" s="2">
        <v>0.40667760702828493</v>
      </c>
      <c r="Q163" s="2">
        <v>0.643422476252834</v>
      </c>
      <c r="R163" s="2">
        <v>0.49411986959709386</v>
      </c>
      <c r="S163" s="2">
        <v>0.51854096885596723</v>
      </c>
      <c r="T163" s="2">
        <v>0.46952916966174185</v>
      </c>
      <c r="U163" s="2">
        <v>0.40007721162644372</v>
      </c>
      <c r="V163" s="2">
        <v>0.4707441091218556</v>
      </c>
      <c r="W163" s="2">
        <v>0.4333226412274751</v>
      </c>
      <c r="X163" s="2">
        <v>0.49975400570042461</v>
      </c>
      <c r="Y163" s="2">
        <v>0.44959145781683341</v>
      </c>
      <c r="Z163" s="2">
        <v>0.58025310568930322</v>
      </c>
      <c r="AA163" s="2">
        <v>0.5213569265760194</v>
      </c>
      <c r="AB163" s="2">
        <v>0.55328277926435665</v>
      </c>
      <c r="AC163" s="2">
        <v>0.61518304169627736</v>
      </c>
      <c r="AD163" s="2">
        <v>0.63568822950519466</v>
      </c>
      <c r="AE163" s="2">
        <v>0.74754531518160938</v>
      </c>
      <c r="AF163" s="2">
        <v>0.6965109631011368</v>
      </c>
      <c r="AG163" s="2">
        <v>0.68774369956314008</v>
      </c>
      <c r="AH163" s="2">
        <v>1.5609720260849564</v>
      </c>
      <c r="AI163" s="2">
        <v>1.2426763229653401</v>
      </c>
      <c r="AJ163" s="2">
        <v>1.8102217301455577</v>
      </c>
      <c r="AK163" s="2">
        <v>1.7393369700652652</v>
      </c>
      <c r="AL163" s="2">
        <v>3.1179456673222932</v>
      </c>
      <c r="AM163" s="2">
        <v>2.6195674037382357</v>
      </c>
      <c r="AN163" s="2">
        <v>1.6290626792002145</v>
      </c>
      <c r="AO163" s="2">
        <v>1.5421061194507097</v>
      </c>
      <c r="AP163" s="2">
        <v>1.1323967160968982</v>
      </c>
      <c r="AQ163" s="1">
        <f t="shared" si="3"/>
        <v>33.228564554028658</v>
      </c>
    </row>
    <row r="164" spans="1:43" x14ac:dyDescent="0.35">
      <c r="A164" t="s">
        <v>204</v>
      </c>
      <c r="B164" s="2">
        <v>0.35535400961536845</v>
      </c>
      <c r="C164" s="2">
        <v>0.35533320504516142</v>
      </c>
      <c r="D164" s="2">
        <v>0.35516726522755437</v>
      </c>
      <c r="E164" s="2">
        <v>0.35538308796775864</v>
      </c>
      <c r="F164" s="2">
        <v>0.35531553361238077</v>
      </c>
      <c r="G164" s="2">
        <v>0.35516726522755437</v>
      </c>
      <c r="H164" s="2">
        <v>0.35516726522755437</v>
      </c>
      <c r="I164" s="2">
        <v>0.35517364446213295</v>
      </c>
      <c r="J164" s="2">
        <v>0.35520365277728105</v>
      </c>
      <c r="K164" s="2">
        <v>0.35968292201110663</v>
      </c>
      <c r="L164" s="2">
        <v>0.3878259388145433</v>
      </c>
      <c r="M164" s="2">
        <v>0.37248707317761443</v>
      </c>
      <c r="N164" s="2">
        <v>0.36833898495242856</v>
      </c>
      <c r="O164" s="2">
        <v>0.33988088857091658</v>
      </c>
      <c r="P164" s="2">
        <v>0.35433979433536855</v>
      </c>
      <c r="Q164" s="2">
        <v>0.35722455137387987</v>
      </c>
      <c r="R164" s="2">
        <v>0.35405033657443563</v>
      </c>
      <c r="S164" s="2">
        <v>0.35620485050349227</v>
      </c>
      <c r="T164" s="2">
        <v>0.35516726522755437</v>
      </c>
      <c r="U164" s="2">
        <v>0.35502249814119224</v>
      </c>
      <c r="V164" s="2">
        <v>0.35562067939222652</v>
      </c>
      <c r="W164" s="2">
        <v>0.35516726522755437</v>
      </c>
      <c r="X164" s="2">
        <v>0.35591993307490322</v>
      </c>
      <c r="Y164" s="2">
        <v>0.34865661750192301</v>
      </c>
      <c r="Z164" s="2">
        <v>0.35640400937721162</v>
      </c>
      <c r="AA164" s="2">
        <v>0.35516726522755437</v>
      </c>
      <c r="AB164" s="2">
        <v>0.35564338868302503</v>
      </c>
      <c r="AC164" s="2">
        <v>0.37258641860527386</v>
      </c>
      <c r="AD164" s="2">
        <v>0.52849757115635021</v>
      </c>
      <c r="AE164" s="2">
        <v>0.59389077549782332</v>
      </c>
      <c r="AF164" s="2">
        <v>0.58042813744840904</v>
      </c>
      <c r="AG164" s="2">
        <v>0.52668395172986671</v>
      </c>
      <c r="AH164" s="2">
        <v>1.076762379262783</v>
      </c>
      <c r="AI164" s="2">
        <v>0.78945455609551485</v>
      </c>
      <c r="AJ164" s="2">
        <v>1.3643793938667312</v>
      </c>
      <c r="AK164" s="2">
        <v>1.2510562706806723</v>
      </c>
      <c r="AL164" s="2">
        <v>1.9956009797380077</v>
      </c>
      <c r="AM164" s="2">
        <v>1.9038036937251093</v>
      </c>
      <c r="AN164" s="2">
        <v>1.3412182997680833</v>
      </c>
      <c r="AO164" s="2">
        <v>1.2477196082256019</v>
      </c>
      <c r="AP164" s="2">
        <v>0.6805847208232354</v>
      </c>
      <c r="AQ164" s="1">
        <f t="shared" si="3"/>
        <v>23.892735947953135</v>
      </c>
    </row>
    <row r="165" spans="1:43" x14ac:dyDescent="0.35">
      <c r="A165" t="s">
        <v>205</v>
      </c>
      <c r="B165" s="2">
        <v>0.88947651605332045</v>
      </c>
      <c r="C165" s="2">
        <v>0.89364374475445962</v>
      </c>
      <c r="D165" s="2">
        <v>0.6802914953576269</v>
      </c>
      <c r="E165" s="2">
        <v>0.70299811598403528</v>
      </c>
      <c r="F165" s="2">
        <v>0.63576345932076506</v>
      </c>
      <c r="G165" s="2">
        <v>0.78268431938660421</v>
      </c>
      <c r="H165" s="2">
        <v>0.66340366370470205</v>
      </c>
      <c r="I165" s="2">
        <v>0.71724577293047442</v>
      </c>
      <c r="J165" s="2">
        <v>0.94162742668846811</v>
      </c>
      <c r="K165" s="2">
        <v>1.0084641729105424</v>
      </c>
      <c r="L165" s="2">
        <v>1.193836303821687</v>
      </c>
      <c r="M165" s="2">
        <v>1.3579086004108132</v>
      </c>
      <c r="N165" s="2">
        <v>1.1030050948972874</v>
      </c>
      <c r="O165" s="2">
        <v>0.80122194693029591</v>
      </c>
      <c r="P165" s="2">
        <v>0.58735277248179552</v>
      </c>
      <c r="Q165" s="2">
        <v>1.0405719865874947</v>
      </c>
      <c r="R165" s="2">
        <v>0.71640764030151294</v>
      </c>
      <c r="S165" s="2">
        <v>0.68895901704911733</v>
      </c>
      <c r="T165" s="2">
        <v>0.62651908244416932</v>
      </c>
      <c r="U165" s="2">
        <v>0.66495615916075335</v>
      </c>
      <c r="V165" s="2">
        <v>0.65553353100304923</v>
      </c>
      <c r="W165" s="2">
        <v>0.60927834955358473</v>
      </c>
      <c r="X165" s="2">
        <v>0.682734777529165</v>
      </c>
      <c r="Y165" s="2">
        <v>0.632312490683137</v>
      </c>
      <c r="Z165" s="2">
        <v>0.84450502325374965</v>
      </c>
      <c r="AA165" s="2">
        <v>0.72002681062969831</v>
      </c>
      <c r="AB165" s="2">
        <v>0.72001244704172263</v>
      </c>
      <c r="AC165" s="2">
        <v>0.90142313065606405</v>
      </c>
      <c r="AD165" s="2">
        <v>1.0953090686435552</v>
      </c>
      <c r="AE165" s="2">
        <v>1.5652058993345253</v>
      </c>
      <c r="AF165" s="2">
        <v>1.5043276444505347</v>
      </c>
      <c r="AG165" s="2">
        <v>1.2335769036581476</v>
      </c>
      <c r="AH165" s="2">
        <v>3.4604814372488599</v>
      </c>
      <c r="AI165" s="2">
        <v>2.4742700309611498</v>
      </c>
      <c r="AJ165" s="2">
        <v>3.8188924256914314</v>
      </c>
      <c r="AK165" s="2">
        <v>4.0793403512237383</v>
      </c>
      <c r="AL165" s="2">
        <v>4.6737805103459769</v>
      </c>
      <c r="AM165" s="2">
        <v>4.6524817641496448</v>
      </c>
      <c r="AN165" s="2">
        <v>2.9549550629093102</v>
      </c>
      <c r="AO165" s="2">
        <v>2.4368507664939285</v>
      </c>
      <c r="AP165" s="2">
        <v>2.0558811418283414</v>
      </c>
      <c r="AQ165" s="1">
        <f t="shared" si="3"/>
        <v>58.467516858465224</v>
      </c>
    </row>
    <row r="166" spans="1:43" x14ac:dyDescent="0.35">
      <c r="A166" t="s">
        <v>206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0.3483555962482261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0.12639915715678751</v>
      </c>
      <c r="Z166" s="2">
        <v>0.14373543741994244</v>
      </c>
      <c r="AA166" s="2">
        <v>0</v>
      </c>
      <c r="AB166" s="2">
        <v>0</v>
      </c>
      <c r="AC166" s="2">
        <v>0.10609667104762788</v>
      </c>
      <c r="AD166" s="2">
        <v>0.35703959193914137</v>
      </c>
      <c r="AE166" s="2">
        <v>0.34999156801812514</v>
      </c>
      <c r="AF166" s="2">
        <v>0.35516726522755437</v>
      </c>
      <c r="AG166" s="2">
        <v>0.35516726522755437</v>
      </c>
      <c r="AH166" s="2">
        <v>0.35516726522755437</v>
      </c>
      <c r="AI166" s="2">
        <v>0.35516726522755437</v>
      </c>
      <c r="AJ166" s="2">
        <v>0.45354158895462837</v>
      </c>
      <c r="AK166" s="2">
        <v>0.51048789827967944</v>
      </c>
      <c r="AL166" s="2">
        <v>0.50643701545657205</v>
      </c>
      <c r="AM166" s="2">
        <v>0.5556260083561877</v>
      </c>
      <c r="AN166" s="2">
        <v>0.38035654957675757</v>
      </c>
      <c r="AO166" s="2">
        <v>0.55283656914321311</v>
      </c>
      <c r="AP166" s="2">
        <v>0.35516726522755437</v>
      </c>
      <c r="AQ166" s="1">
        <f t="shared" si="3"/>
        <v>6.1667399777346601</v>
      </c>
    </row>
    <row r="167" spans="1:43" x14ac:dyDescent="0.35">
      <c r="A167" t="s">
        <v>207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1">
        <f t="shared" si="3"/>
        <v>0</v>
      </c>
    </row>
    <row r="168" spans="1:43" x14ac:dyDescent="0.35">
      <c r="A168" t="s">
        <v>208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1">
        <f t="shared" si="3"/>
        <v>0</v>
      </c>
    </row>
    <row r="169" spans="1:43" x14ac:dyDescent="0.35">
      <c r="A169" t="s">
        <v>209</v>
      </c>
      <c r="B169" s="2">
        <v>0.69316732208456755</v>
      </c>
      <c r="C169" s="2">
        <v>5.2415874672995244E-4</v>
      </c>
      <c r="D169" s="2" t="s">
        <v>43</v>
      </c>
      <c r="E169" s="2" t="s">
        <v>43</v>
      </c>
      <c r="F169" s="2" t="s">
        <v>43</v>
      </c>
      <c r="G169" s="2" t="s">
        <v>43</v>
      </c>
      <c r="H169" s="2" t="s">
        <v>43</v>
      </c>
      <c r="I169" s="2" t="s">
        <v>43</v>
      </c>
      <c r="J169" s="2" t="s">
        <v>43</v>
      </c>
      <c r="K169" s="2" t="s">
        <v>43</v>
      </c>
      <c r="L169" s="2" t="s">
        <v>43</v>
      </c>
      <c r="M169" s="2" t="s">
        <v>43</v>
      </c>
      <c r="N169" s="2" t="s">
        <v>43</v>
      </c>
      <c r="O169" s="2" t="s">
        <v>43</v>
      </c>
      <c r="P169" s="2" t="s">
        <v>43</v>
      </c>
      <c r="Q169" s="2" t="s">
        <v>43</v>
      </c>
      <c r="R169" s="2" t="s">
        <v>43</v>
      </c>
      <c r="S169" s="2" t="s">
        <v>43</v>
      </c>
      <c r="T169" s="2" t="s">
        <v>43</v>
      </c>
      <c r="U169" s="2" t="s">
        <v>43</v>
      </c>
      <c r="V169" s="2" t="s">
        <v>43</v>
      </c>
      <c r="W169" s="2" t="s">
        <v>43</v>
      </c>
      <c r="X169" s="2" t="s">
        <v>43</v>
      </c>
      <c r="Y169" s="2" t="s">
        <v>43</v>
      </c>
      <c r="Z169" s="2" t="s">
        <v>43</v>
      </c>
      <c r="AA169" s="2" t="s">
        <v>43</v>
      </c>
      <c r="AB169" s="2" t="s">
        <v>43</v>
      </c>
      <c r="AC169" s="2" t="s">
        <v>43</v>
      </c>
      <c r="AD169" s="2" t="s">
        <v>43</v>
      </c>
      <c r="AE169" s="2" t="s">
        <v>43</v>
      </c>
      <c r="AF169" s="2" t="s">
        <v>43</v>
      </c>
      <c r="AG169" s="2" t="s">
        <v>43</v>
      </c>
      <c r="AH169" s="2" t="s">
        <v>43</v>
      </c>
      <c r="AI169" s="2" t="s">
        <v>43</v>
      </c>
      <c r="AJ169" s="2" t="s">
        <v>43</v>
      </c>
      <c r="AK169" s="2" t="s">
        <v>43</v>
      </c>
      <c r="AL169" s="2" t="s">
        <v>43</v>
      </c>
      <c r="AM169" s="2" t="s">
        <v>43</v>
      </c>
      <c r="AN169" s="2" t="s">
        <v>43</v>
      </c>
      <c r="AO169" s="2" t="s">
        <v>43</v>
      </c>
      <c r="AP169" s="2" t="s">
        <v>43</v>
      </c>
      <c r="AQ169" s="1">
        <f t="shared" si="3"/>
        <v>0.6936914808312975</v>
      </c>
    </row>
    <row r="170" spans="1:43" x14ac:dyDescent="0.35">
      <c r="A170" t="s">
        <v>210</v>
      </c>
      <c r="B170" s="2">
        <v>0.35531823871854562</v>
      </c>
      <c r="C170" s="2">
        <v>0.35558499789692255</v>
      </c>
      <c r="D170" s="2">
        <v>0.35516726522755437</v>
      </c>
      <c r="E170" s="2">
        <v>0.35528992997779585</v>
      </c>
      <c r="F170" s="2">
        <v>0.35516807027817698</v>
      </c>
      <c r="G170" s="2">
        <v>0.35553181787465293</v>
      </c>
      <c r="H170" s="2">
        <v>0.35516726522755437</v>
      </c>
      <c r="I170" s="2">
        <v>0.35578710798981916</v>
      </c>
      <c r="J170" s="2">
        <v>0.35538477387365708</v>
      </c>
      <c r="K170" s="2">
        <v>0.46357782522631097</v>
      </c>
      <c r="L170" s="2">
        <v>0.43757433010649271</v>
      </c>
      <c r="M170" s="2">
        <v>0.60486139003580419</v>
      </c>
      <c r="N170" s="2">
        <v>0.58773127704257999</v>
      </c>
      <c r="O170" s="2">
        <v>0.34491521394410873</v>
      </c>
      <c r="P170" s="2">
        <v>0.3545289374357552</v>
      </c>
      <c r="Q170" s="2">
        <v>0.37836203757969455</v>
      </c>
      <c r="R170" s="2">
        <v>0.35514345000188507</v>
      </c>
      <c r="S170" s="2">
        <v>0.35714683766765698</v>
      </c>
      <c r="T170" s="2">
        <v>0.35542396716047442</v>
      </c>
      <c r="U170" s="2">
        <v>0.35631176067664772</v>
      </c>
      <c r="V170" s="2">
        <v>0.35709476125275774</v>
      </c>
      <c r="W170" s="2">
        <v>0.35534445609778653</v>
      </c>
      <c r="X170" s="2">
        <v>0.35660964949523155</v>
      </c>
      <c r="Y170" s="2">
        <v>0.3263792058457673</v>
      </c>
      <c r="Z170" s="2">
        <v>0.40444832205689574</v>
      </c>
      <c r="AA170" s="2">
        <v>0.35516726522755437</v>
      </c>
      <c r="AB170" s="2">
        <v>0.35582382367945109</v>
      </c>
      <c r="AC170" s="2">
        <v>0.375092216875895</v>
      </c>
      <c r="AD170" s="2">
        <v>0.53993506946328429</v>
      </c>
      <c r="AE170" s="2">
        <v>0.59648303360054955</v>
      </c>
      <c r="AF170" s="2">
        <v>0.59844203621434988</v>
      </c>
      <c r="AG170" s="2">
        <v>0.50266459340357184</v>
      </c>
      <c r="AH170" s="2">
        <v>0.76735018517566078</v>
      </c>
      <c r="AI170" s="2">
        <v>0.68257779725531487</v>
      </c>
      <c r="AJ170" s="2">
        <v>0.88438548305861953</v>
      </c>
      <c r="AK170" s="2">
        <v>0.84046924618957397</v>
      </c>
      <c r="AL170" s="2">
        <v>0.81711486082886919</v>
      </c>
      <c r="AM170" s="2">
        <v>0.89403770769794422</v>
      </c>
      <c r="AN170" s="2">
        <v>0.80106685896877261</v>
      </c>
      <c r="AO170" s="2">
        <v>0.77748647502559542</v>
      </c>
      <c r="AP170" s="2">
        <v>0.55157436882666944</v>
      </c>
      <c r="AQ170" s="1">
        <f t="shared" si="3"/>
        <v>19.933523910182203</v>
      </c>
    </row>
    <row r="171" spans="1:43" x14ac:dyDescent="0.35">
      <c r="A171" t="s">
        <v>211</v>
      </c>
      <c r="B171" s="2">
        <v>0.35531271281990562</v>
      </c>
      <c r="C171" s="2">
        <v>0.35537187475076393</v>
      </c>
      <c r="D171" s="2">
        <v>0.35538140278972996</v>
      </c>
      <c r="E171" s="2">
        <v>0.35527818698392433</v>
      </c>
      <c r="F171" s="2">
        <v>0.35523145260178213</v>
      </c>
      <c r="G171" s="2">
        <v>0.35566408246893966</v>
      </c>
      <c r="H171" s="2">
        <v>0.35516726522755437</v>
      </c>
      <c r="I171" s="2">
        <v>0.35563622573771436</v>
      </c>
      <c r="J171" s="2">
        <v>0.35555865265460063</v>
      </c>
      <c r="K171" s="2">
        <v>0.46813753180034068</v>
      </c>
      <c r="L171" s="2">
        <v>0.45389129315211862</v>
      </c>
      <c r="M171" s="2">
        <v>0.50356678257921028</v>
      </c>
      <c r="N171" s="2">
        <v>0.51501315299583461</v>
      </c>
      <c r="O171" s="2">
        <v>0.3389538454420491</v>
      </c>
      <c r="P171" s="2">
        <v>0.35340712980031985</v>
      </c>
      <c r="Q171" s="2">
        <v>0.45752718126942127</v>
      </c>
      <c r="R171" s="2">
        <v>0.37066339581411101</v>
      </c>
      <c r="S171" s="2">
        <v>0.3792225559813156</v>
      </c>
      <c r="T171" s="2">
        <v>0.35508402308410614</v>
      </c>
      <c r="U171" s="2">
        <v>0.35460124478118993</v>
      </c>
      <c r="V171" s="2">
        <v>0.35701602585350733</v>
      </c>
      <c r="W171" s="2">
        <v>0.35553814135737971</v>
      </c>
      <c r="X171" s="2">
        <v>0.35673446544770715</v>
      </c>
      <c r="Y171" s="2">
        <v>0.32101427489273848</v>
      </c>
      <c r="Z171" s="2">
        <v>0.4366023126810723</v>
      </c>
      <c r="AA171" s="2">
        <v>0.35516726522755437</v>
      </c>
      <c r="AB171" s="2">
        <v>0.3753038468603338</v>
      </c>
      <c r="AC171" s="2">
        <v>0.40281855349170104</v>
      </c>
      <c r="AD171" s="2">
        <v>0.52727784374886144</v>
      </c>
      <c r="AE171" s="2">
        <v>0.54954823113413642</v>
      </c>
      <c r="AF171" s="2">
        <v>0.61168249251684514</v>
      </c>
      <c r="AG171" s="2">
        <v>0.48493434416524051</v>
      </c>
      <c r="AH171" s="2">
        <v>0.9031534432192998</v>
      </c>
      <c r="AI171" s="2">
        <v>0.71306149878615632</v>
      </c>
      <c r="AJ171" s="2">
        <v>0.94384296233460629</v>
      </c>
      <c r="AK171" s="2">
        <v>1.0606355014017481</v>
      </c>
      <c r="AL171" s="2">
        <v>1.8758973684650453</v>
      </c>
      <c r="AM171" s="2">
        <v>1.9332156420967115</v>
      </c>
      <c r="AN171" s="2">
        <v>1.6442342788052544</v>
      </c>
      <c r="AO171" s="2">
        <v>1.1435932624065925</v>
      </c>
      <c r="AP171" s="2">
        <v>0.72557883131323697</v>
      </c>
      <c r="AQ171" s="1">
        <f t="shared" si="3"/>
        <v>23.825520578940662</v>
      </c>
    </row>
    <row r="172" spans="1:43" x14ac:dyDescent="0.35">
      <c r="A172" t="s">
        <v>212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6.9367593795605309E-2</v>
      </c>
      <c r="AP172" s="2">
        <v>0</v>
      </c>
      <c r="AQ172" s="1">
        <f t="shared" si="3"/>
        <v>6.9367593795605309E-2</v>
      </c>
    </row>
    <row r="173" spans="1:43" x14ac:dyDescent="0.35">
      <c r="A173" t="s">
        <v>213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1">
        <f t="shared" si="3"/>
        <v>0</v>
      </c>
    </row>
    <row r="174" spans="1:43" x14ac:dyDescent="0.35">
      <c r="A174" t="s">
        <v>214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0.16811408477436629</v>
      </c>
      <c r="AI174" s="2">
        <v>0</v>
      </c>
      <c r="AJ174" s="2">
        <v>0.34021309624570728</v>
      </c>
      <c r="AK174" s="2">
        <v>8.7536368465439329E-2</v>
      </c>
      <c r="AL174" s="2">
        <v>0</v>
      </c>
      <c r="AM174" s="2">
        <v>0.35516726522755437</v>
      </c>
      <c r="AN174" s="2">
        <v>0</v>
      </c>
      <c r="AO174" s="2">
        <v>0.28178387864513699</v>
      </c>
      <c r="AP174" s="2">
        <v>0</v>
      </c>
      <c r="AQ174" s="1">
        <f t="shared" si="3"/>
        <v>1.2328146933582043</v>
      </c>
    </row>
    <row r="175" spans="1:43" x14ac:dyDescent="0.35">
      <c r="A175" t="s">
        <v>215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0.24798975879117968</v>
      </c>
      <c r="AP175" s="2">
        <v>0</v>
      </c>
      <c r="AQ175" s="1">
        <f t="shared" si="3"/>
        <v>0.24798975879117968</v>
      </c>
    </row>
    <row r="176" spans="1:43" x14ac:dyDescent="0.35">
      <c r="A176" t="s">
        <v>217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1">
        <f t="shared" si="3"/>
        <v>0</v>
      </c>
    </row>
    <row r="177" spans="1:43" x14ac:dyDescent="0.35">
      <c r="A177" t="s">
        <v>218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1">
        <f t="shared" si="3"/>
        <v>0</v>
      </c>
    </row>
    <row r="178" spans="1:43" x14ac:dyDescent="0.35">
      <c r="A178" t="s">
        <v>219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1">
        <f t="shared" si="3"/>
        <v>0</v>
      </c>
    </row>
    <row r="179" spans="1:43" x14ac:dyDescent="0.35">
      <c r="A179" t="s">
        <v>220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1">
        <f t="shared" si="3"/>
        <v>0</v>
      </c>
    </row>
    <row r="180" spans="1:43" x14ac:dyDescent="0.35">
      <c r="A180" t="s">
        <v>221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1">
        <f t="shared" si="3"/>
        <v>0</v>
      </c>
    </row>
    <row r="181" spans="1:43" x14ac:dyDescent="0.35">
      <c r="A181" t="s">
        <v>222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1">
        <f t="shared" si="3"/>
        <v>0</v>
      </c>
    </row>
    <row r="182" spans="1:43" x14ac:dyDescent="0.35">
      <c r="A182" t="s">
        <v>224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1">
        <f t="shared" si="3"/>
        <v>0</v>
      </c>
    </row>
    <row r="183" spans="1:43" x14ac:dyDescent="0.35">
      <c r="A183" t="s">
        <v>225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1">
        <f t="shared" si="3"/>
        <v>0</v>
      </c>
    </row>
    <row r="184" spans="1:43" x14ac:dyDescent="0.35">
      <c r="A184" t="s">
        <v>226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1">
        <f t="shared" si="3"/>
        <v>0</v>
      </c>
    </row>
    <row r="185" spans="1:43" x14ac:dyDescent="0.35">
      <c r="A185" t="s">
        <v>228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4.6384931386923123E-2</v>
      </c>
      <c r="AE185" s="2">
        <v>0</v>
      </c>
      <c r="AF185" s="2">
        <v>0</v>
      </c>
      <c r="AG185" s="2">
        <v>0</v>
      </c>
      <c r="AH185" s="2">
        <v>0.35516726522755437</v>
      </c>
      <c r="AI185" s="2">
        <v>0.34253543136803644</v>
      </c>
      <c r="AJ185" s="2">
        <v>0.35516726522755437</v>
      </c>
      <c r="AK185" s="2">
        <v>0.35516726522755437</v>
      </c>
      <c r="AL185" s="2">
        <v>0.35516726522755437</v>
      </c>
      <c r="AM185" s="2">
        <v>0.35516726522755437</v>
      </c>
      <c r="AN185" s="2">
        <v>0.35516726522755437</v>
      </c>
      <c r="AO185" s="2">
        <v>0.16687184483397099</v>
      </c>
      <c r="AP185" s="2">
        <v>9.1789728570349061E-2</v>
      </c>
      <c r="AQ185" s="1">
        <f t="shared" si="3"/>
        <v>2.7785855275246059</v>
      </c>
    </row>
    <row r="186" spans="1:43" x14ac:dyDescent="0.35">
      <c r="A186" t="s">
        <v>229</v>
      </c>
      <c r="B186" s="2">
        <v>0.16679006091509896</v>
      </c>
      <c r="C186" s="2">
        <v>0.35520683729713798</v>
      </c>
      <c r="D186" s="2">
        <v>0.35516726522755437</v>
      </c>
      <c r="E186" s="2">
        <v>0</v>
      </c>
      <c r="F186" s="2">
        <v>0.24707394401084337</v>
      </c>
      <c r="G186" s="2">
        <v>0.35516726522755437</v>
      </c>
      <c r="H186" s="2">
        <v>5.1140222558879067E-2</v>
      </c>
      <c r="I186" s="2">
        <v>0.35516726522755437</v>
      </c>
      <c r="J186" s="2">
        <v>0.35516726522755437</v>
      </c>
      <c r="K186" s="2">
        <v>0.35516726522755437</v>
      </c>
      <c r="L186" s="2">
        <v>0.3521577881078839</v>
      </c>
      <c r="M186" s="2">
        <v>0.35314306136517271</v>
      </c>
      <c r="N186" s="2">
        <v>0.35212073748130801</v>
      </c>
      <c r="O186" s="2">
        <v>0.3562080336258826</v>
      </c>
      <c r="P186" s="2">
        <v>0.27942011488265295</v>
      </c>
      <c r="Q186" s="2">
        <v>0.35639981897702677</v>
      </c>
      <c r="R186" s="2">
        <v>0.35516726522755437</v>
      </c>
      <c r="S186" s="2">
        <v>0.35525794863144111</v>
      </c>
      <c r="T186" s="2">
        <v>0.35516726522755437</v>
      </c>
      <c r="U186" s="2">
        <v>0.35516726522755437</v>
      </c>
      <c r="V186" s="2">
        <v>0.35516726522755437</v>
      </c>
      <c r="W186" s="2">
        <v>0.35516726522755437</v>
      </c>
      <c r="X186" s="2">
        <v>0.35516726522755437</v>
      </c>
      <c r="Y186" s="2">
        <v>0.32975479434313959</v>
      </c>
      <c r="Z186" s="2">
        <v>0.35516726522755437</v>
      </c>
      <c r="AA186" s="2">
        <v>0.35516726522755437</v>
      </c>
      <c r="AB186" s="2">
        <v>0.35516726522755437</v>
      </c>
      <c r="AC186" s="2">
        <v>0.35516726522755437</v>
      </c>
      <c r="AD186" s="2">
        <v>0.35516726522755437</v>
      </c>
      <c r="AE186" s="2">
        <v>0.37140264384996069</v>
      </c>
      <c r="AF186" s="2">
        <v>0.35519331296058732</v>
      </c>
      <c r="AG186" s="2">
        <v>0.35516726522755437</v>
      </c>
      <c r="AH186" s="2">
        <v>0.35556020210628536</v>
      </c>
      <c r="AI186" s="2">
        <v>0.35531834889393688</v>
      </c>
      <c r="AJ186" s="2">
        <v>0.35949328059251107</v>
      </c>
      <c r="AK186" s="2">
        <v>0.35347021936974188</v>
      </c>
      <c r="AL186" s="2">
        <v>0.48291293089813503</v>
      </c>
      <c r="AM186" s="2">
        <v>0.52806755860497034</v>
      </c>
      <c r="AN186" s="2">
        <v>0.38192649408529267</v>
      </c>
      <c r="AO186" s="2">
        <v>0.56014252810277765</v>
      </c>
      <c r="AP186" s="2">
        <v>0.35577182480623848</v>
      </c>
      <c r="AQ186" s="1">
        <f t="shared" si="3"/>
        <v>14.051776215335327</v>
      </c>
    </row>
    <row r="187" spans="1:43" x14ac:dyDescent="0.35">
      <c r="A187" t="s">
        <v>230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1">
        <f t="shared" si="3"/>
        <v>0</v>
      </c>
    </row>
    <row r="188" spans="1:43" x14ac:dyDescent="0.35">
      <c r="A188" t="s">
        <v>231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0.35516726522755437</v>
      </c>
      <c r="N188" s="2">
        <v>0.35515542238583842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2.0701351574887505E-2</v>
      </c>
      <c r="AI188" s="2">
        <v>0.10733527613341542</v>
      </c>
      <c r="AJ188" s="2">
        <v>0.35516726522755437</v>
      </c>
      <c r="AK188" s="2">
        <v>0.35516726522755437</v>
      </c>
      <c r="AL188" s="2">
        <v>0.26968585225804875</v>
      </c>
      <c r="AM188" s="2">
        <v>0.35516726522755437</v>
      </c>
      <c r="AN188" s="2">
        <v>4.1711393816874498E-2</v>
      </c>
      <c r="AO188" s="2">
        <v>5.8567882165784013E-2</v>
      </c>
      <c r="AP188" s="2">
        <v>0</v>
      </c>
      <c r="AQ188" s="1">
        <f t="shared" si="3"/>
        <v>2.2738262392450661</v>
      </c>
    </row>
    <row r="189" spans="1:43" x14ac:dyDescent="0.35">
      <c r="A189" t="s">
        <v>232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1">
        <f t="shared" si="3"/>
        <v>0</v>
      </c>
    </row>
    <row r="190" spans="1:43" x14ac:dyDescent="0.35">
      <c r="A190" t="s">
        <v>234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1">
        <f t="shared" si="3"/>
        <v>0</v>
      </c>
    </row>
    <row r="191" spans="1:43" x14ac:dyDescent="0.35">
      <c r="A191" t="s">
        <v>235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1">
        <f t="shared" si="3"/>
        <v>0</v>
      </c>
    </row>
    <row r="192" spans="1:43" x14ac:dyDescent="0.35">
      <c r="A192" t="s">
        <v>236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0.22083764596982691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0.18174054048679933</v>
      </c>
      <c r="AI192" s="2">
        <v>8.8294678212492039E-2</v>
      </c>
      <c r="AJ192" s="2">
        <v>0.35516726522755437</v>
      </c>
      <c r="AK192" s="2">
        <v>0.35516726522755437</v>
      </c>
      <c r="AL192" s="2">
        <v>0.23356116020041573</v>
      </c>
      <c r="AM192" s="2">
        <v>0.35516726522755437</v>
      </c>
      <c r="AN192" s="2">
        <v>0</v>
      </c>
      <c r="AO192" s="2">
        <v>4.4936917307533797E-2</v>
      </c>
      <c r="AP192" s="2">
        <v>0</v>
      </c>
      <c r="AQ192" s="1">
        <f t="shared" si="3"/>
        <v>1.8348727378597309</v>
      </c>
    </row>
    <row r="193" spans="1:43" x14ac:dyDescent="0.35">
      <c r="A193" t="s">
        <v>237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1">
        <f t="shared" si="3"/>
        <v>0</v>
      </c>
    </row>
    <row r="194" spans="1:43" x14ac:dyDescent="0.35">
      <c r="A194" t="s">
        <v>239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1">
        <f t="shared" si="3"/>
        <v>0</v>
      </c>
    </row>
    <row r="195" spans="1:43" x14ac:dyDescent="0.35">
      <c r="A195" t="s">
        <v>242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1">
        <f t="shared" si="3"/>
        <v>0</v>
      </c>
    </row>
    <row r="196" spans="1:43" x14ac:dyDescent="0.35">
      <c r="A196" t="s">
        <v>243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1">
        <f t="shared" ref="AQ196:AQ259" si="4">SUM(B196:AP196)</f>
        <v>0</v>
      </c>
    </row>
    <row r="197" spans="1:43" x14ac:dyDescent="0.35">
      <c r="A197" t="s">
        <v>244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1">
        <f t="shared" si="4"/>
        <v>0</v>
      </c>
    </row>
    <row r="198" spans="1:43" x14ac:dyDescent="0.35">
      <c r="A198" t="s">
        <v>245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1">
        <f t="shared" si="4"/>
        <v>0</v>
      </c>
    </row>
    <row r="199" spans="1:43" x14ac:dyDescent="0.35">
      <c r="A199" t="s">
        <v>246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1">
        <f t="shared" si="4"/>
        <v>0</v>
      </c>
    </row>
    <row r="200" spans="1:43" x14ac:dyDescent="0.35">
      <c r="A200" t="s">
        <v>247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1">
        <f t="shared" si="4"/>
        <v>0</v>
      </c>
    </row>
    <row r="201" spans="1:43" x14ac:dyDescent="0.35">
      <c r="A201" t="s">
        <v>248</v>
      </c>
      <c r="B201" s="2">
        <v>0</v>
      </c>
      <c r="C201" s="2">
        <v>0.31101648212925581</v>
      </c>
      <c r="D201" s="2">
        <v>0.35516726522755437</v>
      </c>
      <c r="E201" s="2">
        <v>0.17441488641790737</v>
      </c>
      <c r="F201" s="2">
        <v>4.425304529414853E-2</v>
      </c>
      <c r="G201" s="2">
        <v>0.35516726522755437</v>
      </c>
      <c r="H201" s="2">
        <v>0.35516726522755437</v>
      </c>
      <c r="I201" s="2">
        <v>0.35516726522755437</v>
      </c>
      <c r="J201" s="2">
        <v>0.35542005119004205</v>
      </c>
      <c r="K201" s="2">
        <v>0.35516726522755437</v>
      </c>
      <c r="L201" s="2">
        <v>0.35126108394566891</v>
      </c>
      <c r="M201" s="2">
        <v>0.35263077558348543</v>
      </c>
      <c r="N201" s="2">
        <v>0.352422942084891</v>
      </c>
      <c r="O201" s="2">
        <v>0.35692717758322345</v>
      </c>
      <c r="P201" s="2">
        <v>0.22219961052119364</v>
      </c>
      <c r="Q201" s="2">
        <v>0.3568815025549672</v>
      </c>
      <c r="R201" s="2">
        <v>0.35575183017488121</v>
      </c>
      <c r="S201" s="2">
        <v>0.35606423970390333</v>
      </c>
      <c r="T201" s="2">
        <v>0.35516726522755437</v>
      </c>
      <c r="U201" s="2">
        <v>0.35516726522755437</v>
      </c>
      <c r="V201" s="2">
        <v>0.35516726522755437</v>
      </c>
      <c r="W201" s="2">
        <v>0.35516726522755437</v>
      </c>
      <c r="X201" s="2">
        <v>0.35516726522755437</v>
      </c>
      <c r="Y201" s="2">
        <v>0.32319132924303084</v>
      </c>
      <c r="Z201" s="2">
        <v>0.35516726522755437</v>
      </c>
      <c r="AA201" s="2">
        <v>0.35516726522755437</v>
      </c>
      <c r="AB201" s="2">
        <v>0.35516726522755437</v>
      </c>
      <c r="AC201" s="2">
        <v>0.35516726522755437</v>
      </c>
      <c r="AD201" s="2">
        <v>0.35493213740203666</v>
      </c>
      <c r="AE201" s="2">
        <v>0.36931311383121979</v>
      </c>
      <c r="AF201" s="2">
        <v>0.35564790866126428</v>
      </c>
      <c r="AG201" s="2">
        <v>0.35516726522755437</v>
      </c>
      <c r="AH201" s="2">
        <v>0.35492588754465104</v>
      </c>
      <c r="AI201" s="2">
        <v>0.36185306247303162</v>
      </c>
      <c r="AJ201" s="2">
        <v>0.54495184047016676</v>
      </c>
      <c r="AK201" s="2">
        <v>0.49384248898809613</v>
      </c>
      <c r="AL201" s="2">
        <v>0.50910684237283843</v>
      </c>
      <c r="AM201" s="2">
        <v>0.60164252178963773</v>
      </c>
      <c r="AN201" s="2">
        <v>0.46543975401049176</v>
      </c>
      <c r="AO201" s="2">
        <v>0.62799775489073406</v>
      </c>
      <c r="AP201" s="2">
        <v>0.38521881906824973</v>
      </c>
      <c r="AQ201" s="1">
        <f t="shared" si="4"/>
        <v>14.664816066342329</v>
      </c>
    </row>
    <row r="202" spans="1:43" x14ac:dyDescent="0.35">
      <c r="A202" t="s">
        <v>249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0.35516726522755437</v>
      </c>
      <c r="K202" s="2">
        <v>0.35516726522755437</v>
      </c>
      <c r="L202" s="2">
        <v>0.33507227933058492</v>
      </c>
      <c r="M202" s="2">
        <v>0.35324281151698966</v>
      </c>
      <c r="N202" s="2">
        <v>0.35300684844057861</v>
      </c>
      <c r="O202" s="2">
        <v>0.35519161082361972</v>
      </c>
      <c r="P202" s="2">
        <v>0</v>
      </c>
      <c r="Q202" s="2">
        <v>0.35532431429976064</v>
      </c>
      <c r="R202" s="2">
        <v>6.9976289980683948E-2</v>
      </c>
      <c r="S202" s="2">
        <v>0</v>
      </c>
      <c r="T202" s="2">
        <v>0.35516726522755437</v>
      </c>
      <c r="U202" s="2">
        <v>0</v>
      </c>
      <c r="V202" s="2">
        <v>0</v>
      </c>
      <c r="W202" s="2">
        <v>0</v>
      </c>
      <c r="X202" s="2">
        <v>0</v>
      </c>
      <c r="Y202" s="2">
        <v>1.4599624693671265E-2</v>
      </c>
      <c r="Z202" s="2">
        <v>0.23524713390985963</v>
      </c>
      <c r="AA202" s="2">
        <v>0</v>
      </c>
      <c r="AB202" s="2">
        <v>0</v>
      </c>
      <c r="AC202" s="2">
        <v>0.19485756671713794</v>
      </c>
      <c r="AD202" s="2">
        <v>0.35516726522755437</v>
      </c>
      <c r="AE202" s="2">
        <v>0.34872772040886235</v>
      </c>
      <c r="AF202" s="2">
        <v>0.35516726522755437</v>
      </c>
      <c r="AG202" s="2">
        <v>0.19413697375882033</v>
      </c>
      <c r="AH202" s="2">
        <v>0.35516726522755437</v>
      </c>
      <c r="AI202" s="2">
        <v>0.35516726522755437</v>
      </c>
      <c r="AJ202" s="2">
        <v>0.36388108347509363</v>
      </c>
      <c r="AK202" s="2">
        <v>0.35516726522755437</v>
      </c>
      <c r="AL202" s="2">
        <v>0.35516726522755437</v>
      </c>
      <c r="AM202" s="2">
        <v>0.35516726522755437</v>
      </c>
      <c r="AN202" s="2">
        <v>0.35516726522755437</v>
      </c>
      <c r="AO202" s="2">
        <v>0.27129980941968523</v>
      </c>
      <c r="AP202" s="2">
        <v>0.35516726522755437</v>
      </c>
      <c r="AQ202" s="1">
        <f t="shared" si="4"/>
        <v>7.7065712495060001</v>
      </c>
    </row>
    <row r="203" spans="1:43" x14ac:dyDescent="0.35">
      <c r="A203" t="s">
        <v>250</v>
      </c>
      <c r="B203" s="2">
        <v>2.3241766091583251</v>
      </c>
      <c r="C203" s="2">
        <v>2.1584268419318682</v>
      </c>
      <c r="D203" s="2">
        <v>1.8933978986191624</v>
      </c>
      <c r="E203" s="2">
        <v>2.2217333114020001</v>
      </c>
      <c r="F203" s="2">
        <v>2.0268082325959598</v>
      </c>
      <c r="G203" s="2">
        <v>1.8831298424119125</v>
      </c>
      <c r="H203" s="2">
        <v>1.9361392952660066</v>
      </c>
      <c r="I203" s="2">
        <v>1.7956330713718724</v>
      </c>
      <c r="J203" s="2">
        <v>1.3292013548638288</v>
      </c>
      <c r="K203" s="2">
        <v>1.5235023162864025</v>
      </c>
      <c r="L203" s="2">
        <v>1.9631123744894441</v>
      </c>
      <c r="M203" s="2">
        <v>1.6812104669998722</v>
      </c>
      <c r="N203" s="2">
        <v>1.4437092802420652</v>
      </c>
      <c r="O203" s="2">
        <v>1.6291994922733357</v>
      </c>
      <c r="P203" s="2">
        <v>1.5720653464204388</v>
      </c>
      <c r="Q203" s="2">
        <v>1.0256747963787092</v>
      </c>
      <c r="R203" s="2">
        <v>1.084860972374281</v>
      </c>
      <c r="S203" s="2">
        <v>1.1890696921516075</v>
      </c>
      <c r="T203" s="2">
        <v>1.0093365674380337</v>
      </c>
      <c r="U203" s="2">
        <v>1.0659148683025124</v>
      </c>
      <c r="V203" s="2">
        <v>1.1418852321952517</v>
      </c>
      <c r="W203" s="2">
        <v>1.0209534021651265</v>
      </c>
      <c r="X203" s="2">
        <v>1.1710036796730972</v>
      </c>
      <c r="Y203" s="2">
        <v>1.1108009434548785</v>
      </c>
      <c r="Z203" s="2">
        <v>1.2898064009402068</v>
      </c>
      <c r="AA203" s="2">
        <v>1.114359964381809</v>
      </c>
      <c r="AB203" s="2">
        <v>1.3588414875055035</v>
      </c>
      <c r="AC203" s="2">
        <v>1.465383706167489</v>
      </c>
      <c r="AD203" s="2">
        <v>0.95794184470677401</v>
      </c>
      <c r="AE203" s="2">
        <v>1.0636004790649238</v>
      </c>
      <c r="AF203" s="2">
        <v>1.099789523797873</v>
      </c>
      <c r="AG203" s="2">
        <v>1.2842645209479513</v>
      </c>
      <c r="AH203" s="2">
        <v>1.6549859324907534</v>
      </c>
      <c r="AI203" s="2">
        <v>1.6228121315414561</v>
      </c>
      <c r="AJ203" s="2">
        <v>2.2921481580957321</v>
      </c>
      <c r="AK203" s="2">
        <v>2.4299254838462918</v>
      </c>
      <c r="AL203" s="2">
        <v>0.97518854362062113</v>
      </c>
      <c r="AM203" s="2">
        <v>9.3524162190819347</v>
      </c>
      <c r="AN203" s="2">
        <v>2.0776475796753937</v>
      </c>
      <c r="AO203" s="2">
        <v>0.73496648860160074</v>
      </c>
      <c r="AP203" s="2">
        <v>2.0085029612974288</v>
      </c>
      <c r="AQ203" s="1">
        <f t="shared" si="4"/>
        <v>69.983527314229732</v>
      </c>
    </row>
    <row r="204" spans="1:43" x14ac:dyDescent="0.35">
      <c r="A204" t="s">
        <v>251</v>
      </c>
      <c r="B204" s="2">
        <v>1.9172099814790378</v>
      </c>
      <c r="C204" s="2">
        <v>1.8632280526152232</v>
      </c>
      <c r="D204" s="2">
        <v>1.5494649674803291</v>
      </c>
      <c r="E204" s="2">
        <v>1.1950317480734909</v>
      </c>
      <c r="F204" s="2">
        <v>1.4365468385139115</v>
      </c>
      <c r="G204" s="2">
        <v>1.4540736005055344</v>
      </c>
      <c r="H204" s="2">
        <v>1.093278347101049</v>
      </c>
      <c r="I204" s="2">
        <v>1.2824203923917965</v>
      </c>
      <c r="J204" s="2">
        <v>1.5277607878767241</v>
      </c>
      <c r="K204" s="2">
        <v>1.9365212238649625</v>
      </c>
      <c r="L204" s="2">
        <v>1.5173542152325097</v>
      </c>
      <c r="M204" s="2">
        <v>2.0627762639483809</v>
      </c>
      <c r="N204" s="2">
        <v>1.4852502736333402</v>
      </c>
      <c r="O204" s="2">
        <v>1.1728057218457271</v>
      </c>
      <c r="P204" s="2">
        <v>0.94670976885978075</v>
      </c>
      <c r="Q204" s="2">
        <v>1.6783968515317587</v>
      </c>
      <c r="R204" s="2">
        <v>1.1209597170143693</v>
      </c>
      <c r="S204" s="2">
        <v>1.0410374321773572</v>
      </c>
      <c r="T204" s="2">
        <v>0.9939572545164177</v>
      </c>
      <c r="U204" s="2">
        <v>1.160737242447103</v>
      </c>
      <c r="V204" s="2">
        <v>0.74117417546281295</v>
      </c>
      <c r="W204" s="2">
        <v>0.69965045910234447</v>
      </c>
      <c r="X204" s="2">
        <v>0.90230414923093938</v>
      </c>
      <c r="Y204" s="2">
        <v>0.69822013031144925</v>
      </c>
      <c r="Z204" s="2">
        <v>1.072354067328086</v>
      </c>
      <c r="AA204" s="2">
        <v>1.0364837469770292</v>
      </c>
      <c r="AB204" s="2">
        <v>0.97765323982742602</v>
      </c>
      <c r="AC204" s="2">
        <v>1.1616441615642383</v>
      </c>
      <c r="AD204" s="2">
        <v>1.1569447584255035</v>
      </c>
      <c r="AE204" s="2">
        <v>1.4548883559055379</v>
      </c>
      <c r="AF204" s="2">
        <v>1.6958042350449887</v>
      </c>
      <c r="AG204" s="2">
        <v>1.3234351348484559</v>
      </c>
      <c r="AH204" s="2">
        <v>2.0990040471468658</v>
      </c>
      <c r="AI204" s="2">
        <v>1.9598057458418396</v>
      </c>
      <c r="AJ204" s="2">
        <v>4.3465252833154651</v>
      </c>
      <c r="AK204" s="2">
        <v>3.2592176364270262</v>
      </c>
      <c r="AL204" s="2">
        <v>3.8679703879699385</v>
      </c>
      <c r="AM204" s="2">
        <v>3.5205796175684796</v>
      </c>
      <c r="AN204" s="2">
        <v>2.7158121930104309</v>
      </c>
      <c r="AO204" s="2">
        <v>2.4231533988523308</v>
      </c>
      <c r="AP204" s="2">
        <v>2.4120696312786789</v>
      </c>
      <c r="AQ204" s="1">
        <f t="shared" si="4"/>
        <v>67.960215236548663</v>
      </c>
    </row>
    <row r="205" spans="1:43" x14ac:dyDescent="0.35">
      <c r="A205" t="s">
        <v>252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0.32671359722581506</v>
      </c>
      <c r="O205" s="2">
        <v>7.7414604553520672E-3</v>
      </c>
      <c r="P205" s="2">
        <v>0.21765708216068758</v>
      </c>
      <c r="Q205" s="2">
        <v>0.23666224527865731</v>
      </c>
      <c r="R205" s="2">
        <v>0.21575229386135897</v>
      </c>
      <c r="S205" s="2">
        <v>0</v>
      </c>
      <c r="T205" s="2">
        <v>0.2920447458438391</v>
      </c>
      <c r="U205" s="2">
        <v>0</v>
      </c>
      <c r="V205" s="2">
        <v>0.19118314938424064</v>
      </c>
      <c r="W205" s="2">
        <v>9.9148412411725007E-2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0.1953415090959687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0.3445135732971103</v>
      </c>
      <c r="AK205" s="2">
        <v>0.34294116328137347</v>
      </c>
      <c r="AL205" s="2">
        <v>0</v>
      </c>
      <c r="AM205" s="2">
        <v>0.36562838612664295</v>
      </c>
      <c r="AN205" s="2">
        <v>0.33382758077953856</v>
      </c>
      <c r="AO205" s="2">
        <v>0</v>
      </c>
      <c r="AP205" s="2">
        <v>0.33853242468991973</v>
      </c>
      <c r="AQ205" s="1">
        <f t="shared" si="4"/>
        <v>3.5076876238922292</v>
      </c>
    </row>
    <row r="206" spans="1:43" x14ac:dyDescent="0.35">
      <c r="A206" t="s">
        <v>253</v>
      </c>
      <c r="B206" s="2">
        <v>0.46521311093614637</v>
      </c>
      <c r="C206" s="2">
        <v>0.47541007720630946</v>
      </c>
      <c r="D206" s="2">
        <v>0.50025132950514606</v>
      </c>
      <c r="E206" s="2">
        <v>0.51334584334870037</v>
      </c>
      <c r="F206" s="2">
        <v>0.44708931692460419</v>
      </c>
      <c r="G206" s="2">
        <v>0.50290815079772</v>
      </c>
      <c r="H206" s="2">
        <v>0.56667904372414357</v>
      </c>
      <c r="I206" s="2">
        <v>0.41536035713949571</v>
      </c>
      <c r="J206" s="2">
        <v>0.47836541748601435</v>
      </c>
      <c r="K206" s="2">
        <v>0.41148359262570455</v>
      </c>
      <c r="L206" s="2">
        <v>0.58647658766246047</v>
      </c>
      <c r="M206" s="2">
        <v>0.54972713377630122</v>
      </c>
      <c r="N206" s="2">
        <v>0.6019344050160973</v>
      </c>
      <c r="O206" s="2">
        <v>0.56711124059447049</v>
      </c>
      <c r="P206" s="2">
        <v>0.67997375324621068</v>
      </c>
      <c r="Q206" s="2">
        <v>0.47434179703035473</v>
      </c>
      <c r="R206" s="2">
        <v>0.48829310082964694</v>
      </c>
      <c r="S206" s="2">
        <v>0.41712526854136533</v>
      </c>
      <c r="T206" s="2">
        <v>0.49542326401071235</v>
      </c>
      <c r="U206" s="2">
        <v>0.4622784589250013</v>
      </c>
      <c r="V206" s="2">
        <v>0.53838933460993732</v>
      </c>
      <c r="W206" s="2">
        <v>0.48135280018889159</v>
      </c>
      <c r="X206" s="2">
        <v>0.34975294936640067</v>
      </c>
      <c r="Y206" s="2">
        <v>0.52208258708765598</v>
      </c>
      <c r="Z206" s="2">
        <v>0.5030769019819481</v>
      </c>
      <c r="AA206" s="2">
        <v>0.36442163282995854</v>
      </c>
      <c r="AB206" s="2">
        <v>0.40317374629414204</v>
      </c>
      <c r="AC206" s="2">
        <v>0.62968106319391315</v>
      </c>
      <c r="AD206" s="2">
        <v>0.45667446243919252</v>
      </c>
      <c r="AE206" s="2">
        <v>0.44831793860413316</v>
      </c>
      <c r="AF206" s="2">
        <v>0.45110860604020919</v>
      </c>
      <c r="AG206" s="2">
        <v>0.54717163092612231</v>
      </c>
      <c r="AH206" s="2">
        <v>0.68059504432513296</v>
      </c>
      <c r="AI206" s="2">
        <v>0.69787966596163109</v>
      </c>
      <c r="AJ206" s="2">
        <v>0.56134801118178768</v>
      </c>
      <c r="AK206" s="2">
        <v>1.0759290025547648</v>
      </c>
      <c r="AL206" s="2">
        <v>0.48895608254561163</v>
      </c>
      <c r="AM206" s="2">
        <v>1.931843895774918</v>
      </c>
      <c r="AN206" s="2">
        <v>0.85031292474400599</v>
      </c>
      <c r="AO206" s="2">
        <v>0.56136875528528973</v>
      </c>
      <c r="AP206" s="2">
        <v>0.9977862188328217</v>
      </c>
      <c r="AQ206" s="1">
        <f t="shared" si="4"/>
        <v>23.640014504095081</v>
      </c>
    </row>
    <row r="207" spans="1:43" x14ac:dyDescent="0.35">
      <c r="A207" t="s">
        <v>255</v>
      </c>
      <c r="B207" s="2">
        <v>0.5034776732241053</v>
      </c>
      <c r="C207" s="2">
        <v>0.42354635842971367</v>
      </c>
      <c r="D207" s="2">
        <v>0.35631502695088457</v>
      </c>
      <c r="E207" s="2">
        <v>0.35629763297439432</v>
      </c>
      <c r="F207" s="2">
        <v>0.35657310989193225</v>
      </c>
      <c r="G207" s="2">
        <v>0.35660178974782553</v>
      </c>
      <c r="H207" s="2">
        <v>0.3565331611235989</v>
      </c>
      <c r="I207" s="2">
        <v>0.35654198925294578</v>
      </c>
      <c r="J207" s="2">
        <v>0.37850960069618633</v>
      </c>
      <c r="K207" s="2">
        <v>0.50224186030401707</v>
      </c>
      <c r="L207" s="2">
        <v>0.34729821600315813</v>
      </c>
      <c r="M207" s="2">
        <v>0.53033957551066369</v>
      </c>
      <c r="N207" s="2">
        <v>0.50620404230814109</v>
      </c>
      <c r="O207" s="2">
        <v>0.35408220149164071</v>
      </c>
      <c r="P207" s="2">
        <v>0.35691937056796363</v>
      </c>
      <c r="Q207" s="2">
        <v>0.35797256713602299</v>
      </c>
      <c r="R207" s="2">
        <v>0.3579090281835311</v>
      </c>
      <c r="S207" s="2">
        <v>0.3585631544826644</v>
      </c>
      <c r="T207" s="2">
        <v>0.35574307866129828</v>
      </c>
      <c r="U207" s="2">
        <v>0.35608446649606096</v>
      </c>
      <c r="V207" s="2">
        <v>0.35737287037015641</v>
      </c>
      <c r="W207" s="2">
        <v>0.3559031635235077</v>
      </c>
      <c r="X207" s="2">
        <v>0.35698908850457345</v>
      </c>
      <c r="Y207" s="2">
        <v>0.30914431580040991</v>
      </c>
      <c r="Z207" s="2">
        <v>0.35660458070611512</v>
      </c>
      <c r="AA207" s="2">
        <v>0.35578786921219452</v>
      </c>
      <c r="AB207" s="2">
        <v>0.35590738494422736</v>
      </c>
      <c r="AC207" s="2">
        <v>0.35563225893267258</v>
      </c>
      <c r="AD207" s="2">
        <v>0.35939016012038527</v>
      </c>
      <c r="AE207" s="2">
        <v>0.35263118275280925</v>
      </c>
      <c r="AF207" s="2">
        <v>0.42888992099906442</v>
      </c>
      <c r="AG207" s="2">
        <v>0.35626215186460497</v>
      </c>
      <c r="AH207" s="2">
        <v>0.36854034766351762</v>
      </c>
      <c r="AI207" s="2">
        <v>0.41578064267965709</v>
      </c>
      <c r="AJ207" s="2">
        <v>0.58751265065284364</v>
      </c>
      <c r="AK207" s="2">
        <v>0.5647594911260958</v>
      </c>
      <c r="AL207" s="2">
        <v>0.40877442935957076</v>
      </c>
      <c r="AM207" s="2">
        <v>0.54692263713129807</v>
      </c>
      <c r="AN207" s="2">
        <v>0.41283209922059383</v>
      </c>
      <c r="AO207" s="2">
        <v>0.55112484420144314</v>
      </c>
      <c r="AP207" s="2">
        <v>0.44030369756442367</v>
      </c>
      <c r="AQ207" s="1">
        <f t="shared" si="4"/>
        <v>16.42481969076691</v>
      </c>
    </row>
    <row r="208" spans="1:43" x14ac:dyDescent="0.35">
      <c r="A208" t="s">
        <v>256</v>
      </c>
      <c r="B208" s="2">
        <v>0.35518467943352539</v>
      </c>
      <c r="C208" s="2">
        <v>0.35516726522755437</v>
      </c>
      <c r="D208" s="2">
        <v>0.35516726522755437</v>
      </c>
      <c r="E208" s="2">
        <v>0.35517933204455576</v>
      </c>
      <c r="F208" s="2">
        <v>0.35516726522755437</v>
      </c>
      <c r="G208" s="2">
        <v>0.35516726522755437</v>
      </c>
      <c r="H208" s="2">
        <v>0.35516726522755437</v>
      </c>
      <c r="I208" s="2">
        <v>0.35516726522755437</v>
      </c>
      <c r="J208" s="2">
        <v>0.35516726522755437</v>
      </c>
      <c r="K208" s="2">
        <v>0.35516726522755437</v>
      </c>
      <c r="L208" s="2">
        <v>0.35091953435432366</v>
      </c>
      <c r="M208" s="2">
        <v>0.3527551769387629</v>
      </c>
      <c r="N208" s="2">
        <v>0.35133341698813969</v>
      </c>
      <c r="O208" s="2">
        <v>0.35597530040290803</v>
      </c>
      <c r="P208" s="2">
        <v>0.35589049225569647</v>
      </c>
      <c r="Q208" s="2">
        <v>0.35742418165351464</v>
      </c>
      <c r="R208" s="2">
        <v>0.35546026291696275</v>
      </c>
      <c r="S208" s="2">
        <v>0.35601929811964461</v>
      </c>
      <c r="T208" s="2">
        <v>0.35516726522755437</v>
      </c>
      <c r="U208" s="2">
        <v>0.35519286426062457</v>
      </c>
      <c r="V208" s="2">
        <v>0.35516726522755437</v>
      </c>
      <c r="W208" s="2">
        <v>0.35516726522755437</v>
      </c>
      <c r="X208" s="2">
        <v>0.35516726522755437</v>
      </c>
      <c r="Y208" s="2">
        <v>0.34936424356836238</v>
      </c>
      <c r="Z208" s="2">
        <v>0.35571098278938806</v>
      </c>
      <c r="AA208" s="2">
        <v>0.35516726522755437</v>
      </c>
      <c r="AB208" s="2">
        <v>0.35533781849434387</v>
      </c>
      <c r="AC208" s="2">
        <v>0.35516726522755437</v>
      </c>
      <c r="AD208" s="2">
        <v>0.35650279396450379</v>
      </c>
      <c r="AE208" s="2">
        <v>0.38026367293034768</v>
      </c>
      <c r="AF208" s="2">
        <v>0.35568288288770145</v>
      </c>
      <c r="AG208" s="2">
        <v>0.35516726522755437</v>
      </c>
      <c r="AH208" s="2">
        <v>0.46244181731286993</v>
      </c>
      <c r="AI208" s="2">
        <v>0.42505723384484106</v>
      </c>
      <c r="AJ208" s="2">
        <v>0.57448356904240816</v>
      </c>
      <c r="AK208" s="2">
        <v>0.61745383260920406</v>
      </c>
      <c r="AL208" s="2">
        <v>0.57245921924739274</v>
      </c>
      <c r="AM208" s="2">
        <v>0.68752347020417348</v>
      </c>
      <c r="AN208" s="2">
        <v>0.61565530466869056</v>
      </c>
      <c r="AO208" s="2">
        <v>0.6469260652220441</v>
      </c>
      <c r="AP208" s="2">
        <v>0.36365530356352305</v>
      </c>
      <c r="AQ208" s="1">
        <f t="shared" si="4"/>
        <v>16.347361728131762</v>
      </c>
    </row>
    <row r="209" spans="1:43" x14ac:dyDescent="0.35">
      <c r="A209" t="s">
        <v>257</v>
      </c>
      <c r="B209" s="2">
        <v>0</v>
      </c>
      <c r="C209" s="2">
        <v>0.35568398262268142</v>
      </c>
      <c r="D209" s="2">
        <v>0.35545781054439485</v>
      </c>
      <c r="E209" s="2">
        <v>0.35518490672270597</v>
      </c>
      <c r="F209" s="2">
        <v>0</v>
      </c>
      <c r="G209" s="2">
        <v>0.35518445214102279</v>
      </c>
      <c r="H209" s="2">
        <v>0</v>
      </c>
      <c r="I209" s="2">
        <v>0</v>
      </c>
      <c r="J209" s="2">
        <v>0</v>
      </c>
      <c r="K209" s="2">
        <v>0.32283023172825009</v>
      </c>
      <c r="L209" s="2">
        <v>0</v>
      </c>
      <c r="M209" s="2">
        <v>0.61074057986445629</v>
      </c>
      <c r="N209" s="2">
        <v>0</v>
      </c>
      <c r="O209" s="2">
        <v>0.35490130856327862</v>
      </c>
      <c r="P209" s="2">
        <v>0</v>
      </c>
      <c r="Q209" s="2">
        <v>0</v>
      </c>
      <c r="R209" s="2">
        <v>0.35521807070962486</v>
      </c>
      <c r="S209" s="2">
        <v>0</v>
      </c>
      <c r="T209" s="2">
        <v>0.35516726522755437</v>
      </c>
      <c r="U209" s="2">
        <v>0</v>
      </c>
      <c r="V209" s="2">
        <v>0.35365118304007637</v>
      </c>
      <c r="W209" s="2">
        <v>0.69310889257141284</v>
      </c>
      <c r="X209" s="2">
        <v>0</v>
      </c>
      <c r="Y209" s="2">
        <v>0.11847909289176606</v>
      </c>
      <c r="Z209" s="2">
        <v>0.32512556602032516</v>
      </c>
      <c r="AA209" s="2">
        <v>0.35579615616324012</v>
      </c>
      <c r="AB209" s="2">
        <v>0</v>
      </c>
      <c r="AC209" s="2">
        <v>0.35538118674253583</v>
      </c>
      <c r="AD209" s="2">
        <v>0</v>
      </c>
      <c r="AE209" s="2">
        <v>0.4695469678218458</v>
      </c>
      <c r="AF209" s="2">
        <v>0</v>
      </c>
      <c r="AG209" s="2">
        <v>0.4045412591779094</v>
      </c>
      <c r="AH209" s="2">
        <v>0.20315203896408796</v>
      </c>
      <c r="AI209" s="2">
        <v>0.36101913178516676</v>
      </c>
      <c r="AJ209" s="2">
        <v>0.38218362296657604</v>
      </c>
      <c r="AK209" s="2">
        <v>0.84682398832731209</v>
      </c>
      <c r="AL209" s="2">
        <v>0</v>
      </c>
      <c r="AM209" s="2">
        <v>0.3555884287831288</v>
      </c>
      <c r="AN209" s="2">
        <v>0</v>
      </c>
      <c r="AO209" s="2">
        <v>0.57662104166670014</v>
      </c>
      <c r="AP209" s="2">
        <v>0.355425078018615</v>
      </c>
      <c r="AQ209" s="1">
        <f t="shared" si="4"/>
        <v>9.5768122430646692</v>
      </c>
    </row>
    <row r="210" spans="1:43" x14ac:dyDescent="0.35">
      <c r="A210" t="s">
        <v>258</v>
      </c>
      <c r="B210" s="2">
        <v>4.4982255567868492</v>
      </c>
      <c r="C210" s="2">
        <v>3.8841024444593968</v>
      </c>
      <c r="D210" s="2">
        <v>4.4782475215689006</v>
      </c>
      <c r="E210" s="2">
        <v>2.5887070921410587</v>
      </c>
      <c r="F210" s="2">
        <v>1.8953753362938821</v>
      </c>
      <c r="G210" s="2">
        <v>3.0861123230705196</v>
      </c>
      <c r="H210" s="2">
        <v>1.9214193683692016</v>
      </c>
      <c r="I210" s="2">
        <v>2.2034384438015295</v>
      </c>
      <c r="J210" s="2">
        <v>1.3399577310958</v>
      </c>
      <c r="K210" s="2">
        <v>2.8506147414646557</v>
      </c>
      <c r="L210" s="2">
        <v>1.6131507092071766</v>
      </c>
      <c r="M210" s="2">
        <v>3.7675162017998014</v>
      </c>
      <c r="N210" s="2">
        <v>0.82610295025157487</v>
      </c>
      <c r="O210" s="2">
        <v>1.5455623175205941</v>
      </c>
      <c r="P210" s="2">
        <v>1.2000036766745801</v>
      </c>
      <c r="Q210" s="2">
        <v>1.069344140601391</v>
      </c>
      <c r="R210" s="2">
        <v>1.4382321975581087</v>
      </c>
      <c r="S210" s="2">
        <v>1.1706253325333309</v>
      </c>
      <c r="T210" s="2">
        <v>1.1655997827044842</v>
      </c>
      <c r="U210" s="2">
        <v>0.74707616168911573</v>
      </c>
      <c r="V210" s="2">
        <v>2.3076787999529089</v>
      </c>
      <c r="W210" s="2">
        <v>4.6300056642067595</v>
      </c>
      <c r="X210" s="2">
        <v>0.99801821311494776</v>
      </c>
      <c r="Y210" s="2">
        <v>1.0412173611079107</v>
      </c>
      <c r="Z210" s="2">
        <v>1.5425166718522294</v>
      </c>
      <c r="AA210" s="2">
        <v>2.4468286939269821</v>
      </c>
      <c r="AB210" s="2">
        <v>1.0991586239290019</v>
      </c>
      <c r="AC210" s="2">
        <v>1.6399645480620366</v>
      </c>
      <c r="AD210" s="2">
        <v>2.2018082815398397</v>
      </c>
      <c r="AE210" s="2">
        <v>4.8727670030466985</v>
      </c>
      <c r="AF210" s="2">
        <v>2.1440864279668905</v>
      </c>
      <c r="AG210" s="2">
        <v>5.7668688354139599</v>
      </c>
      <c r="AH210" s="2">
        <v>4.8286249053876205</v>
      </c>
      <c r="AI210" s="2">
        <v>5.9915961655191712</v>
      </c>
      <c r="AJ210" s="2">
        <v>12.321095962274518</v>
      </c>
      <c r="AK210" s="2">
        <v>8.0223321778457084</v>
      </c>
      <c r="AL210" s="2">
        <v>6.4401855808955393</v>
      </c>
      <c r="AM210" s="2">
        <v>6.0731458396245763</v>
      </c>
      <c r="AN210" s="2">
        <v>3.2172245952367051</v>
      </c>
      <c r="AO210" s="2">
        <v>3.9901834315185978</v>
      </c>
      <c r="AP210" s="2">
        <v>4.0550220113985329</v>
      </c>
      <c r="AQ210" s="1">
        <f t="shared" si="4"/>
        <v>128.91974382341309</v>
      </c>
    </row>
    <row r="211" spans="1:43" x14ac:dyDescent="0.35">
      <c r="A211" t="s">
        <v>259</v>
      </c>
      <c r="B211" s="2">
        <v>0.50435222479862385</v>
      </c>
      <c r="C211" s="2">
        <v>0.54616396315125026</v>
      </c>
      <c r="D211" s="2">
        <v>0.62377891321230239</v>
      </c>
      <c r="E211" s="2">
        <v>0.35616904717535891</v>
      </c>
      <c r="F211" s="2">
        <v>0.35562674239373093</v>
      </c>
      <c r="G211" s="2">
        <v>0.60927549656167557</v>
      </c>
      <c r="H211" s="2">
        <v>0.35581533358133521</v>
      </c>
      <c r="I211" s="2">
        <v>0.4677435441179878</v>
      </c>
      <c r="J211" s="2">
        <v>0.35975373905102859</v>
      </c>
      <c r="K211" s="2">
        <v>0.66244583578233729</v>
      </c>
      <c r="L211" s="2">
        <v>0.35539620649043302</v>
      </c>
      <c r="M211" s="2">
        <v>1.5533751615431597</v>
      </c>
      <c r="N211" s="2">
        <v>0.35464658866152576</v>
      </c>
      <c r="O211" s="2">
        <v>0.80424655558299385</v>
      </c>
      <c r="P211" s="2">
        <v>0.35536614384598031</v>
      </c>
      <c r="Q211" s="2">
        <v>0.35977326684289523</v>
      </c>
      <c r="R211" s="2">
        <v>0.54043858463642258</v>
      </c>
      <c r="S211" s="2">
        <v>0.39026498092891337</v>
      </c>
      <c r="T211" s="2">
        <v>0.40158081690379688</v>
      </c>
      <c r="U211" s="2">
        <v>0.35569474670097834</v>
      </c>
      <c r="V211" s="2">
        <v>0.77696470889994163</v>
      </c>
      <c r="W211" s="2">
        <v>1.4120623010726701</v>
      </c>
      <c r="X211" s="2">
        <v>0.3553354568962086</v>
      </c>
      <c r="Y211" s="2">
        <v>0.44900013556515073</v>
      </c>
      <c r="Z211" s="2">
        <v>0.47085731174585588</v>
      </c>
      <c r="AA211" s="2">
        <v>0.57600528453460842</v>
      </c>
      <c r="AB211" s="2">
        <v>0.35518934328724661</v>
      </c>
      <c r="AC211" s="2">
        <v>0.4122417572861008</v>
      </c>
      <c r="AD211" s="2">
        <v>0.52139513007636307</v>
      </c>
      <c r="AE211" s="2">
        <v>0.85376337327328322</v>
      </c>
      <c r="AF211" s="2">
        <v>0.35817477412113141</v>
      </c>
      <c r="AG211" s="2">
        <v>0.75614560988706447</v>
      </c>
      <c r="AH211" s="2">
        <v>0.54183644716998502</v>
      </c>
      <c r="AI211" s="2">
        <v>0.74647467079590268</v>
      </c>
      <c r="AJ211" s="2">
        <v>0.93946461900569811</v>
      </c>
      <c r="AK211" s="2">
        <v>1.7515871841012789</v>
      </c>
      <c r="AL211" s="2">
        <v>0.41776823038462685</v>
      </c>
      <c r="AM211" s="2">
        <v>0.64520539356971285</v>
      </c>
      <c r="AN211" s="2">
        <v>0.35386913700109091</v>
      </c>
      <c r="AO211" s="2">
        <v>1.0168150037402817</v>
      </c>
      <c r="AP211" s="2">
        <v>0.5795243332975375</v>
      </c>
      <c r="AQ211" s="1">
        <f t="shared" si="4"/>
        <v>24.601588097674465</v>
      </c>
    </row>
    <row r="212" spans="1:43" x14ac:dyDescent="0.35">
      <c r="A212" t="s">
        <v>260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1">
        <f t="shared" si="4"/>
        <v>0</v>
      </c>
    </row>
    <row r="213" spans="1:43" x14ac:dyDescent="0.35">
      <c r="A213" t="s">
        <v>261</v>
      </c>
      <c r="B213" s="2">
        <v>0.19936736920511167</v>
      </c>
      <c r="C213" s="2">
        <v>0.35516726522755437</v>
      </c>
      <c r="D213" s="2">
        <v>0.35516726522755437</v>
      </c>
      <c r="E213" s="2">
        <v>0.35523746124386468</v>
      </c>
      <c r="F213" s="2">
        <v>0.35516726522755437</v>
      </c>
      <c r="G213" s="2">
        <v>0.35516726522755437</v>
      </c>
      <c r="H213" s="2">
        <v>0.35516726522755437</v>
      </c>
      <c r="I213" s="2">
        <v>0.35516726522755437</v>
      </c>
      <c r="J213" s="2">
        <v>0.35516726522755437</v>
      </c>
      <c r="K213" s="2">
        <v>0.36123141488998911</v>
      </c>
      <c r="L213" s="2">
        <v>0.34643133761037848</v>
      </c>
      <c r="M213" s="2">
        <v>0.35169506380783888</v>
      </c>
      <c r="N213" s="2">
        <v>0.35019075138030109</v>
      </c>
      <c r="O213" s="2">
        <v>0.35352731196249798</v>
      </c>
      <c r="P213" s="2">
        <v>0.35344118759897158</v>
      </c>
      <c r="Q213" s="2">
        <v>0.35778472955235197</v>
      </c>
      <c r="R213" s="2">
        <v>0.35535873153679565</v>
      </c>
      <c r="S213" s="2">
        <v>0.35652474420965441</v>
      </c>
      <c r="T213" s="2">
        <v>0.35496474577763015</v>
      </c>
      <c r="U213" s="2">
        <v>0.35544653770843171</v>
      </c>
      <c r="V213" s="2">
        <v>0.35611545239090492</v>
      </c>
      <c r="W213" s="2">
        <v>0.35516726522755437</v>
      </c>
      <c r="X213" s="2">
        <v>0.35599629250728926</v>
      </c>
      <c r="Y213" s="2">
        <v>0.36084540032771062</v>
      </c>
      <c r="Z213" s="2">
        <v>0.35630807195255887</v>
      </c>
      <c r="AA213" s="2">
        <v>0.35516726522755437</v>
      </c>
      <c r="AB213" s="2">
        <v>0.35533084274059901</v>
      </c>
      <c r="AC213" s="2">
        <v>0.35516726522755437</v>
      </c>
      <c r="AD213" s="2">
        <v>0.35366700469612078</v>
      </c>
      <c r="AE213" s="2">
        <v>0.37904901678979286</v>
      </c>
      <c r="AF213" s="2">
        <v>0.35627451616982619</v>
      </c>
      <c r="AG213" s="2">
        <v>0.35437578772456901</v>
      </c>
      <c r="AH213" s="2">
        <v>0.413308504881859</v>
      </c>
      <c r="AI213" s="2">
        <v>0.3932820751859667</v>
      </c>
      <c r="AJ213" s="2">
        <v>0.64832782495874608</v>
      </c>
      <c r="AK213" s="2">
        <v>0.77158125369300934</v>
      </c>
      <c r="AL213" s="2">
        <v>0.7307244938178552</v>
      </c>
      <c r="AM213" s="2">
        <v>0.76556516782418615</v>
      </c>
      <c r="AN213" s="2">
        <v>0.69600862559631671</v>
      </c>
      <c r="AO213" s="2">
        <v>0.96696009235877822</v>
      </c>
      <c r="AP213" s="2">
        <v>0.55762394113834701</v>
      </c>
      <c r="AQ213" s="1">
        <f t="shared" si="4"/>
        <v>17.174218403513791</v>
      </c>
    </row>
    <row r="214" spans="1:43" x14ac:dyDescent="0.35">
      <c r="A214" t="s">
        <v>262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1">
        <f t="shared" si="4"/>
        <v>0</v>
      </c>
    </row>
    <row r="215" spans="1:43" x14ac:dyDescent="0.35">
      <c r="A215" t="s">
        <v>264</v>
      </c>
      <c r="B215" s="2">
        <v>0.6536156645984228</v>
      </c>
      <c r="C215" s="2">
        <v>0.62824170883235797</v>
      </c>
      <c r="D215" s="2">
        <v>0.6983518415680201</v>
      </c>
      <c r="E215" s="2">
        <v>0.70385430203347532</v>
      </c>
      <c r="F215" s="2">
        <v>0.68857380646303401</v>
      </c>
      <c r="G215" s="2">
        <v>0.7493410126570661</v>
      </c>
      <c r="H215" s="2">
        <v>0.71422939676601338</v>
      </c>
      <c r="I215" s="2">
        <v>0.82350427977025564</v>
      </c>
      <c r="J215" s="2">
        <v>1.0168018375658345</v>
      </c>
      <c r="K215" s="2">
        <v>1.5776114648845674</v>
      </c>
      <c r="L215" s="2">
        <v>1.1102924481943894</v>
      </c>
      <c r="M215" s="2">
        <v>0.71739284260167357</v>
      </c>
      <c r="N215" s="2">
        <v>0.64860697215332253</v>
      </c>
      <c r="O215" s="2">
        <v>0.57719102224453489</v>
      </c>
      <c r="P215" s="2">
        <v>0.52053853477156498</v>
      </c>
      <c r="Q215" s="2">
        <v>0.79052210944824131</v>
      </c>
      <c r="R215" s="2">
        <v>0.68832534511763366</v>
      </c>
      <c r="S215" s="2">
        <v>0.71871778886498272</v>
      </c>
      <c r="T215" s="2">
        <v>0.58939584966912406</v>
      </c>
      <c r="U215" s="2">
        <v>0.59520528662833128</v>
      </c>
      <c r="V215" s="2">
        <v>0.63408504375974006</v>
      </c>
      <c r="W215" s="2">
        <v>0.59776942585014892</v>
      </c>
      <c r="X215" s="2">
        <v>0.85359304973501282</v>
      </c>
      <c r="Y215" s="2">
        <v>0.91375143723743668</v>
      </c>
      <c r="Z215" s="2">
        <v>1.0172659045122225</v>
      </c>
      <c r="AA215" s="2">
        <v>1.1776392995637779</v>
      </c>
      <c r="AB215" s="2">
        <v>0.81617514787578416</v>
      </c>
      <c r="AC215" s="2">
        <v>1.1270733693432819</v>
      </c>
      <c r="AD215" s="2">
        <v>1.6649051197311997</v>
      </c>
      <c r="AE215" s="2">
        <v>1.7876962665803044</v>
      </c>
      <c r="AF215" s="2">
        <v>1.6169554941182951</v>
      </c>
      <c r="AG215" s="2">
        <v>1.4537804484013668</v>
      </c>
      <c r="AH215" s="2">
        <v>3.2860039551509512</v>
      </c>
      <c r="AI215" s="2">
        <v>2.2557372484233076</v>
      </c>
      <c r="AJ215" s="2">
        <v>3.9539004301371126</v>
      </c>
      <c r="AK215" s="2">
        <v>5.0360714882708146</v>
      </c>
      <c r="AL215" s="2">
        <v>5.8308452909110748</v>
      </c>
      <c r="AM215" s="2">
        <v>5.8996390976438917</v>
      </c>
      <c r="AN215" s="2">
        <v>7.9374647087419756</v>
      </c>
      <c r="AO215" s="2">
        <v>3.5702496968721897</v>
      </c>
      <c r="AP215" s="2">
        <v>4.2955036136015599</v>
      </c>
      <c r="AQ215" s="1">
        <f t="shared" si="4"/>
        <v>70.936419051294294</v>
      </c>
    </row>
    <row r="216" spans="1:43" x14ac:dyDescent="0.35">
      <c r="A216" t="s">
        <v>265</v>
      </c>
      <c r="B216" s="2">
        <v>0.35618467489650429</v>
      </c>
      <c r="C216" s="2">
        <v>0.35579877587950737</v>
      </c>
      <c r="D216" s="2">
        <v>0.53831431401797958</v>
      </c>
      <c r="E216" s="2">
        <v>0.45320119139480286</v>
      </c>
      <c r="F216" s="2">
        <v>0.51481394214933451</v>
      </c>
      <c r="G216" s="2">
        <v>0.56455036934915781</v>
      </c>
      <c r="H216" s="2">
        <v>0.5306840508555537</v>
      </c>
      <c r="I216" s="2">
        <v>0.63953365404379015</v>
      </c>
      <c r="J216" s="2">
        <v>0.65304681003621012</v>
      </c>
      <c r="K216" s="2">
        <v>0.9521521370406969</v>
      </c>
      <c r="L216" s="2">
        <v>0.78541773234229662</v>
      </c>
      <c r="M216" s="2">
        <v>0.65500668238358095</v>
      </c>
      <c r="N216" s="2">
        <v>0.58034284397102098</v>
      </c>
      <c r="O216" s="2">
        <v>0.51818545425343188</v>
      </c>
      <c r="P216" s="2">
        <v>0.38077034135723542</v>
      </c>
      <c r="Q216" s="2">
        <v>0.5778520612136866</v>
      </c>
      <c r="R216" s="2">
        <v>0.5718142314716268</v>
      </c>
      <c r="S216" s="2">
        <v>0.59134213334431052</v>
      </c>
      <c r="T216" s="2">
        <v>0.44649269260126867</v>
      </c>
      <c r="U216" s="2">
        <v>0.47295712176966154</v>
      </c>
      <c r="V216" s="2">
        <v>0.54826958558547334</v>
      </c>
      <c r="W216" s="2">
        <v>0.39069883171368169</v>
      </c>
      <c r="X216" s="2">
        <v>0.58191360580085605</v>
      </c>
      <c r="Y216" s="2">
        <v>0.52425921293168853</v>
      </c>
      <c r="Z216" s="2">
        <v>0.65563235367368167</v>
      </c>
      <c r="AA216" s="2">
        <v>0.63759148504369456</v>
      </c>
      <c r="AB216" s="2">
        <v>0.56951459329747922</v>
      </c>
      <c r="AC216" s="2">
        <v>0.61190614198445958</v>
      </c>
      <c r="AD216" s="2">
        <v>0.76173229412531485</v>
      </c>
      <c r="AE216" s="2">
        <v>1.1393460226582639</v>
      </c>
      <c r="AF216" s="2">
        <v>0.82862232647961886</v>
      </c>
      <c r="AG216" s="2">
        <v>0.74196997081524874</v>
      </c>
      <c r="AH216" s="2">
        <v>2.3946482971262428</v>
      </c>
      <c r="AI216" s="2">
        <v>1.9674024426266183</v>
      </c>
      <c r="AJ216" s="2">
        <v>2.7693292933402534</v>
      </c>
      <c r="AK216" s="2">
        <v>3.8585916636662132</v>
      </c>
      <c r="AL216" s="2">
        <v>4.3259648647775153</v>
      </c>
      <c r="AM216" s="2">
        <v>4.5637073371184291</v>
      </c>
      <c r="AN216" s="2">
        <v>4.9065099288806246</v>
      </c>
      <c r="AO216" s="2">
        <v>3.3561670037696176</v>
      </c>
      <c r="AP216" s="2">
        <v>2.7092595305981826</v>
      </c>
      <c r="AQ216" s="1">
        <f t="shared" si="4"/>
        <v>49.981498000384811</v>
      </c>
    </row>
    <row r="217" spans="1:43" x14ac:dyDescent="0.35">
      <c r="A217" t="s">
        <v>266</v>
      </c>
      <c r="B217" s="2">
        <v>0.80822477372105572</v>
      </c>
      <c r="C217" s="2">
        <v>0.87289280973106509</v>
      </c>
      <c r="D217" s="2">
        <v>0.63680839870307238</v>
      </c>
      <c r="E217" s="2">
        <v>0.65485176600877182</v>
      </c>
      <c r="F217" s="2">
        <v>0.63245155922845742</v>
      </c>
      <c r="G217" s="2">
        <v>0.62517599156696724</v>
      </c>
      <c r="H217" s="2">
        <v>0.50726710839302047</v>
      </c>
      <c r="I217" s="2">
        <v>0.60234600394836568</v>
      </c>
      <c r="J217" s="2">
        <v>0.66005528318389461</v>
      </c>
      <c r="K217" s="2">
        <v>0.62676438233594745</v>
      </c>
      <c r="L217" s="2">
        <v>0.58953046820431476</v>
      </c>
      <c r="M217" s="2">
        <v>0.62803481883835732</v>
      </c>
      <c r="N217" s="2">
        <v>0.50997608901360847</v>
      </c>
      <c r="O217" s="2">
        <v>0.54181652413320092</v>
      </c>
      <c r="P217" s="2">
        <v>0.4051637864598614</v>
      </c>
      <c r="Q217" s="2">
        <v>0.68002052975740712</v>
      </c>
      <c r="R217" s="2">
        <v>0.5877554971638359</v>
      </c>
      <c r="S217" s="2">
        <v>0.47702718539008648</v>
      </c>
      <c r="T217" s="2">
        <v>0.60908570156073538</v>
      </c>
      <c r="U217" s="2">
        <v>0.55449736053368825</v>
      </c>
      <c r="V217" s="2">
        <v>0.51260218412358349</v>
      </c>
      <c r="W217" s="2">
        <v>0.52272893212463534</v>
      </c>
      <c r="X217" s="2">
        <v>0.56706252431276694</v>
      </c>
      <c r="Y217" s="2">
        <v>0.55395591902426955</v>
      </c>
      <c r="Z217" s="2">
        <v>0.65420067683350314</v>
      </c>
      <c r="AA217" s="2">
        <v>0.61413094838043603</v>
      </c>
      <c r="AB217" s="2">
        <v>0.65001165097069835</v>
      </c>
      <c r="AC217" s="2">
        <v>0.69384635614412504</v>
      </c>
      <c r="AD217" s="2">
        <v>0.7182479134999562</v>
      </c>
      <c r="AE217" s="2">
        <v>0.8946532847364228</v>
      </c>
      <c r="AF217" s="2">
        <v>0.73133763797448825</v>
      </c>
      <c r="AG217" s="2">
        <v>0.72544661221430484</v>
      </c>
      <c r="AH217" s="2">
        <v>1.2194925877697118</v>
      </c>
      <c r="AI217" s="2">
        <v>1.086598951057026</v>
      </c>
      <c r="AJ217" s="2">
        <v>1.8645519587910409</v>
      </c>
      <c r="AK217" s="2">
        <v>1.6251717588390622</v>
      </c>
      <c r="AL217" s="2">
        <v>2.689050961972729</v>
      </c>
      <c r="AM217" s="2">
        <v>2.2974064394857128</v>
      </c>
      <c r="AN217" s="2">
        <v>2.2620608706839578</v>
      </c>
      <c r="AO217" s="2">
        <v>2.0392924426831316</v>
      </c>
      <c r="AP217" s="2">
        <v>1.5007855195194457</v>
      </c>
      <c r="AQ217" s="1">
        <f t="shared" si="4"/>
        <v>36.632382169016729</v>
      </c>
    </row>
    <row r="218" spans="1:43" x14ac:dyDescent="0.35">
      <c r="A218" t="s">
        <v>267</v>
      </c>
      <c r="B218" s="2">
        <v>1.1891110699159473</v>
      </c>
      <c r="C218" s="2">
        <v>1.3527341153281802</v>
      </c>
      <c r="D218" s="2">
        <v>1.2526032307685595</v>
      </c>
      <c r="E218" s="2">
        <v>1.0923419444572002</v>
      </c>
      <c r="F218" s="2">
        <v>1.0629666423887802</v>
      </c>
      <c r="G218" s="2">
        <v>1.0979868788813096</v>
      </c>
      <c r="H218" s="2">
        <v>1.0221106830820905</v>
      </c>
      <c r="I218" s="2">
        <v>1.2163677852149957</v>
      </c>
      <c r="J218" s="2">
        <v>1.616018643370666</v>
      </c>
      <c r="K218" s="2">
        <v>1.9819199070276263</v>
      </c>
      <c r="L218" s="2">
        <v>1.3320625047490808</v>
      </c>
      <c r="M218" s="2">
        <v>1.2115595927463096</v>
      </c>
      <c r="N218" s="2">
        <v>1.2395225510911527</v>
      </c>
      <c r="O218" s="2">
        <v>1.2636563695067999</v>
      </c>
      <c r="P218" s="2">
        <v>0.85345616514708844</v>
      </c>
      <c r="Q218" s="2">
        <v>1.9096437326086595</v>
      </c>
      <c r="R218" s="2">
        <v>0.96499239164648065</v>
      </c>
      <c r="S218" s="2">
        <v>1.182426072524724</v>
      </c>
      <c r="T218" s="2">
        <v>0.84036339020569395</v>
      </c>
      <c r="U218" s="2">
        <v>1.0940758683012777</v>
      </c>
      <c r="V218" s="2">
        <v>1.0664347610536633</v>
      </c>
      <c r="W218" s="2">
        <v>0.73640973077156602</v>
      </c>
      <c r="X218" s="2">
        <v>0.96107893028395375</v>
      </c>
      <c r="Y218" s="2">
        <v>1.0074650645685099</v>
      </c>
      <c r="Z218" s="2">
        <v>1.191847872350158</v>
      </c>
      <c r="AA218" s="2">
        <v>1.1015896290758471</v>
      </c>
      <c r="AB218" s="2">
        <v>0.80211797836002252</v>
      </c>
      <c r="AC218" s="2">
        <v>1.2966321122238376</v>
      </c>
      <c r="AD218" s="2">
        <v>1.2051703795916464</v>
      </c>
      <c r="AE218" s="2">
        <v>1.9133238358922489</v>
      </c>
      <c r="AF218" s="2">
        <v>1.5794359146530628</v>
      </c>
      <c r="AG218" s="2">
        <v>1.2056650197456835</v>
      </c>
      <c r="AH218" s="2">
        <v>4.0203099581790456</v>
      </c>
      <c r="AI218" s="2">
        <v>3.0141105928169596</v>
      </c>
      <c r="AJ218" s="2">
        <v>4.300107230927714</v>
      </c>
      <c r="AK218" s="2">
        <v>4.5861495710885958</v>
      </c>
      <c r="AL218" s="2">
        <v>6.0731079895961084</v>
      </c>
      <c r="AM218" s="2">
        <v>6.1972514231407798</v>
      </c>
      <c r="AN218" s="2">
        <v>6.1634831629274087</v>
      </c>
      <c r="AO218" s="2">
        <v>3.3979762145465502</v>
      </c>
      <c r="AP218" s="2">
        <v>4.048596641407987</v>
      </c>
      <c r="AQ218" s="1">
        <f t="shared" si="4"/>
        <v>80.64418355216398</v>
      </c>
    </row>
    <row r="219" spans="1:43" x14ac:dyDescent="0.35">
      <c r="A219" t="s">
        <v>268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1">
        <f t="shared" si="4"/>
        <v>0</v>
      </c>
    </row>
    <row r="220" spans="1:43" x14ac:dyDescent="0.35">
      <c r="A220" t="s">
        <v>269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0.23933559378474545</v>
      </c>
      <c r="AE220" s="2">
        <v>2.3502986966875472E-2</v>
      </c>
      <c r="AF220" s="2">
        <v>0</v>
      </c>
      <c r="AG220" s="2">
        <v>0.2256456821448718</v>
      </c>
      <c r="AH220" s="2">
        <v>0.35485993931234661</v>
      </c>
      <c r="AI220" s="2">
        <v>0.35516726522755437</v>
      </c>
      <c r="AJ220" s="2">
        <v>0.35431521718416747</v>
      </c>
      <c r="AK220" s="2">
        <v>0.37307963445936876</v>
      </c>
      <c r="AL220" s="2">
        <v>0.35441180072555278</v>
      </c>
      <c r="AM220" s="2">
        <v>0.35519808493399996</v>
      </c>
      <c r="AN220" s="2">
        <v>0.35516726522755437</v>
      </c>
      <c r="AO220" s="2">
        <v>0.33689093075658039</v>
      </c>
      <c r="AP220" s="2">
        <v>0.23952481311882479</v>
      </c>
      <c r="AQ220" s="1">
        <f t="shared" si="4"/>
        <v>3.5670992138424422</v>
      </c>
    </row>
    <row r="221" spans="1:43" x14ac:dyDescent="0.35">
      <c r="A221" t="s">
        <v>270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1.9046580445697403E-2</v>
      </c>
      <c r="AJ221" s="2">
        <v>0.35656720314433632</v>
      </c>
      <c r="AK221" s="2">
        <v>0.37037640331349198</v>
      </c>
      <c r="AL221" s="2">
        <v>0.32192336655960441</v>
      </c>
      <c r="AM221" s="2">
        <v>0.35516726522755437</v>
      </c>
      <c r="AN221" s="2">
        <v>0.35516726522755437</v>
      </c>
      <c r="AO221" s="2">
        <v>0.15272979455973412</v>
      </c>
      <c r="AP221" s="2">
        <v>0</v>
      </c>
      <c r="AQ221" s="1">
        <f t="shared" si="4"/>
        <v>1.930977878477973</v>
      </c>
    </row>
    <row r="222" spans="1:43" x14ac:dyDescent="0.35">
      <c r="A222" t="s">
        <v>271</v>
      </c>
      <c r="B222" s="2">
        <v>0.43824766789364111</v>
      </c>
      <c r="C222" s="2">
        <v>0.40303813815327194</v>
      </c>
      <c r="D222" s="2">
        <v>0.37389543012009852</v>
      </c>
      <c r="E222" s="2">
        <v>0.38697640606388317</v>
      </c>
      <c r="F222" s="2">
        <v>0.40276864812618229</v>
      </c>
      <c r="G222" s="2">
        <v>0.47888526208215954</v>
      </c>
      <c r="H222" s="2">
        <v>0.36763973287021434</v>
      </c>
      <c r="I222" s="2">
        <v>0.46515422736209522</v>
      </c>
      <c r="J222" s="2">
        <v>0.48828885547892242</v>
      </c>
      <c r="K222" s="2">
        <v>0.51797368390219289</v>
      </c>
      <c r="L222" s="2">
        <v>0.50438437406330494</v>
      </c>
      <c r="M222" s="2">
        <v>0.50243572806600545</v>
      </c>
      <c r="N222" s="2">
        <v>0.4788423843939229</v>
      </c>
      <c r="O222" s="2">
        <v>0.43721126979917457</v>
      </c>
      <c r="P222" s="2">
        <v>0.3552210254033128</v>
      </c>
      <c r="Q222" s="2">
        <v>0.40738536040518847</v>
      </c>
      <c r="R222" s="2">
        <v>0.35975461070575232</v>
      </c>
      <c r="S222" s="2">
        <v>0.35422401999989339</v>
      </c>
      <c r="T222" s="2">
        <v>0.38105442098820363</v>
      </c>
      <c r="U222" s="2">
        <v>0.35709666382613614</v>
      </c>
      <c r="V222" s="2">
        <v>0.35793471662096699</v>
      </c>
      <c r="W222" s="2">
        <v>0.3957839149527731</v>
      </c>
      <c r="X222" s="2">
        <v>0.5026898056623561</v>
      </c>
      <c r="Y222" s="2">
        <v>0.55274497668077727</v>
      </c>
      <c r="Z222" s="2">
        <v>0.52590489426793963</v>
      </c>
      <c r="AA222" s="2">
        <v>0.60571987730120336</v>
      </c>
      <c r="AB222" s="2">
        <v>0.5497498133719867</v>
      </c>
      <c r="AC222" s="2">
        <v>0.54236800403028806</v>
      </c>
      <c r="AD222" s="2">
        <v>0.66673396892903725</v>
      </c>
      <c r="AE222" s="2">
        <v>0.67755692452485716</v>
      </c>
      <c r="AF222" s="2">
        <v>0.63616089070325188</v>
      </c>
      <c r="AG222" s="2">
        <v>0.6905824048821998</v>
      </c>
      <c r="AH222" s="2">
        <v>0.78086619768588816</v>
      </c>
      <c r="AI222" s="2">
        <v>0.72389122288974961</v>
      </c>
      <c r="AJ222" s="2">
        <v>1.5239254062606733</v>
      </c>
      <c r="AK222" s="2">
        <v>1.6228393994608967</v>
      </c>
      <c r="AL222" s="2">
        <v>2.7712369573903022</v>
      </c>
      <c r="AM222" s="2">
        <v>1.6801335368681762</v>
      </c>
      <c r="AN222" s="2">
        <v>1.475641760322445</v>
      </c>
      <c r="AO222" s="2">
        <v>2.1035646778440689</v>
      </c>
      <c r="AP222" s="2">
        <v>1.2801576289355632</v>
      </c>
      <c r="AQ222" s="1">
        <f t="shared" si="4"/>
        <v>29.126664889288961</v>
      </c>
    </row>
    <row r="223" spans="1:43" x14ac:dyDescent="0.35">
      <c r="A223" t="s">
        <v>272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0.35477647501305021</v>
      </c>
      <c r="N223" s="2">
        <v>0.35400847210490682</v>
      </c>
      <c r="O223" s="2">
        <v>8.0354279121239935E-2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2.58663085546742E-2</v>
      </c>
      <c r="AH223" s="2">
        <v>9.8050920633236727E-2</v>
      </c>
      <c r="AI223" s="2">
        <v>0.35516726522755437</v>
      </c>
      <c r="AJ223" s="2">
        <v>0.35516726522755437</v>
      </c>
      <c r="AK223" s="2">
        <v>0.35516726522755437</v>
      </c>
      <c r="AL223" s="2">
        <v>0.35516726522755437</v>
      </c>
      <c r="AM223" s="2">
        <v>0.35516726522755437</v>
      </c>
      <c r="AN223" s="2">
        <v>8.5739414149091919E-2</v>
      </c>
      <c r="AO223" s="2">
        <v>4.5871415783081293E-2</v>
      </c>
      <c r="AP223" s="2">
        <v>0.35516726522755437</v>
      </c>
      <c r="AQ223" s="1">
        <f t="shared" si="4"/>
        <v>3.1756708767246073</v>
      </c>
    </row>
    <row r="224" spans="1:43" x14ac:dyDescent="0.35">
      <c r="A224" t="s">
        <v>273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1">
        <f t="shared" si="4"/>
        <v>0</v>
      </c>
    </row>
    <row r="225" spans="1:43" x14ac:dyDescent="0.35">
      <c r="A225" t="s">
        <v>274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1">
        <f t="shared" si="4"/>
        <v>0</v>
      </c>
    </row>
    <row r="226" spans="1:43" x14ac:dyDescent="0.35">
      <c r="A226" t="s">
        <v>275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1">
        <f t="shared" si="4"/>
        <v>0</v>
      </c>
    </row>
    <row r="227" spans="1:43" x14ac:dyDescent="0.35">
      <c r="A227" t="s">
        <v>276</v>
      </c>
      <c r="B227" s="2">
        <v>0.15554395930533893</v>
      </c>
      <c r="C227" s="2">
        <v>0.3551829661255288</v>
      </c>
      <c r="D227" s="2">
        <v>0</v>
      </c>
      <c r="E227" s="2">
        <v>0</v>
      </c>
      <c r="F227" s="2">
        <v>0</v>
      </c>
      <c r="G227" s="2">
        <v>0.2949980571907731</v>
      </c>
      <c r="H227" s="2">
        <v>0</v>
      </c>
      <c r="I227" s="2">
        <v>0</v>
      </c>
      <c r="J227" s="2">
        <v>0.35516726522755437</v>
      </c>
      <c r="K227" s="2">
        <v>0</v>
      </c>
      <c r="L227" s="2">
        <v>4.2248658159866448E-2</v>
      </c>
      <c r="M227" s="2">
        <v>0.35401146238382908</v>
      </c>
      <c r="N227" s="2">
        <v>0.35340282337316853</v>
      </c>
      <c r="O227" s="2">
        <v>0.35455299069522872</v>
      </c>
      <c r="P227" s="2">
        <v>0</v>
      </c>
      <c r="Q227" s="2">
        <v>0.35539945531373096</v>
      </c>
      <c r="R227" s="2">
        <v>0</v>
      </c>
      <c r="S227" s="2">
        <v>0</v>
      </c>
      <c r="T227" s="2">
        <v>0.35516726522755437</v>
      </c>
      <c r="U227" s="2">
        <v>0</v>
      </c>
      <c r="V227" s="2">
        <v>0</v>
      </c>
      <c r="W227" s="2">
        <v>0</v>
      </c>
      <c r="X227" s="2">
        <v>0</v>
      </c>
      <c r="Y227" s="2">
        <v>3.9430167023634111E-2</v>
      </c>
      <c r="Z227" s="2">
        <v>0.1701240246590372</v>
      </c>
      <c r="AA227" s="2">
        <v>0</v>
      </c>
      <c r="AB227" s="2">
        <v>8.4242552793331482E-2</v>
      </c>
      <c r="AC227" s="2">
        <v>8.4249191509631283E-2</v>
      </c>
      <c r="AD227" s="2">
        <v>0.35516726522755437</v>
      </c>
      <c r="AE227" s="2">
        <v>0.34907917533890309</v>
      </c>
      <c r="AF227" s="2">
        <v>0.35516726522755437</v>
      </c>
      <c r="AG227" s="2">
        <v>0.35516726522755437</v>
      </c>
      <c r="AH227" s="2">
        <v>0.35516726522755437</v>
      </c>
      <c r="AI227" s="2">
        <v>0.35516726522755437</v>
      </c>
      <c r="AJ227" s="2">
        <v>0.40750694702089851</v>
      </c>
      <c r="AK227" s="2">
        <v>0.38118814360898101</v>
      </c>
      <c r="AL227" s="2">
        <v>0.35516726522755437</v>
      </c>
      <c r="AM227" s="2">
        <v>0.35516726522755437</v>
      </c>
      <c r="AN227" s="2">
        <v>0.35516726522755437</v>
      </c>
      <c r="AO227" s="2">
        <v>0.25829043020029219</v>
      </c>
      <c r="AP227" s="2">
        <v>0.35516283377716285</v>
      </c>
      <c r="AQ227" s="1">
        <f t="shared" si="4"/>
        <v>7.94628649075488</v>
      </c>
    </row>
    <row r="228" spans="1:43" x14ac:dyDescent="0.35">
      <c r="A228" t="s">
        <v>277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0.21755265628363563</v>
      </c>
      <c r="Z228" s="2">
        <v>0.18457618459350233</v>
      </c>
      <c r="AA228" s="2">
        <v>0.34947690971692902</v>
      </c>
      <c r="AB228" s="2">
        <v>0.19430425216688385</v>
      </c>
      <c r="AC228" s="2">
        <v>0</v>
      </c>
      <c r="AD228" s="2">
        <v>0.35516726522755437</v>
      </c>
      <c r="AE228" s="2">
        <v>0.33372040492212252</v>
      </c>
      <c r="AF228" s="2">
        <v>0.35516726522755437</v>
      </c>
      <c r="AG228" s="2">
        <v>0.35516726522755437</v>
      </c>
      <c r="AH228" s="2">
        <v>0.35516726522755437</v>
      </c>
      <c r="AI228" s="2">
        <v>0.35516726522755437</v>
      </c>
      <c r="AJ228" s="2">
        <v>0.36940516120490074</v>
      </c>
      <c r="AK228" s="2">
        <v>0.39006539387189232</v>
      </c>
      <c r="AL228" s="2">
        <v>0.35516726522755437</v>
      </c>
      <c r="AM228" s="2">
        <v>0.35516726522755437</v>
      </c>
      <c r="AN228" s="2">
        <v>0.35516726522755437</v>
      </c>
      <c r="AO228" s="2">
        <v>0.3399845540987847</v>
      </c>
      <c r="AP228" s="2">
        <v>0.35516726522755437</v>
      </c>
      <c r="AQ228" s="1">
        <f t="shared" si="4"/>
        <v>5.5755909039066402</v>
      </c>
    </row>
    <row r="229" spans="1:43" x14ac:dyDescent="0.35">
      <c r="A229" t="s">
        <v>278</v>
      </c>
      <c r="B229" s="2">
        <v>0.35523450979915649</v>
      </c>
      <c r="C229" s="2">
        <v>0.35542374339281513</v>
      </c>
      <c r="D229" s="2">
        <v>0.35517000247832042</v>
      </c>
      <c r="E229" s="2">
        <v>0.35524334730482465</v>
      </c>
      <c r="F229" s="2">
        <v>0.3424528244936178</v>
      </c>
      <c r="G229" s="2">
        <v>0.35516726522755437</v>
      </c>
      <c r="H229" s="2">
        <v>0.35516726522755437</v>
      </c>
      <c r="I229" s="2">
        <v>0.35516726522755437</v>
      </c>
      <c r="J229" s="2">
        <v>0.35553847257909377</v>
      </c>
      <c r="K229" s="2">
        <v>0.36359996972535336</v>
      </c>
      <c r="L229" s="2">
        <v>0.29028740162923161</v>
      </c>
      <c r="M229" s="2">
        <v>0.41916977897488539</v>
      </c>
      <c r="N229" s="2">
        <v>0.35637611944423031</v>
      </c>
      <c r="O229" s="2">
        <v>0.35491001552294987</v>
      </c>
      <c r="P229" s="2">
        <v>0.35551893301728521</v>
      </c>
      <c r="Q229" s="2">
        <v>0.35858018805884773</v>
      </c>
      <c r="R229" s="2">
        <v>0.35591658156964967</v>
      </c>
      <c r="S229" s="2">
        <v>0.3569106493181049</v>
      </c>
      <c r="T229" s="2">
        <v>0.3563975138946418</v>
      </c>
      <c r="U229" s="2">
        <v>0.35639122458152706</v>
      </c>
      <c r="V229" s="2">
        <v>0.35608478710927582</v>
      </c>
      <c r="W229" s="2">
        <v>0.35516726522755437</v>
      </c>
      <c r="X229" s="2">
        <v>0.35555266552554965</v>
      </c>
      <c r="Y229" s="2">
        <v>0.35563666701555396</v>
      </c>
      <c r="Z229" s="2">
        <v>0.35627810741265309</v>
      </c>
      <c r="AA229" s="2">
        <v>0.35539598231395386</v>
      </c>
      <c r="AB229" s="2">
        <v>0.35574821534124457</v>
      </c>
      <c r="AC229" s="2">
        <v>0.35516726522755437</v>
      </c>
      <c r="AD229" s="2">
        <v>0.51104689083349508</v>
      </c>
      <c r="AE229" s="2">
        <v>0.40470383405368127</v>
      </c>
      <c r="AF229" s="2">
        <v>0.4500440860975361</v>
      </c>
      <c r="AG229" s="2">
        <v>0.4307329122787984</v>
      </c>
      <c r="AH229" s="2">
        <v>0.56852131949668738</v>
      </c>
      <c r="AI229" s="2">
        <v>0.45683829062654557</v>
      </c>
      <c r="AJ229" s="2">
        <v>0.79072889692763537</v>
      </c>
      <c r="AK229" s="2">
        <v>0.6854414914767748</v>
      </c>
      <c r="AL229" s="2">
        <v>0.88845246084271379</v>
      </c>
      <c r="AM229" s="2">
        <v>0.7430411264586323</v>
      </c>
      <c r="AN229" s="2">
        <v>0.73709270311012065</v>
      </c>
      <c r="AO229" s="2">
        <v>1.1124880665347292</v>
      </c>
      <c r="AP229" s="2">
        <v>0.73903309574611997</v>
      </c>
      <c r="AQ229" s="1">
        <f t="shared" si="4"/>
        <v>18.47181920112401</v>
      </c>
    </row>
    <row r="230" spans="1:43" x14ac:dyDescent="0.35">
      <c r="A230" t="s">
        <v>279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0.1413219352819215</v>
      </c>
      <c r="AE230" s="2">
        <v>0</v>
      </c>
      <c r="AF230" s="2">
        <v>0</v>
      </c>
      <c r="AG230" s="2">
        <v>4.8100153589493155E-2</v>
      </c>
      <c r="AH230" s="2">
        <v>0.35507027052616613</v>
      </c>
      <c r="AI230" s="2">
        <v>0.35516726522755437</v>
      </c>
      <c r="AJ230" s="2">
        <v>0.35393532858951926</v>
      </c>
      <c r="AK230" s="2">
        <v>0.38857672362834417</v>
      </c>
      <c r="AL230" s="2">
        <v>0.35511387954207296</v>
      </c>
      <c r="AM230" s="2">
        <v>0.35516726522755437</v>
      </c>
      <c r="AN230" s="2">
        <v>0.35516726522755437</v>
      </c>
      <c r="AO230" s="2">
        <v>0.26281975568390004</v>
      </c>
      <c r="AP230" s="2">
        <v>0.24437016655217914</v>
      </c>
      <c r="AQ230" s="1">
        <f t="shared" si="4"/>
        <v>3.2148100090762597</v>
      </c>
    </row>
    <row r="231" spans="1:43" x14ac:dyDescent="0.35">
      <c r="A231" t="s">
        <v>280</v>
      </c>
      <c r="B231" s="2">
        <v>23.335186439665019</v>
      </c>
      <c r="C231" s="2">
        <v>23.614292144794394</v>
      </c>
      <c r="D231" s="2">
        <v>24.584196872604892</v>
      </c>
      <c r="E231" s="2">
        <v>22.058502250764786</v>
      </c>
      <c r="F231" s="2">
        <v>20.71745829972167</v>
      </c>
      <c r="G231" s="2">
        <v>21.844207865275802</v>
      </c>
      <c r="H231" s="2">
        <v>20.261801852074434</v>
      </c>
      <c r="I231" s="2">
        <v>22.504627732901568</v>
      </c>
      <c r="J231" s="2">
        <v>23.494223902730095</v>
      </c>
      <c r="K231" s="2">
        <v>35.785615380471995</v>
      </c>
      <c r="L231" s="2">
        <v>23.428868598084627</v>
      </c>
      <c r="M231" s="2">
        <v>26.218282189250584</v>
      </c>
      <c r="N231" s="2">
        <v>21.894773590949196</v>
      </c>
      <c r="O231" s="2">
        <v>20.466598418061171</v>
      </c>
      <c r="P231" s="2">
        <v>32.973831216294919</v>
      </c>
      <c r="Q231" s="2">
        <v>31.756070859874384</v>
      </c>
      <c r="R231" s="2">
        <v>28.663355517679285</v>
      </c>
      <c r="S231" s="2">
        <v>23.409334618142573</v>
      </c>
      <c r="T231" s="2">
        <v>25.640254234966083</v>
      </c>
      <c r="U231" s="2">
        <v>22.079133629040701</v>
      </c>
      <c r="V231" s="2">
        <v>22.567675524978828</v>
      </c>
      <c r="W231" s="2">
        <v>17.744082417542611</v>
      </c>
      <c r="X231" s="2">
        <v>20.67048659488113</v>
      </c>
      <c r="Y231" s="2">
        <v>20.869010889400499</v>
      </c>
      <c r="Z231" s="2">
        <v>24.87653393490929</v>
      </c>
      <c r="AA231" s="2">
        <v>18.620654927410541</v>
      </c>
      <c r="AB231" s="2">
        <v>20.64641516262979</v>
      </c>
      <c r="AC231" s="2">
        <v>19.627773670069821</v>
      </c>
      <c r="AD231" s="2">
        <v>21.514861212759502</v>
      </c>
      <c r="AE231" s="2">
        <v>27.583083211922713</v>
      </c>
      <c r="AF231" s="2">
        <v>29.559208894022095</v>
      </c>
      <c r="AG231" s="2">
        <v>32.395834467171603</v>
      </c>
      <c r="AH231" s="2">
        <v>94.683794182136467</v>
      </c>
      <c r="AI231" s="2">
        <v>58.427091311055278</v>
      </c>
      <c r="AJ231" s="2">
        <v>133.6795827806873</v>
      </c>
      <c r="AK231" s="2">
        <v>119.76193438855373</v>
      </c>
      <c r="AL231" s="2">
        <v>126.3675416187199</v>
      </c>
      <c r="AM231" s="2">
        <v>100.41343764980905</v>
      </c>
      <c r="AN231" s="2">
        <v>89.338680651817526</v>
      </c>
      <c r="AO231" s="2">
        <v>48.686496451909299</v>
      </c>
      <c r="AP231" s="2">
        <v>41.329777331993569</v>
      </c>
      <c r="AQ231" s="1">
        <f t="shared" si="4"/>
        <v>1584.0945728877286</v>
      </c>
    </row>
    <row r="232" spans="1:43" x14ac:dyDescent="0.35">
      <c r="A232" t="s">
        <v>281</v>
      </c>
      <c r="B232" s="2">
        <v>5.4522601897157683</v>
      </c>
      <c r="C232" s="2">
        <v>5.2771101975560075</v>
      </c>
      <c r="D232" s="2">
        <v>5.2679352670517527</v>
      </c>
      <c r="E232" s="2">
        <v>5.7203760231823901</v>
      </c>
      <c r="F232" s="2">
        <v>4.9797948174312161</v>
      </c>
      <c r="G232" s="2">
        <v>5.473878082174223</v>
      </c>
      <c r="H232" s="2">
        <v>5.1516657765294571</v>
      </c>
      <c r="I232" s="2">
        <v>5.9397887786274683</v>
      </c>
      <c r="J232" s="2">
        <v>5.056363969300687</v>
      </c>
      <c r="K232" s="2">
        <v>8.3251508853979423</v>
      </c>
      <c r="L232" s="2">
        <v>5.9610759293800255</v>
      </c>
      <c r="M232" s="2">
        <v>5.7238042646203295</v>
      </c>
      <c r="N232" s="2">
        <v>6.5144575536421421</v>
      </c>
      <c r="O232" s="2">
        <v>5.9889167564004913</v>
      </c>
      <c r="P232" s="2">
        <v>5.0301219209197559</v>
      </c>
      <c r="Q232" s="2">
        <v>6.9137262836631166</v>
      </c>
      <c r="R232" s="2">
        <v>6.0254588198477563</v>
      </c>
      <c r="S232" s="2">
        <v>6.445545872734967</v>
      </c>
      <c r="T232" s="2">
        <v>4.8886299090238259</v>
      </c>
      <c r="U232" s="2">
        <v>6.0182622733989311</v>
      </c>
      <c r="V232" s="2">
        <v>5.6106026171578929</v>
      </c>
      <c r="W232" s="2">
        <v>4.1891209097385591</v>
      </c>
      <c r="X232" s="2">
        <v>6.5770104909728691</v>
      </c>
      <c r="Y232" s="2">
        <v>5.9989647885496726</v>
      </c>
      <c r="Z232" s="2">
        <v>6.6848445868725106</v>
      </c>
      <c r="AA232" s="2">
        <v>6.7679827967948638</v>
      </c>
      <c r="AB232" s="2">
        <v>6.3012051413735604</v>
      </c>
      <c r="AC232" s="2">
        <v>6.980742024944484</v>
      </c>
      <c r="AD232" s="2">
        <v>8.7592466991024036</v>
      </c>
      <c r="AE232" s="2">
        <v>9.7047480061951639</v>
      </c>
      <c r="AF232" s="2">
        <v>11.434461228670424</v>
      </c>
      <c r="AG232" s="2">
        <v>11.595335656954994</v>
      </c>
      <c r="AH232" s="2">
        <v>26.542131950010951</v>
      </c>
      <c r="AI232" s="2">
        <v>14.961022988267898</v>
      </c>
      <c r="AJ232" s="2">
        <v>34.237537501889292</v>
      </c>
      <c r="AK232" s="2">
        <v>24.199532549557674</v>
      </c>
      <c r="AL232" s="2">
        <v>35.395404307025011</v>
      </c>
      <c r="AM232" s="2">
        <v>28.946278016646978</v>
      </c>
      <c r="AN232" s="2">
        <v>35.238300875449163</v>
      </c>
      <c r="AO232" s="2">
        <v>12.288582942996033</v>
      </c>
      <c r="AP232" s="2">
        <v>19.554655853092026</v>
      </c>
      <c r="AQ232" s="1">
        <f t="shared" si="4"/>
        <v>438.12203550286063</v>
      </c>
    </row>
    <row r="233" spans="1:43" x14ac:dyDescent="0.35">
      <c r="A233" t="s">
        <v>282</v>
      </c>
      <c r="B233" s="2">
        <v>2.3535852886189552</v>
      </c>
      <c r="C233" s="2">
        <v>2.0434200727310983</v>
      </c>
      <c r="D233" s="2">
        <v>2.208540013801537</v>
      </c>
      <c r="E233" s="2">
        <v>2.2937681029363954</v>
      </c>
      <c r="F233" s="2">
        <v>1.6850726655487205</v>
      </c>
      <c r="G233" s="2">
        <v>1.8296247622265827</v>
      </c>
      <c r="H233" s="2">
        <v>1.8280229614187538</v>
      </c>
      <c r="I233" s="2">
        <v>1.7348745677075246</v>
      </c>
      <c r="J233" s="2">
        <v>1.693305419715657</v>
      </c>
      <c r="K233" s="2">
        <v>1.7913253096334132</v>
      </c>
      <c r="L233" s="2">
        <v>1.3967292381604972</v>
      </c>
      <c r="M233" s="2">
        <v>1.8235864440511436</v>
      </c>
      <c r="N233" s="2">
        <v>1.5006019494061622</v>
      </c>
      <c r="O233" s="2">
        <v>1.5981924692258693</v>
      </c>
      <c r="P233" s="2">
        <v>1.4898717623601523</v>
      </c>
      <c r="Q233" s="2">
        <v>0.94823203838796788</v>
      </c>
      <c r="R233" s="2">
        <v>1.4879414006389093</v>
      </c>
      <c r="S233" s="2">
        <v>1.3145806370584099</v>
      </c>
      <c r="T233" s="2">
        <v>1.2693438943730917</v>
      </c>
      <c r="U233" s="2">
        <v>1.6122438046445313</v>
      </c>
      <c r="V233" s="2">
        <v>1.799773685958475</v>
      </c>
      <c r="W233" s="2">
        <v>1.7057506972481677</v>
      </c>
      <c r="X233" s="2">
        <v>1.5100740444935545</v>
      </c>
      <c r="Y233" s="2">
        <v>1.6534940156964848</v>
      </c>
      <c r="Z233" s="2">
        <v>2.0706285117117669</v>
      </c>
      <c r="AA233" s="2">
        <v>1.1712632465738162</v>
      </c>
      <c r="AB233" s="2">
        <v>1.2298007572164682</v>
      </c>
      <c r="AC233" s="2">
        <v>1.7558646175535655</v>
      </c>
      <c r="AD233" s="2">
        <v>1.6075476178918326</v>
      </c>
      <c r="AE233" s="2">
        <v>1.9260771872301854</v>
      </c>
      <c r="AF233" s="2">
        <v>2.7996991382608427</v>
      </c>
      <c r="AG233" s="2">
        <v>2.7018733364693017</v>
      </c>
      <c r="AH233" s="2">
        <v>1.8914107234523705</v>
      </c>
      <c r="AI233" s="2">
        <v>2.5044669656697458</v>
      </c>
      <c r="AJ233" s="2">
        <v>3.929690435894198</v>
      </c>
      <c r="AK233" s="2">
        <v>4.3448746620804037</v>
      </c>
      <c r="AL233" s="2">
        <v>1.6469689358234518</v>
      </c>
      <c r="AM233" s="2">
        <v>9.0162410442284138</v>
      </c>
      <c r="AN233" s="2">
        <v>4.7046294228298473</v>
      </c>
      <c r="AO233" s="2">
        <v>1.0032101411518144</v>
      </c>
      <c r="AP233" s="2">
        <v>3.0935758804130753</v>
      </c>
      <c r="AQ233" s="1">
        <f t="shared" si="4"/>
        <v>87.969777870493147</v>
      </c>
    </row>
    <row r="234" spans="1:43" x14ac:dyDescent="0.35">
      <c r="A234" t="s">
        <v>283</v>
      </c>
      <c r="B234" s="2">
        <v>3.6149065624021839</v>
      </c>
      <c r="C234" s="2">
        <v>3.7158176554885616</v>
      </c>
      <c r="D234" s="2">
        <v>3.1945800521470158</v>
      </c>
      <c r="E234" s="2">
        <v>3.5083220189655107</v>
      </c>
      <c r="F234" s="2">
        <v>3.5509001089635897</v>
      </c>
      <c r="G234" s="2">
        <v>3.8192889291811696</v>
      </c>
      <c r="H234" s="2">
        <v>3.6769507991754358</v>
      </c>
      <c r="I234" s="2">
        <v>3.8876569434978423</v>
      </c>
      <c r="J234" s="2">
        <v>3.8806972742752528</v>
      </c>
      <c r="K234" s="2">
        <v>4.8958979979876371</v>
      </c>
      <c r="L234" s="2">
        <v>3.6027330452652695</v>
      </c>
      <c r="M234" s="2">
        <v>3.9338008415141257</v>
      </c>
      <c r="N234" s="2">
        <v>3.3175137550932359</v>
      </c>
      <c r="O234" s="2">
        <v>3.6206487875090643</v>
      </c>
      <c r="P234" s="2">
        <v>3.0128120708405985</v>
      </c>
      <c r="Q234" s="2">
        <v>3.9524949026696499</v>
      </c>
      <c r="R234" s="2">
        <v>3.7538940146756179</v>
      </c>
      <c r="S234" s="2">
        <v>3.7325359339224295</v>
      </c>
      <c r="T234" s="2">
        <v>3.1774350876643425</v>
      </c>
      <c r="U234" s="2">
        <v>3.143878769714612</v>
      </c>
      <c r="V234" s="2">
        <v>2.9828087593637438</v>
      </c>
      <c r="W234" s="2">
        <v>2.5877402276040278</v>
      </c>
      <c r="X234" s="2">
        <v>3.5894496245774512</v>
      </c>
      <c r="Y234" s="2">
        <v>3.0911688980743799</v>
      </c>
      <c r="Z234" s="2">
        <v>3.8035102710169246</v>
      </c>
      <c r="AA234" s="2">
        <v>3.3798926787048433</v>
      </c>
      <c r="AB234" s="2">
        <v>3.7283208708994353</v>
      </c>
      <c r="AC234" s="2">
        <v>3.4347077223802067</v>
      </c>
      <c r="AD234" s="2">
        <v>4.5002360869475213</v>
      </c>
      <c r="AE234" s="2">
        <v>4.4077578444064578</v>
      </c>
      <c r="AF234" s="2">
        <v>5.1510970451035858</v>
      </c>
      <c r="AG234" s="2">
        <v>5.1599071148989024</v>
      </c>
      <c r="AH234" s="2">
        <v>12.728967932204831</v>
      </c>
      <c r="AI234" s="2">
        <v>6.8391439276203538</v>
      </c>
      <c r="AJ234" s="2">
        <v>18.740364240194175</v>
      </c>
      <c r="AK234" s="2">
        <v>18.406680460969302</v>
      </c>
      <c r="AL234" s="2">
        <v>26.67491204817367</v>
      </c>
      <c r="AM234" s="2">
        <v>24.063268944425602</v>
      </c>
      <c r="AN234" s="2">
        <v>36.794496082780839</v>
      </c>
      <c r="AO234" s="2">
        <v>14.890323705867159</v>
      </c>
      <c r="AP234" s="2">
        <v>18.753121455943266</v>
      </c>
      <c r="AQ234" s="1">
        <f t="shared" si="4"/>
        <v>296.7006414931098</v>
      </c>
    </row>
    <row r="235" spans="1:43" x14ac:dyDescent="0.35">
      <c r="A235" t="s">
        <v>284</v>
      </c>
      <c r="B235" s="2">
        <v>0.53792970345616165</v>
      </c>
      <c r="C235" s="2">
        <v>0.50203210828065514</v>
      </c>
      <c r="D235" s="2">
        <v>0.48251879759996097</v>
      </c>
      <c r="E235" s="2">
        <v>0.46489736646628388</v>
      </c>
      <c r="F235" s="2">
        <v>0.4958850519017175</v>
      </c>
      <c r="G235" s="2">
        <v>0.50040908211310509</v>
      </c>
      <c r="H235" s="2">
        <v>0.42122849015475428</v>
      </c>
      <c r="I235" s="2">
        <v>0.50409185793467048</v>
      </c>
      <c r="J235" s="2">
        <v>0.50964785583773908</v>
      </c>
      <c r="K235" s="2">
        <v>0.58614180680794203</v>
      </c>
      <c r="L235" s="2">
        <v>0.53736622818275248</v>
      </c>
      <c r="M235" s="2">
        <v>0.56710398903368509</v>
      </c>
      <c r="N235" s="2">
        <v>0.53450025877086027</v>
      </c>
      <c r="O235" s="2">
        <v>0.49332175449520888</v>
      </c>
      <c r="P235" s="2">
        <v>0.34230264327835647</v>
      </c>
      <c r="Q235" s="2">
        <v>0.59217639208149087</v>
      </c>
      <c r="R235" s="2">
        <v>0.47167876614310167</v>
      </c>
      <c r="S235" s="2">
        <v>0.44979790291922384</v>
      </c>
      <c r="T235" s="2">
        <v>0.44260658891599292</v>
      </c>
      <c r="U235" s="2">
        <v>0.43752412777474614</v>
      </c>
      <c r="V235" s="2">
        <v>0.44845664982514299</v>
      </c>
      <c r="W235" s="2">
        <v>0.36926924531105776</v>
      </c>
      <c r="X235" s="2">
        <v>0.47472330234827775</v>
      </c>
      <c r="Y235" s="2">
        <v>0.3891747761079396</v>
      </c>
      <c r="Z235" s="2">
        <v>0.54095408479394891</v>
      </c>
      <c r="AA235" s="2">
        <v>0.5361543626577443</v>
      </c>
      <c r="AB235" s="2">
        <v>0.51263374663221706</v>
      </c>
      <c r="AC235" s="2">
        <v>0.52926592361752234</v>
      </c>
      <c r="AD235" s="2">
        <v>0.59161937991195046</v>
      </c>
      <c r="AE235" s="2">
        <v>0.66960081889454703</v>
      </c>
      <c r="AF235" s="2">
        <v>0.62701809152548416</v>
      </c>
      <c r="AG235" s="2">
        <v>0.58847172869135789</v>
      </c>
      <c r="AH235" s="2">
        <v>0.80895669704832374</v>
      </c>
      <c r="AI235" s="2">
        <v>0.79178544746564028</v>
      </c>
      <c r="AJ235" s="2">
        <v>1.5026777826909394</v>
      </c>
      <c r="AK235" s="2">
        <v>1.7610931361966276</v>
      </c>
      <c r="AL235" s="2">
        <v>2.6150790021496717</v>
      </c>
      <c r="AM235" s="2">
        <v>2.1166636638548466</v>
      </c>
      <c r="AN235" s="2">
        <v>2.230194508776624</v>
      </c>
      <c r="AO235" s="2">
        <v>2.1051301247665464</v>
      </c>
      <c r="AP235" s="2">
        <v>1.6290883498872963</v>
      </c>
      <c r="AQ235" s="1">
        <f t="shared" si="4"/>
        <v>31.711171595302112</v>
      </c>
    </row>
    <row r="236" spans="1:43" x14ac:dyDescent="0.35">
      <c r="A236" t="s">
        <v>285</v>
      </c>
      <c r="B236" s="2">
        <v>0.8360312831191743</v>
      </c>
      <c r="C236" s="2">
        <v>0.8231126694401516</v>
      </c>
      <c r="D236" s="2">
        <v>0.67604693725752463</v>
      </c>
      <c r="E236" s="2">
        <v>0.71122356741584025</v>
      </c>
      <c r="F236" s="2">
        <v>0.70081869605409874</v>
      </c>
      <c r="G236" s="2">
        <v>0.8720743141142131</v>
      </c>
      <c r="H236" s="2">
        <v>0.69893893337996338</v>
      </c>
      <c r="I236" s="2">
        <v>0.87358106581583916</v>
      </c>
      <c r="J236" s="2">
        <v>1.0818533088904663</v>
      </c>
      <c r="K236" s="2">
        <v>1.4541893627280276</v>
      </c>
      <c r="L236" s="2">
        <v>1.3502050309569782</v>
      </c>
      <c r="M236" s="2">
        <v>1.1420021807178116</v>
      </c>
      <c r="N236" s="2">
        <v>0.90447889400810233</v>
      </c>
      <c r="O236" s="2">
        <v>0.8935189310481455</v>
      </c>
      <c r="P236" s="2">
        <v>0.58737891350528693</v>
      </c>
      <c r="Q236" s="2">
        <v>1.223453870658112</v>
      </c>
      <c r="R236" s="2">
        <v>0.68558694319816582</v>
      </c>
      <c r="S236" s="2">
        <v>0.75619214766788367</v>
      </c>
      <c r="T236" s="2">
        <v>0.64912325770394919</v>
      </c>
      <c r="U236" s="2">
        <v>0.67800531256070684</v>
      </c>
      <c r="V236" s="2">
        <v>0.61017014852659379</v>
      </c>
      <c r="W236" s="2">
        <v>0.58970905327034995</v>
      </c>
      <c r="X236" s="2">
        <v>0.69933546110296319</v>
      </c>
      <c r="Y236" s="2">
        <v>0.6866274624256985</v>
      </c>
      <c r="Z236" s="2">
        <v>0.8859509725795025</v>
      </c>
      <c r="AA236" s="2">
        <v>0.79768922858539026</v>
      </c>
      <c r="AB236" s="2">
        <v>0.73432028108487901</v>
      </c>
      <c r="AC236" s="2">
        <v>0.87382978845779724</v>
      </c>
      <c r="AD236" s="2">
        <v>1.0633606594155429</v>
      </c>
      <c r="AE236" s="2">
        <v>1.5427560722449152</v>
      </c>
      <c r="AF236" s="2">
        <v>1.1688352936929363</v>
      </c>
      <c r="AG236" s="2">
        <v>1.10750786520927</v>
      </c>
      <c r="AH236" s="2">
        <v>2.9805879692969053</v>
      </c>
      <c r="AI236" s="2">
        <v>1.9295149720639908</v>
      </c>
      <c r="AJ236" s="2">
        <v>4.1586093235000989</v>
      </c>
      <c r="AK236" s="2">
        <v>3.5046319744583529</v>
      </c>
      <c r="AL236" s="2">
        <v>5.3001226286198442</v>
      </c>
      <c r="AM236" s="2">
        <v>4.538278145400275</v>
      </c>
      <c r="AN236" s="2">
        <v>4.9273793781133826</v>
      </c>
      <c r="AO236" s="2">
        <v>3.0409795424567854</v>
      </c>
      <c r="AP236" s="2">
        <v>3.0668434519736918</v>
      </c>
      <c r="AQ236" s="1">
        <f t="shared" si="4"/>
        <v>61.804855292719616</v>
      </c>
    </row>
    <row r="237" spans="1:43" x14ac:dyDescent="0.35">
      <c r="A237" t="s">
        <v>286</v>
      </c>
      <c r="B237" s="2">
        <v>0.56089886661300947</v>
      </c>
      <c r="C237" s="2">
        <v>0.53759562836585584</v>
      </c>
      <c r="D237" s="2">
        <v>0.56391367172279927</v>
      </c>
      <c r="E237" s="2">
        <v>0.56071536837491665</v>
      </c>
      <c r="F237" s="2">
        <v>0.60131574504536167</v>
      </c>
      <c r="G237" s="2">
        <v>0.62473153290775718</v>
      </c>
      <c r="H237" s="2">
        <v>0.50380728720811585</v>
      </c>
      <c r="I237" s="2">
        <v>0.58067651720424762</v>
      </c>
      <c r="J237" s="2">
        <v>0.6501422875740881</v>
      </c>
      <c r="K237" s="2">
        <v>1.209479777357557</v>
      </c>
      <c r="L237" s="2">
        <v>0.77481586699108096</v>
      </c>
      <c r="M237" s="2">
        <v>1.0564041543337144</v>
      </c>
      <c r="N237" s="2">
        <v>0.71904586691642236</v>
      </c>
      <c r="O237" s="2">
        <v>0.59512952353322857</v>
      </c>
      <c r="P237" s="2">
        <v>0.40548572882184186</v>
      </c>
      <c r="Q237" s="2">
        <v>0.6076998766840298</v>
      </c>
      <c r="R237" s="2">
        <v>0.49832405696438298</v>
      </c>
      <c r="S237" s="2">
        <v>0.48191686107418574</v>
      </c>
      <c r="T237" s="2">
        <v>0.51282599453067879</v>
      </c>
      <c r="U237" s="2">
        <v>0.50175668556061526</v>
      </c>
      <c r="V237" s="2">
        <v>0.46876441315786499</v>
      </c>
      <c r="W237" s="2">
        <v>0.49036789428829475</v>
      </c>
      <c r="X237" s="2">
        <v>0.51295492395350539</v>
      </c>
      <c r="Y237" s="2">
        <v>0.47074802342168387</v>
      </c>
      <c r="Z237" s="2">
        <v>0.59867557317625431</v>
      </c>
      <c r="AA237" s="2">
        <v>0.62852275653146772</v>
      </c>
      <c r="AB237" s="2">
        <v>0.60528940327002778</v>
      </c>
      <c r="AC237" s="2">
        <v>0.7192824852739268</v>
      </c>
      <c r="AD237" s="2">
        <v>0.71714125718276223</v>
      </c>
      <c r="AE237" s="2">
        <v>0.99708019823092275</v>
      </c>
      <c r="AF237" s="2">
        <v>0.75306135433863819</v>
      </c>
      <c r="AG237" s="2">
        <v>0.77803261424050807</v>
      </c>
      <c r="AH237" s="2">
        <v>1.6184854808157301</v>
      </c>
      <c r="AI237" s="2">
        <v>1.2360050994252831</v>
      </c>
      <c r="AJ237" s="2">
        <v>2.5855183308047383</v>
      </c>
      <c r="AK237" s="2">
        <v>1.7133515954787883</v>
      </c>
      <c r="AL237" s="2">
        <v>1.9325133813199229</v>
      </c>
      <c r="AM237" s="2">
        <v>1.9496009230590912</v>
      </c>
      <c r="AN237" s="2">
        <v>1.4520012434781813</v>
      </c>
      <c r="AO237" s="2">
        <v>1.6903065137797011</v>
      </c>
      <c r="AP237" s="2">
        <v>1.2927605213764144</v>
      </c>
      <c r="AQ237" s="1">
        <f t="shared" si="4"/>
        <v>35.757145284387597</v>
      </c>
    </row>
    <row r="238" spans="1:43" x14ac:dyDescent="0.35">
      <c r="A238" t="s">
        <v>287</v>
      </c>
      <c r="B238" s="2">
        <v>0.55810376492571478</v>
      </c>
      <c r="C238" s="2">
        <v>0.54635303610492025</v>
      </c>
      <c r="D238" s="2">
        <v>0.50245188766072602</v>
      </c>
      <c r="E238" s="2">
        <v>0.55141289743838962</v>
      </c>
      <c r="F238" s="2">
        <v>0.46538967456969327</v>
      </c>
      <c r="G238" s="2">
        <v>0.54216012009725345</v>
      </c>
      <c r="H238" s="2">
        <v>0.42670957973153545</v>
      </c>
      <c r="I238" s="2">
        <v>0.52098055281222178</v>
      </c>
      <c r="J238" s="2">
        <v>0.57453481911056437</v>
      </c>
      <c r="K238" s="2">
        <v>0.7459683998994997</v>
      </c>
      <c r="L238" s="2">
        <v>0.64580044268502457</v>
      </c>
      <c r="M238" s="2">
        <v>0.64451072341267235</v>
      </c>
      <c r="N238" s="2">
        <v>0.60617551320811436</v>
      </c>
      <c r="O238" s="2">
        <v>0.54553480920340514</v>
      </c>
      <c r="P238" s="2">
        <v>0.40605358963723415</v>
      </c>
      <c r="Q238" s="2">
        <v>0.65353181472205013</v>
      </c>
      <c r="R238" s="2">
        <v>0.54934626190348457</v>
      </c>
      <c r="S238" s="2">
        <v>0.54745901911731187</v>
      </c>
      <c r="T238" s="2">
        <v>0.51013887475432007</v>
      </c>
      <c r="U238" s="2">
        <v>0.49272362662689351</v>
      </c>
      <c r="V238" s="2">
        <v>0.44712942680124312</v>
      </c>
      <c r="W238" s="2">
        <v>0.42600653232049468</v>
      </c>
      <c r="X238" s="2">
        <v>0.51744178834414334</v>
      </c>
      <c r="Y238" s="2">
        <v>0.48849136681911265</v>
      </c>
      <c r="Z238" s="2">
        <v>0.6355452000067543</v>
      </c>
      <c r="AA238" s="2">
        <v>0.56044434540063293</v>
      </c>
      <c r="AB238" s="2">
        <v>0.56614596363499703</v>
      </c>
      <c r="AC238" s="2">
        <v>0.6455152449877184</v>
      </c>
      <c r="AD238" s="2">
        <v>0.6856485968353927</v>
      </c>
      <c r="AE238" s="2">
        <v>0.95737988094389248</v>
      </c>
      <c r="AF238" s="2">
        <v>0.72800965532610307</v>
      </c>
      <c r="AG238" s="2">
        <v>0.6958020165503962</v>
      </c>
      <c r="AH238" s="2">
        <v>2.1675683912005237</v>
      </c>
      <c r="AI238" s="2">
        <v>1.4912741178157227</v>
      </c>
      <c r="AJ238" s="2">
        <v>3.7596512366748831</v>
      </c>
      <c r="AK238" s="2">
        <v>3.2843690661619389</v>
      </c>
      <c r="AL238" s="2">
        <v>4.0259604690855753</v>
      </c>
      <c r="AM238" s="2">
        <v>3.7620780676802958</v>
      </c>
      <c r="AN238" s="2">
        <v>2.1518355292408464</v>
      </c>
      <c r="AO238" s="2">
        <v>1.9395606902698406</v>
      </c>
      <c r="AP238" s="2">
        <v>1.2990282801421187</v>
      </c>
      <c r="AQ238" s="1">
        <f t="shared" si="4"/>
        <v>42.270225273863659</v>
      </c>
    </row>
    <row r="239" spans="1:43" x14ac:dyDescent="0.35">
      <c r="A239" t="s">
        <v>288</v>
      </c>
      <c r="B239" s="2">
        <v>18.161650422965277</v>
      </c>
      <c r="C239" s="2">
        <v>18.559042808982909</v>
      </c>
      <c r="D239" s="2">
        <v>19.179428846775284</v>
      </c>
      <c r="E239" s="2">
        <v>18.370060255856306</v>
      </c>
      <c r="F239" s="2">
        <v>16.511145528083002</v>
      </c>
      <c r="G239" s="2">
        <v>17.936342240807956</v>
      </c>
      <c r="H239" s="2">
        <v>17.418741057283633</v>
      </c>
      <c r="I239" s="2">
        <v>19.902316934876545</v>
      </c>
      <c r="J239" s="2">
        <v>19.577446110696329</v>
      </c>
      <c r="K239" s="2">
        <v>28.851156585703407</v>
      </c>
      <c r="L239" s="2">
        <v>22.543941660800485</v>
      </c>
      <c r="M239" s="2">
        <v>23.300810429120229</v>
      </c>
      <c r="N239" s="2">
        <v>23.445669270479883</v>
      </c>
      <c r="O239" s="2">
        <v>18.180443340132193</v>
      </c>
      <c r="P239" s="2">
        <v>28.211249779279157</v>
      </c>
      <c r="Q239" s="2">
        <v>27.381676147865342</v>
      </c>
      <c r="R239" s="2">
        <v>22.276901878421974</v>
      </c>
      <c r="S239" s="2">
        <v>22.23864651467834</v>
      </c>
      <c r="T239" s="2">
        <v>21.834746813268548</v>
      </c>
      <c r="U239" s="2">
        <v>19.592075247662383</v>
      </c>
      <c r="V239" s="2">
        <v>16.485843812215762</v>
      </c>
      <c r="W239" s="2">
        <v>15.053798746303304</v>
      </c>
      <c r="X239" s="2">
        <v>16.530027190544544</v>
      </c>
      <c r="Y239" s="2">
        <v>19.136496523012752</v>
      </c>
      <c r="Z239" s="2">
        <v>20.43140514554214</v>
      </c>
      <c r="AA239" s="2">
        <v>15.436623311803277</v>
      </c>
      <c r="AB239" s="2">
        <v>18.56155554658719</v>
      </c>
      <c r="AC239" s="2">
        <v>16.824334860756213</v>
      </c>
      <c r="AD239" s="2">
        <v>20.455145151408949</v>
      </c>
      <c r="AE239" s="2">
        <v>27.146172879120808</v>
      </c>
      <c r="AF239" s="2">
        <v>23.801579949384774</v>
      </c>
      <c r="AG239" s="2">
        <v>36.488978578157223</v>
      </c>
      <c r="AH239" s="2">
        <v>86.61026918786348</v>
      </c>
      <c r="AI239" s="2">
        <v>77.485913755478379</v>
      </c>
      <c r="AJ239" s="2">
        <v>117.93098129781946</v>
      </c>
      <c r="AK239" s="2">
        <v>98.479724224909177</v>
      </c>
      <c r="AL239" s="2">
        <v>114.45790711297492</v>
      </c>
      <c r="AM239" s="2">
        <v>101.75834886186178</v>
      </c>
      <c r="AN239" s="2">
        <v>86.835977436345672</v>
      </c>
      <c r="AO239" s="2">
        <v>40.25244783271711</v>
      </c>
      <c r="AP239" s="2">
        <v>38.117362069244813</v>
      </c>
      <c r="AQ239" s="1">
        <f t="shared" si="4"/>
        <v>1431.754385347791</v>
      </c>
    </row>
    <row r="240" spans="1:43" x14ac:dyDescent="0.35">
      <c r="A240" t="s">
        <v>289</v>
      </c>
      <c r="B240" s="2">
        <v>0.35537591299816063</v>
      </c>
      <c r="C240" s="2">
        <v>0.35555975857711974</v>
      </c>
      <c r="D240" s="2">
        <v>0.38523558426115323</v>
      </c>
      <c r="E240" s="2">
        <v>0.35615106139385522</v>
      </c>
      <c r="F240" s="2">
        <v>0.33882662674644815</v>
      </c>
      <c r="G240" s="2">
        <v>0.41699146641242346</v>
      </c>
      <c r="H240" s="2">
        <v>0.35604334038952534</v>
      </c>
      <c r="I240" s="2">
        <v>0.44657587587122305</v>
      </c>
      <c r="J240" s="2">
        <v>0.39762653375986678</v>
      </c>
      <c r="K240" s="2">
        <v>0.92197727588236389</v>
      </c>
      <c r="L240" s="2">
        <v>0.61252674138212071</v>
      </c>
      <c r="M240" s="2">
        <v>0.53979253182885722</v>
      </c>
      <c r="N240" s="2">
        <v>0.41237109867802557</v>
      </c>
      <c r="O240" s="2">
        <v>0.33361361737640038</v>
      </c>
      <c r="P240" s="2">
        <v>0.35432260578173569</v>
      </c>
      <c r="Q240" s="2">
        <v>0.44820077655726842</v>
      </c>
      <c r="R240" s="2">
        <v>0.48007588436014936</v>
      </c>
      <c r="S240" s="2">
        <v>0.45060746274803543</v>
      </c>
      <c r="T240" s="2">
        <v>0.39368213664690277</v>
      </c>
      <c r="U240" s="2">
        <v>0.35420741917817478</v>
      </c>
      <c r="V240" s="2">
        <v>0.35749924028609459</v>
      </c>
      <c r="W240" s="2">
        <v>0.35711089775057059</v>
      </c>
      <c r="X240" s="2">
        <v>0.37135648424526146</v>
      </c>
      <c r="Y240" s="2">
        <v>0.36544792605749854</v>
      </c>
      <c r="Z240" s="2">
        <v>0.55787300525357564</v>
      </c>
      <c r="AA240" s="2">
        <v>0.49822225369716611</v>
      </c>
      <c r="AB240" s="2">
        <v>0.50634033650734778</v>
      </c>
      <c r="AC240" s="2">
        <v>0.5247020285447217</v>
      </c>
      <c r="AD240" s="2">
        <v>0.64947853446253045</v>
      </c>
      <c r="AE240" s="2">
        <v>0.71893726343057862</v>
      </c>
      <c r="AF240" s="2">
        <v>0.6853967294497807</v>
      </c>
      <c r="AG240" s="2">
        <v>0.64076390661270644</v>
      </c>
      <c r="AH240" s="2">
        <v>1.2009107008555797</v>
      </c>
      <c r="AI240" s="2">
        <v>0.83387837192864755</v>
      </c>
      <c r="AJ240" s="2">
        <v>2.5891568162943113</v>
      </c>
      <c r="AK240" s="2">
        <v>3.4726979016956223</v>
      </c>
      <c r="AL240" s="2">
        <v>3.3809503518718671</v>
      </c>
      <c r="AM240" s="2">
        <v>3.5552700983493368</v>
      </c>
      <c r="AN240" s="2">
        <v>4.4431325317809343</v>
      </c>
      <c r="AO240" s="2">
        <v>2.0690432394908864</v>
      </c>
      <c r="AP240" s="2">
        <v>1.8413902695583486</v>
      </c>
      <c r="AQ240" s="1">
        <f t="shared" si="4"/>
        <v>38.329322598953176</v>
      </c>
    </row>
    <row r="241" spans="1:43" x14ac:dyDescent="0.35">
      <c r="A241" t="s">
        <v>290</v>
      </c>
      <c r="B241" s="2">
        <v>1.4321297409379179</v>
      </c>
      <c r="C241" s="2">
        <v>1.8170428206589682</v>
      </c>
      <c r="D241" s="2">
        <v>1.3041247747896922</v>
      </c>
      <c r="E241" s="2">
        <v>1.865895557500346</v>
      </c>
      <c r="F241" s="2">
        <v>2.1018489823724664</v>
      </c>
      <c r="G241" s="2">
        <v>2.3831241212622389</v>
      </c>
      <c r="H241" s="2">
        <v>1.8981299877552136</v>
      </c>
      <c r="I241" s="2">
        <v>2.197650834532348</v>
      </c>
      <c r="J241" s="2">
        <v>2.1979556207394237</v>
      </c>
      <c r="K241" s="2">
        <v>4.1079256017286969</v>
      </c>
      <c r="L241" s="2">
        <v>2.3946422602111417</v>
      </c>
      <c r="M241" s="2">
        <v>2.7484176280672772</v>
      </c>
      <c r="N241" s="2">
        <v>1.888207508284343</v>
      </c>
      <c r="O241" s="2">
        <v>2.7921587174143987</v>
      </c>
      <c r="P241" s="2">
        <v>2.3953129870203518</v>
      </c>
      <c r="Q241" s="2">
        <v>2.4137738185690676</v>
      </c>
      <c r="R241" s="2">
        <v>2.6810570172581674</v>
      </c>
      <c r="S241" s="2">
        <v>2.781661216069069</v>
      </c>
      <c r="T241" s="2">
        <v>2.1704683180977806</v>
      </c>
      <c r="U241" s="2">
        <v>2.2975395587003047</v>
      </c>
      <c r="V241" s="2">
        <v>1.5466271981544288</v>
      </c>
      <c r="W241" s="2">
        <v>1.3205556647048948</v>
      </c>
      <c r="X241" s="2">
        <v>1.7525985181741754</v>
      </c>
      <c r="Y241" s="2">
        <v>2.115817150595936</v>
      </c>
      <c r="Z241" s="2">
        <v>2.7867459041689884</v>
      </c>
      <c r="AA241" s="2">
        <v>2.1766228715258569</v>
      </c>
      <c r="AB241" s="2">
        <v>2.8396474036532817</v>
      </c>
      <c r="AC241" s="2">
        <v>2.2230166299060681</v>
      </c>
      <c r="AD241" s="2">
        <v>3.543180932873657</v>
      </c>
      <c r="AE241" s="2">
        <v>2.7703107758580048</v>
      </c>
      <c r="AF241" s="2">
        <v>3.6494770354945629</v>
      </c>
      <c r="AG241" s="2">
        <v>3.724950504287297</v>
      </c>
      <c r="AH241" s="2">
        <v>6.8306802617704765</v>
      </c>
      <c r="AI241" s="2">
        <v>5.0545492926176605</v>
      </c>
      <c r="AJ241" s="2">
        <v>14.765945217097983</v>
      </c>
      <c r="AK241" s="2">
        <v>11.032794728766</v>
      </c>
      <c r="AL241" s="2">
        <v>19.585378728785891</v>
      </c>
      <c r="AM241" s="2">
        <v>19.238484464786289</v>
      </c>
      <c r="AN241" s="2">
        <v>19.465283241692781</v>
      </c>
      <c r="AO241" s="2">
        <v>7.3779704042063674</v>
      </c>
      <c r="AP241" s="2">
        <v>17.962060404261845</v>
      </c>
      <c r="AQ241" s="1">
        <f t="shared" si="4"/>
        <v>197.6317644053517</v>
      </c>
    </row>
    <row r="242" spans="1:43" x14ac:dyDescent="0.35">
      <c r="A242" t="s">
        <v>291</v>
      </c>
      <c r="B242" s="2">
        <v>0.51896580317483632</v>
      </c>
      <c r="C242" s="2">
        <v>0.49301516583120764</v>
      </c>
      <c r="D242" s="2">
        <v>0.35641521437655843</v>
      </c>
      <c r="E242" s="2">
        <v>0.41305980691370481</v>
      </c>
      <c r="F242" s="2">
        <v>0.3778196948261956</v>
      </c>
      <c r="G242" s="2">
        <v>0.46629839018743047</v>
      </c>
      <c r="H242" s="2">
        <v>0.40574266836190231</v>
      </c>
      <c r="I242" s="2">
        <v>0.49117241817749924</v>
      </c>
      <c r="J242" s="2">
        <v>0.53281169685999252</v>
      </c>
      <c r="K242" s="2">
        <v>0.59192497186272641</v>
      </c>
      <c r="L242" s="2">
        <v>0.57225827049575018</v>
      </c>
      <c r="M242" s="2">
        <v>0.57134529038959858</v>
      </c>
      <c r="N242" s="2">
        <v>0.51351305113219459</v>
      </c>
      <c r="O242" s="2">
        <v>0.4301825675272748</v>
      </c>
      <c r="P242" s="2">
        <v>0.35365681304365104</v>
      </c>
      <c r="Q242" s="2">
        <v>0.48443555359356094</v>
      </c>
      <c r="R242" s="2">
        <v>0.44671769704282593</v>
      </c>
      <c r="S242" s="2">
        <v>0.44100391813146023</v>
      </c>
      <c r="T242" s="2">
        <v>0.36703096459601126</v>
      </c>
      <c r="U242" s="2">
        <v>0.37761041527456785</v>
      </c>
      <c r="V242" s="2">
        <v>0.35887902912392122</v>
      </c>
      <c r="W242" s="2">
        <v>0.3587016000800145</v>
      </c>
      <c r="X242" s="2">
        <v>0.47606266821634913</v>
      </c>
      <c r="Y242" s="2">
        <v>0.43752345340033094</v>
      </c>
      <c r="Z242" s="2">
        <v>0.55714232153167886</v>
      </c>
      <c r="AA242" s="2">
        <v>0.5568932531125228</v>
      </c>
      <c r="AB242" s="2">
        <v>0.48987982948355691</v>
      </c>
      <c r="AC242" s="2">
        <v>0.54096076036522511</v>
      </c>
      <c r="AD242" s="2">
        <v>0.65654423915321192</v>
      </c>
      <c r="AE242" s="2">
        <v>0.82564245538092429</v>
      </c>
      <c r="AF242" s="2">
        <v>0.70059033495097434</v>
      </c>
      <c r="AG242" s="2">
        <v>0.64632902469193776</v>
      </c>
      <c r="AH242" s="2">
        <v>1.6795428664218628</v>
      </c>
      <c r="AI242" s="2">
        <v>0.95940580780514462</v>
      </c>
      <c r="AJ242" s="2">
        <v>2.7857308122851192</v>
      </c>
      <c r="AK242" s="2">
        <v>2.8736113153822576</v>
      </c>
      <c r="AL242" s="2">
        <v>3.8953722789252039</v>
      </c>
      <c r="AM242" s="2">
        <v>3.2067278572070146</v>
      </c>
      <c r="AN242" s="2">
        <v>2.5593117338839728</v>
      </c>
      <c r="AO242" s="2">
        <v>1.9961823736307385</v>
      </c>
      <c r="AP242" s="2">
        <v>1.1707390458189955</v>
      </c>
      <c r="AQ242" s="1">
        <f t="shared" si="4"/>
        <v>36.936753432649901</v>
      </c>
    </row>
    <row r="243" spans="1:43" x14ac:dyDescent="0.35">
      <c r="A243" t="s">
        <v>292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2.5234348056922151E-2</v>
      </c>
      <c r="L243" s="2">
        <v>0</v>
      </c>
      <c r="M243" s="2">
        <v>0.13541860962016616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5.257794547265271E-2</v>
      </c>
      <c r="Z243" s="2">
        <v>0</v>
      </c>
      <c r="AA243" s="2">
        <v>0</v>
      </c>
      <c r="AB243" s="2">
        <v>0</v>
      </c>
      <c r="AC243" s="2">
        <v>0</v>
      </c>
      <c r="AD243" s="2">
        <v>0.35516726522755437</v>
      </c>
      <c r="AE243" s="2">
        <v>0.23530556511151923</v>
      </c>
      <c r="AF243" s="2">
        <v>0.35516726522755437</v>
      </c>
      <c r="AG243" s="2">
        <v>0.35516726522755437</v>
      </c>
      <c r="AH243" s="2">
        <v>0.35516726522755437</v>
      </c>
      <c r="AI243" s="2">
        <v>0.35516726522755437</v>
      </c>
      <c r="AJ243" s="2">
        <v>0.41088064708653382</v>
      </c>
      <c r="AK243" s="2">
        <v>0.42033333826703578</v>
      </c>
      <c r="AL243" s="2">
        <v>0.42523109437539253</v>
      </c>
      <c r="AM243" s="2">
        <v>0.35516726522755437</v>
      </c>
      <c r="AN243" s="2">
        <v>0.35516726522755437</v>
      </c>
      <c r="AO243" s="2">
        <v>0.4584956984533255</v>
      </c>
      <c r="AP243" s="2">
        <v>0.35516726522755437</v>
      </c>
      <c r="AQ243" s="1">
        <f t="shared" si="4"/>
        <v>5.0048153682639835</v>
      </c>
    </row>
    <row r="244" spans="1:43" x14ac:dyDescent="0.35">
      <c r="A244" t="s">
        <v>293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0.24452059584906038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0.35516726522755437</v>
      </c>
      <c r="AK244" s="2">
        <v>0.10803754292857648</v>
      </c>
      <c r="AL244" s="2">
        <v>0</v>
      </c>
      <c r="AM244" s="2">
        <v>1.5471593027378994E-2</v>
      </c>
      <c r="AN244" s="2">
        <v>0</v>
      </c>
      <c r="AO244" s="2">
        <v>0</v>
      </c>
      <c r="AP244" s="2">
        <v>0</v>
      </c>
      <c r="AQ244" s="1">
        <f t="shared" si="4"/>
        <v>0.72319699703257023</v>
      </c>
    </row>
    <row r="245" spans="1:43" x14ac:dyDescent="0.35">
      <c r="A245" t="s">
        <v>294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0.35516726522755437</v>
      </c>
      <c r="H245" s="2">
        <v>2.8537389015863113E-2</v>
      </c>
      <c r="I245" s="2">
        <v>7.704387666311896E-2</v>
      </c>
      <c r="J245" s="2">
        <v>0.35516726522755437</v>
      </c>
      <c r="K245" s="2">
        <v>0.35516726522755437</v>
      </c>
      <c r="L245" s="2">
        <v>0.35265632284166104</v>
      </c>
      <c r="M245" s="2">
        <v>0.35396672058110679</v>
      </c>
      <c r="N245" s="2">
        <v>0.3524351135719237</v>
      </c>
      <c r="O245" s="2">
        <v>0.35587629440744117</v>
      </c>
      <c r="P245" s="2">
        <v>0</v>
      </c>
      <c r="Q245" s="2">
        <v>0.35564867609362549</v>
      </c>
      <c r="R245" s="2">
        <v>0.21844748180763718</v>
      </c>
      <c r="S245" s="2">
        <v>0.35516726522755437</v>
      </c>
      <c r="T245" s="2">
        <v>0.35516726522755437</v>
      </c>
      <c r="U245" s="2">
        <v>0.35516726522755437</v>
      </c>
      <c r="V245" s="2">
        <v>0</v>
      </c>
      <c r="W245" s="2">
        <v>0</v>
      </c>
      <c r="X245" s="2">
        <v>0</v>
      </c>
      <c r="Y245" s="2">
        <v>0.31599652238058562</v>
      </c>
      <c r="Z245" s="2">
        <v>0.35516726522755437</v>
      </c>
      <c r="AA245" s="2">
        <v>0.35516726522755437</v>
      </c>
      <c r="AB245" s="2">
        <v>0.35516726522755437</v>
      </c>
      <c r="AC245" s="2">
        <v>0.35516726522755437</v>
      </c>
      <c r="AD245" s="2">
        <v>0.35516726522755437</v>
      </c>
      <c r="AE245" s="2">
        <v>0.34247575969432731</v>
      </c>
      <c r="AF245" s="2">
        <v>0.35516726522755437</v>
      </c>
      <c r="AG245" s="2">
        <v>0.35516726522755437</v>
      </c>
      <c r="AH245" s="2">
        <v>0.37711501661001212</v>
      </c>
      <c r="AI245" s="2">
        <v>0.35555865635238426</v>
      </c>
      <c r="AJ245" s="2">
        <v>0.42995963631468337</v>
      </c>
      <c r="AK245" s="2">
        <v>0.35723788388484379</v>
      </c>
      <c r="AL245" s="2">
        <v>0.35549179801586273</v>
      </c>
      <c r="AM245" s="2">
        <v>0.35516726522755437</v>
      </c>
      <c r="AN245" s="2">
        <v>0.35516726522755437</v>
      </c>
      <c r="AO245" s="2">
        <v>0.36186080112343055</v>
      </c>
      <c r="AP245" s="2">
        <v>0.35545379373285679</v>
      </c>
      <c r="AQ245" s="1">
        <f t="shared" si="4"/>
        <v>10.673270721504679</v>
      </c>
    </row>
    <row r="246" spans="1:43" x14ac:dyDescent="0.35">
      <c r="A246" t="s">
        <v>295</v>
      </c>
      <c r="B246" s="2">
        <v>1.7775868006279834</v>
      </c>
      <c r="C246" s="2">
        <v>1.725457659903519</v>
      </c>
      <c r="D246" s="2">
        <v>1.3421793674534417</v>
      </c>
      <c r="E246" s="2">
        <v>1.566580558131982</v>
      </c>
      <c r="F246" s="2">
        <v>1.1721369985947754</v>
      </c>
      <c r="G246" s="2">
        <v>1.6467950728895886</v>
      </c>
      <c r="H246" s="2">
        <v>1.3541586110559596</v>
      </c>
      <c r="I246" s="2">
        <v>1.2700706101745705</v>
      </c>
      <c r="J246" s="2">
        <v>1.6903100312210602</v>
      </c>
      <c r="K246" s="2">
        <v>1.7284678461164376</v>
      </c>
      <c r="L246" s="2">
        <v>1.6928735089866493</v>
      </c>
      <c r="M246" s="2">
        <v>1.8666562120381567</v>
      </c>
      <c r="N246" s="2">
        <v>1.2386354137848148</v>
      </c>
      <c r="O246" s="2">
        <v>1.5807815665349518</v>
      </c>
      <c r="P246" s="2">
        <v>0.92857114574196409</v>
      </c>
      <c r="Q246" s="2">
        <v>1.7776261752458069</v>
      </c>
      <c r="R246" s="2">
        <v>1.0904568681871458</v>
      </c>
      <c r="S246" s="2">
        <v>0.9505726040000797</v>
      </c>
      <c r="T246" s="2">
        <v>0.73989621472373779</v>
      </c>
      <c r="U246" s="2">
        <v>0.92378925400226075</v>
      </c>
      <c r="V246" s="2">
        <v>0.9571222155375958</v>
      </c>
      <c r="W246" s="2">
        <v>0.81370652850097636</v>
      </c>
      <c r="X246" s="2">
        <v>1.1509181836267413</v>
      </c>
      <c r="Y246" s="2">
        <v>0.64272982152934865</v>
      </c>
      <c r="Z246" s="2">
        <v>1.3013078297827296</v>
      </c>
      <c r="AA246" s="2">
        <v>1.2283842099871682</v>
      </c>
      <c r="AB246" s="2">
        <v>1.2430727559641119</v>
      </c>
      <c r="AC246" s="2">
        <v>1.3796540617249557</v>
      </c>
      <c r="AD246" s="2">
        <v>1.4379816812641923</v>
      </c>
      <c r="AE246" s="2">
        <v>1.4477617067872774</v>
      </c>
      <c r="AF246" s="2">
        <v>1.8071186299039308</v>
      </c>
      <c r="AG246" s="2">
        <v>2.1431677259357924</v>
      </c>
      <c r="AH246" s="2">
        <v>2.6218241231060175</v>
      </c>
      <c r="AI246" s="2">
        <v>3.2175920475150903</v>
      </c>
      <c r="AJ246" s="2">
        <v>4.2542090102443391</v>
      </c>
      <c r="AK246" s="2">
        <v>4.0923984468997441</v>
      </c>
      <c r="AL246" s="2">
        <v>3.9912464576553246</v>
      </c>
      <c r="AM246" s="2">
        <v>4.3088773588455522</v>
      </c>
      <c r="AN246" s="2">
        <v>2.2195615177918149</v>
      </c>
      <c r="AO246" s="2">
        <v>2.0726411669154174</v>
      </c>
      <c r="AP246" s="2">
        <v>1.9024475518414805</v>
      </c>
      <c r="AQ246" s="1">
        <f t="shared" si="4"/>
        <v>72.297325550774474</v>
      </c>
    </row>
    <row r="247" spans="1:43" x14ac:dyDescent="0.35">
      <c r="A247" t="s">
        <v>296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0.18283691874253427</v>
      </c>
      <c r="H247" s="2">
        <v>0</v>
      </c>
      <c r="I247" s="2">
        <v>0.13883697977060638</v>
      </c>
      <c r="J247" s="2">
        <v>0.35516726522755437</v>
      </c>
      <c r="K247" s="2">
        <v>0.35516726522755437</v>
      </c>
      <c r="L247" s="2">
        <v>0.34475115973436443</v>
      </c>
      <c r="M247" s="2">
        <v>0.35390872808120899</v>
      </c>
      <c r="N247" s="2">
        <v>0.35212390272797212</v>
      </c>
      <c r="O247" s="2">
        <v>0.35522363121995393</v>
      </c>
      <c r="P247" s="2">
        <v>0</v>
      </c>
      <c r="Q247" s="2">
        <v>0.35516726522755437</v>
      </c>
      <c r="R247" s="2">
        <v>0</v>
      </c>
      <c r="S247" s="2">
        <v>0</v>
      </c>
      <c r="T247" s="2">
        <v>0.35516726522755437</v>
      </c>
      <c r="U247" s="2">
        <v>0</v>
      </c>
      <c r="V247" s="2">
        <v>0</v>
      </c>
      <c r="W247" s="2">
        <v>0</v>
      </c>
      <c r="X247" s="2">
        <v>0</v>
      </c>
      <c r="Y247" s="2">
        <v>0.2616553093849121</v>
      </c>
      <c r="Z247" s="2">
        <v>0.35516726522755437</v>
      </c>
      <c r="AA247" s="2">
        <v>0.20763304899010859</v>
      </c>
      <c r="AB247" s="2">
        <v>0.27065156454365757</v>
      </c>
      <c r="AC247" s="2">
        <v>0.23421003006236929</v>
      </c>
      <c r="AD247" s="2">
        <v>0.35516726522755437</v>
      </c>
      <c r="AE247" s="2">
        <v>0.34649064312268285</v>
      </c>
      <c r="AF247" s="2">
        <v>0.35516726522755437</v>
      </c>
      <c r="AG247" s="2">
        <v>0.35516726522755437</v>
      </c>
      <c r="AH247" s="2">
        <v>0.35488051985746449</v>
      </c>
      <c r="AI247" s="2">
        <v>0.35524549660280291</v>
      </c>
      <c r="AJ247" s="2">
        <v>0.37758820547755922</v>
      </c>
      <c r="AK247" s="2">
        <v>0.3616319044275329</v>
      </c>
      <c r="AL247" s="2">
        <v>0.35516726522755437</v>
      </c>
      <c r="AM247" s="2">
        <v>0.35516726522755437</v>
      </c>
      <c r="AN247" s="2">
        <v>0.35516726522755437</v>
      </c>
      <c r="AO247" s="2">
        <v>0.29066049573186281</v>
      </c>
      <c r="AP247" s="2">
        <v>0.35516726522755437</v>
      </c>
      <c r="AQ247" s="1">
        <f t="shared" si="4"/>
        <v>9.0503357212082456</v>
      </c>
    </row>
    <row r="248" spans="1:43" x14ac:dyDescent="0.35">
      <c r="A248" t="s">
        <v>297</v>
      </c>
      <c r="B248" s="2">
        <v>0.43732480453293676</v>
      </c>
      <c r="C248" s="2">
        <v>0.3945237962072321</v>
      </c>
      <c r="D248" s="2">
        <v>0.51065559478646683</v>
      </c>
      <c r="E248" s="2">
        <v>0.43752638018425416</v>
      </c>
      <c r="F248" s="2">
        <v>0.42654706343291093</v>
      </c>
      <c r="G248" s="2">
        <v>0.44936819007408779</v>
      </c>
      <c r="H248" s="2">
        <v>0.38992202304933099</v>
      </c>
      <c r="I248" s="2">
        <v>0.50055419599556839</v>
      </c>
      <c r="J248" s="2">
        <v>0.55542694693348471</v>
      </c>
      <c r="K248" s="2">
        <v>0.78369179118084831</v>
      </c>
      <c r="L248" s="2">
        <v>0.54512511384389173</v>
      </c>
      <c r="M248" s="2">
        <v>0.54296342900498096</v>
      </c>
      <c r="N248" s="2">
        <v>0.4711954446901172</v>
      </c>
      <c r="O248" s="2">
        <v>0.43237807472591849</v>
      </c>
      <c r="P248" s="2">
        <v>0.35267111506329174</v>
      </c>
      <c r="Q248" s="2">
        <v>0.54202671470904495</v>
      </c>
      <c r="R248" s="2">
        <v>0.35449764363272629</v>
      </c>
      <c r="S248" s="2">
        <v>0.39275601673265004</v>
      </c>
      <c r="T248" s="2">
        <v>0.46829675686453642</v>
      </c>
      <c r="U248" s="2">
        <v>0.38869553423830938</v>
      </c>
      <c r="V248" s="2">
        <v>0.40924501275355518</v>
      </c>
      <c r="W248" s="2">
        <v>0.39065418204027957</v>
      </c>
      <c r="X248" s="2">
        <v>0.45618841269339283</v>
      </c>
      <c r="Y248" s="2">
        <v>0.47214028830886301</v>
      </c>
      <c r="Z248" s="2">
        <v>0.51107075612835384</v>
      </c>
      <c r="AA248" s="2">
        <v>0.55820360474756781</v>
      </c>
      <c r="AB248" s="2">
        <v>0.49935364705361041</v>
      </c>
      <c r="AC248" s="2">
        <v>0.5480495880246683</v>
      </c>
      <c r="AD248" s="2">
        <v>0.57262814145707508</v>
      </c>
      <c r="AE248" s="2">
        <v>0.63074005338456907</v>
      </c>
      <c r="AF248" s="2">
        <v>0.57205169731518013</v>
      </c>
      <c r="AG248" s="2">
        <v>0.53243368201329333</v>
      </c>
      <c r="AH248" s="2">
        <v>0.68800421609594387</v>
      </c>
      <c r="AI248" s="2">
        <v>0.67552936890559634</v>
      </c>
      <c r="AJ248" s="2">
        <v>1.0432415040168159</v>
      </c>
      <c r="AK248" s="2">
        <v>1.3011398683448991</v>
      </c>
      <c r="AL248" s="2">
        <v>1.6804414750639105</v>
      </c>
      <c r="AM248" s="2">
        <v>1.668198092097354</v>
      </c>
      <c r="AN248" s="2">
        <v>1.6841233739112367</v>
      </c>
      <c r="AO248" s="2">
        <v>1.409546527271154</v>
      </c>
      <c r="AP248" s="2">
        <v>0.97432414792063504</v>
      </c>
      <c r="AQ248" s="1">
        <f t="shared" si="4"/>
        <v>26.65345426943054</v>
      </c>
    </row>
    <row r="249" spans="1:43" x14ac:dyDescent="0.35">
      <c r="A249" t="s">
        <v>298</v>
      </c>
      <c r="B249" s="2">
        <v>0.3558181655272119</v>
      </c>
      <c r="C249" s="2">
        <v>0.35537119644739268</v>
      </c>
      <c r="D249" s="2">
        <v>0.35567870803719037</v>
      </c>
      <c r="E249" s="2">
        <v>0.35559892671439797</v>
      </c>
      <c r="F249" s="2">
        <v>0.35578819558286678</v>
      </c>
      <c r="G249" s="2">
        <v>0.35630048072624176</v>
      </c>
      <c r="H249" s="2">
        <v>0.35591539122018956</v>
      </c>
      <c r="I249" s="2">
        <v>0.3560058658470564</v>
      </c>
      <c r="J249" s="2">
        <v>0.35542888657740712</v>
      </c>
      <c r="K249" s="2">
        <v>0.37152848282226403</v>
      </c>
      <c r="L249" s="2">
        <v>0.46188177311410228</v>
      </c>
      <c r="M249" s="2">
        <v>0.37533861872028429</v>
      </c>
      <c r="N249" s="2">
        <v>0.38959749662642196</v>
      </c>
      <c r="O249" s="2">
        <v>0.35301477130253645</v>
      </c>
      <c r="P249" s="2">
        <v>0.35756334552567992</v>
      </c>
      <c r="Q249" s="2">
        <v>0.35835429512015016</v>
      </c>
      <c r="R249" s="2">
        <v>0.3577673895875102</v>
      </c>
      <c r="S249" s="2">
        <v>0.35772368740983795</v>
      </c>
      <c r="T249" s="2">
        <v>0.35739564206179719</v>
      </c>
      <c r="U249" s="2">
        <v>0.35708853927786555</v>
      </c>
      <c r="V249" s="2">
        <v>0.35734720705429646</v>
      </c>
      <c r="W249" s="2">
        <v>0.35655392706640954</v>
      </c>
      <c r="X249" s="2">
        <v>0.35729208768732601</v>
      </c>
      <c r="Y249" s="2">
        <v>0.36484669156525307</v>
      </c>
      <c r="Z249" s="2">
        <v>0.37458093891835986</v>
      </c>
      <c r="AA249" s="2">
        <v>0.40554802229490505</v>
      </c>
      <c r="AB249" s="2">
        <v>0.38883969841453903</v>
      </c>
      <c r="AC249" s="2">
        <v>0.47433079289035929</v>
      </c>
      <c r="AD249" s="2">
        <v>0.51422630825267746</v>
      </c>
      <c r="AE249" s="2">
        <v>0.49822280451108658</v>
      </c>
      <c r="AF249" s="2">
        <v>0.4661132705079809</v>
      </c>
      <c r="AG249" s="2">
        <v>0.52485658468910379</v>
      </c>
      <c r="AH249" s="2">
        <v>0.68216981838816038</v>
      </c>
      <c r="AI249" s="2">
        <v>0.61689540225374029</v>
      </c>
      <c r="AJ249" s="2">
        <v>0.82535409339407861</v>
      </c>
      <c r="AK249" s="2">
        <v>0.91074770096749114</v>
      </c>
      <c r="AL249" s="2">
        <v>0.77475853546083218</v>
      </c>
      <c r="AM249" s="2">
        <v>1.0275912284144866</v>
      </c>
      <c r="AN249" s="2">
        <v>0.6836753613536859</v>
      </c>
      <c r="AO249" s="2">
        <v>0.96779113186686128</v>
      </c>
      <c r="AP249" s="2">
        <v>0.67530187808031084</v>
      </c>
      <c r="AQ249" s="1">
        <f t="shared" si="4"/>
        <v>19.54620334228035</v>
      </c>
    </row>
    <row r="250" spans="1:43" x14ac:dyDescent="0.35">
      <c r="A250" t="s">
        <v>299</v>
      </c>
      <c r="B250" s="2">
        <v>3.8535738665148376</v>
      </c>
      <c r="C250" s="2">
        <v>3.8910441678440408</v>
      </c>
      <c r="D250" s="2">
        <v>2.9040795548526912</v>
      </c>
      <c r="E250" s="2">
        <v>3.3294634603078288</v>
      </c>
      <c r="F250" s="2">
        <v>3.2395767125988151</v>
      </c>
      <c r="G250" s="2">
        <v>3.8049278565781544</v>
      </c>
      <c r="H250" s="2">
        <v>3.7170996064605069</v>
      </c>
      <c r="I250" s="2">
        <v>3.569075942108225</v>
      </c>
      <c r="J250" s="2">
        <v>4.2572951756510262</v>
      </c>
      <c r="K250" s="2">
        <v>4.7174760674045935</v>
      </c>
      <c r="L250" s="2">
        <v>3.1881402976318141</v>
      </c>
      <c r="M250" s="2">
        <v>4.1110968414336204</v>
      </c>
      <c r="N250" s="2">
        <v>3.1081767047477733</v>
      </c>
      <c r="O250" s="2">
        <v>3.4314480322788201</v>
      </c>
      <c r="P250" s="2">
        <v>2.7653585745491807</v>
      </c>
      <c r="Q250" s="2">
        <v>3.2925124597619009</v>
      </c>
      <c r="R250" s="2">
        <v>3.2629691891501436</v>
      </c>
      <c r="S250" s="2">
        <v>3.2731276491727961</v>
      </c>
      <c r="T250" s="2">
        <v>2.962178860624245</v>
      </c>
      <c r="U250" s="2">
        <v>2.7056654514413974</v>
      </c>
      <c r="V250" s="2">
        <v>2.4801546505263481</v>
      </c>
      <c r="W250" s="2">
        <v>2.4730754462398163</v>
      </c>
      <c r="X250" s="2">
        <v>2.8788893642026241</v>
      </c>
      <c r="Y250" s="2">
        <v>2.7971373043100751</v>
      </c>
      <c r="Z250" s="2">
        <v>3.6408349928630157</v>
      </c>
      <c r="AA250" s="2">
        <v>2.9401429088314628</v>
      </c>
      <c r="AB250" s="2">
        <v>3.8033339721994599</v>
      </c>
      <c r="AC250" s="2">
        <v>2.9192667710022708</v>
      </c>
      <c r="AD250" s="2">
        <v>4.2906892321332339</v>
      </c>
      <c r="AE250" s="2">
        <v>4.0040998459726165</v>
      </c>
      <c r="AF250" s="2">
        <v>5.1109523780244137</v>
      </c>
      <c r="AG250" s="2">
        <v>4.6052944593126259</v>
      </c>
      <c r="AH250" s="2">
        <v>11.524424920753004</v>
      </c>
      <c r="AI250" s="2">
        <v>5.735253277525139</v>
      </c>
      <c r="AJ250" s="2">
        <v>18.441148613389839</v>
      </c>
      <c r="AK250" s="2">
        <v>15.433217380027084</v>
      </c>
      <c r="AL250" s="2">
        <v>22.653432957696797</v>
      </c>
      <c r="AM250" s="2">
        <v>18.997668991857164</v>
      </c>
      <c r="AN250" s="2">
        <v>33.06510948319545</v>
      </c>
      <c r="AO250" s="2">
        <v>9.2342186793877019</v>
      </c>
      <c r="AP250" s="2">
        <v>21.273590439241804</v>
      </c>
      <c r="AQ250" s="1">
        <f t="shared" si="4"/>
        <v>267.68622253980431</v>
      </c>
    </row>
    <row r="251" spans="1:43" x14ac:dyDescent="0.35">
      <c r="A251" t="s">
        <v>300</v>
      </c>
      <c r="B251" s="2">
        <v>0.35516726522755437</v>
      </c>
      <c r="C251" s="2">
        <v>0.35527682625384571</v>
      </c>
      <c r="D251" s="2">
        <v>0.35516726522755437</v>
      </c>
      <c r="E251" s="2">
        <v>0.35516726522755437</v>
      </c>
      <c r="F251" s="2">
        <v>0.35516726522755437</v>
      </c>
      <c r="G251" s="2">
        <v>0.35516726522755437</v>
      </c>
      <c r="H251" s="2">
        <v>0.35516726522755437</v>
      </c>
      <c r="I251" s="2">
        <v>0.35516726522755437</v>
      </c>
      <c r="J251" s="2">
        <v>0.35516726522755437</v>
      </c>
      <c r="K251" s="2">
        <v>0.36243743427769681</v>
      </c>
      <c r="L251" s="2">
        <v>0.34269187169247695</v>
      </c>
      <c r="M251" s="2">
        <v>0.35187302550186517</v>
      </c>
      <c r="N251" s="2">
        <v>0.35073863514304304</v>
      </c>
      <c r="O251" s="2">
        <v>0.35403933655428288</v>
      </c>
      <c r="P251" s="2">
        <v>0.35488017875679367</v>
      </c>
      <c r="Q251" s="2">
        <v>0.35677574956629421</v>
      </c>
      <c r="R251" s="2">
        <v>0.3559587000902682</v>
      </c>
      <c r="S251" s="2">
        <v>0.35621323115953785</v>
      </c>
      <c r="T251" s="2">
        <v>0.35524413709614433</v>
      </c>
      <c r="U251" s="2">
        <v>0.35520035683368634</v>
      </c>
      <c r="V251" s="2">
        <v>0.35516726522755437</v>
      </c>
      <c r="W251" s="2">
        <v>0.35516726522755437</v>
      </c>
      <c r="X251" s="2">
        <v>0.35516726522755437</v>
      </c>
      <c r="Y251" s="2">
        <v>0.32989958575994893</v>
      </c>
      <c r="Z251" s="2">
        <v>0.35542765401620868</v>
      </c>
      <c r="AA251" s="2">
        <v>0.35516726522755437</v>
      </c>
      <c r="AB251" s="2">
        <v>0.35516726522755437</v>
      </c>
      <c r="AC251" s="2">
        <v>0.35516726522755437</v>
      </c>
      <c r="AD251" s="2">
        <v>0.37393561988557189</v>
      </c>
      <c r="AE251" s="2">
        <v>0.39357319155102344</v>
      </c>
      <c r="AF251" s="2">
        <v>0.35582447731049038</v>
      </c>
      <c r="AG251" s="2">
        <v>0.36304809262301885</v>
      </c>
      <c r="AH251" s="2">
        <v>0.53425967575395772</v>
      </c>
      <c r="AI251" s="2">
        <v>0.52964373926555397</v>
      </c>
      <c r="AJ251" s="2">
        <v>0.7479541357970998</v>
      </c>
      <c r="AK251" s="2">
        <v>0.68916287868303305</v>
      </c>
      <c r="AL251" s="2">
        <v>0.60564192142763051</v>
      </c>
      <c r="AM251" s="2">
        <v>0.69715790989509241</v>
      </c>
      <c r="AN251" s="2">
        <v>0.43677117538007582</v>
      </c>
      <c r="AO251" s="2">
        <v>0.68504212218846661</v>
      </c>
      <c r="AP251" s="2">
        <v>0.44909850751495717</v>
      </c>
      <c r="AQ251" s="1">
        <f t="shared" si="4"/>
        <v>16.770111883163825</v>
      </c>
    </row>
    <row r="252" spans="1:43" x14ac:dyDescent="0.35">
      <c r="A252" t="s">
        <v>301</v>
      </c>
      <c r="B252" s="2">
        <v>2.1387601418986115</v>
      </c>
      <c r="C252" s="2">
        <v>1.9748608595019128</v>
      </c>
      <c r="D252" s="2">
        <v>1.6090395571000311</v>
      </c>
      <c r="E252" s="2">
        <v>1.5158718040556818</v>
      </c>
      <c r="F252" s="2">
        <v>1.4336652092845954</v>
      </c>
      <c r="G252" s="2">
        <v>1.8426248401394627</v>
      </c>
      <c r="H252" s="2">
        <v>1.0842043398207055</v>
      </c>
      <c r="I252" s="2">
        <v>1.0918830686203886</v>
      </c>
      <c r="J252" s="2">
        <v>1.7048467268601168</v>
      </c>
      <c r="K252" s="2">
        <v>1.3513610949666153</v>
      </c>
      <c r="L252" s="2">
        <v>1.1646806298255576</v>
      </c>
      <c r="M252" s="2">
        <v>1.4860454309924842</v>
      </c>
      <c r="N252" s="2">
        <v>1.1435075092349076</v>
      </c>
      <c r="O252" s="2">
        <v>1.2468688194455027</v>
      </c>
      <c r="P252" s="2">
        <v>0.77086407586979111</v>
      </c>
      <c r="Q252" s="2">
        <v>1.8227836277609404</v>
      </c>
      <c r="R252" s="2">
        <v>1.0457623600854093</v>
      </c>
      <c r="S252" s="2">
        <v>0.76903958149915486</v>
      </c>
      <c r="T252" s="2">
        <v>0.79210972437016913</v>
      </c>
      <c r="U252" s="2">
        <v>0.92029694024573927</v>
      </c>
      <c r="V252" s="2">
        <v>0.90143527024489534</v>
      </c>
      <c r="W252" s="2">
        <v>1.0141342367802797</v>
      </c>
      <c r="X252" s="2">
        <v>1.2801443740502276</v>
      </c>
      <c r="Y252" s="2">
        <v>0.82065624196606768</v>
      </c>
      <c r="Z252" s="2">
        <v>1.0511217184735018</v>
      </c>
      <c r="AA252" s="2">
        <v>0.86891621316290335</v>
      </c>
      <c r="AB252" s="2">
        <v>1.093774582710509</v>
      </c>
      <c r="AC252" s="2">
        <v>1.3748636431172767</v>
      </c>
      <c r="AD252" s="2">
        <v>1.3073962094033562</v>
      </c>
      <c r="AE252" s="2">
        <v>1.2338042253020398</v>
      </c>
      <c r="AF252" s="2">
        <v>1.7873915196180472</v>
      </c>
      <c r="AG252" s="2">
        <v>2.0729309775982685</v>
      </c>
      <c r="AH252" s="2">
        <v>1.6483330129868086</v>
      </c>
      <c r="AI252" s="2">
        <v>1.8961735948364673</v>
      </c>
      <c r="AJ252" s="2">
        <v>2.3978666529355843</v>
      </c>
      <c r="AK252" s="2">
        <v>2.9576606635995457</v>
      </c>
      <c r="AL252" s="2">
        <v>2.8766113923844485</v>
      </c>
      <c r="AM252" s="2">
        <v>2.6853570273359662</v>
      </c>
      <c r="AN252" s="2">
        <v>2.0344865396754184</v>
      </c>
      <c r="AO252" s="2">
        <v>1.9337618916323875</v>
      </c>
      <c r="AP252" s="2">
        <v>1.7226967280061669</v>
      </c>
      <c r="AQ252" s="1">
        <f t="shared" si="4"/>
        <v>61.868593057397952</v>
      </c>
    </row>
    <row r="253" spans="1:43" x14ac:dyDescent="0.35">
      <c r="A253" t="s">
        <v>302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6.8523152014700051E-2</v>
      </c>
      <c r="H253" s="2">
        <v>0</v>
      </c>
      <c r="I253" s="2">
        <v>0.14510517108983345</v>
      </c>
      <c r="J253" s="2">
        <v>0.35516726522755437</v>
      </c>
      <c r="K253" s="2">
        <v>0.35516726522755437</v>
      </c>
      <c r="L253" s="2">
        <v>0.35084216985460581</v>
      </c>
      <c r="M253" s="2">
        <v>0.35260585833432634</v>
      </c>
      <c r="N253" s="2">
        <v>0.35158504910760713</v>
      </c>
      <c r="O253" s="2">
        <v>2.771699217950907E-2</v>
      </c>
      <c r="P253" s="2">
        <v>0</v>
      </c>
      <c r="Q253" s="2">
        <v>0</v>
      </c>
      <c r="R253" s="2">
        <v>0.29972050447567411</v>
      </c>
      <c r="S253" s="2">
        <v>0</v>
      </c>
      <c r="T253" s="2">
        <v>0.11158247428683943</v>
      </c>
      <c r="U253" s="2">
        <v>0</v>
      </c>
      <c r="V253" s="2">
        <v>0</v>
      </c>
      <c r="W253" s="2">
        <v>0</v>
      </c>
      <c r="X253" s="2">
        <v>0</v>
      </c>
      <c r="Y253" s="2">
        <v>0.31365762057999125</v>
      </c>
      <c r="Z253" s="2">
        <v>0.35516726522755437</v>
      </c>
      <c r="AA253" s="2">
        <v>0.35516726522755437</v>
      </c>
      <c r="AB253" s="2">
        <v>0.35516726522755437</v>
      </c>
      <c r="AC253" s="2">
        <v>0.34278072165684836</v>
      </c>
      <c r="AD253" s="2">
        <v>0.35516726522755437</v>
      </c>
      <c r="AE253" s="2">
        <v>0.32845960346975134</v>
      </c>
      <c r="AF253" s="2">
        <v>0.35516726522755437</v>
      </c>
      <c r="AG253" s="2">
        <v>0.35516726522755437</v>
      </c>
      <c r="AH253" s="2">
        <v>0.35815754002037292</v>
      </c>
      <c r="AI253" s="2">
        <v>0.35516726522755437</v>
      </c>
      <c r="AJ253" s="2">
        <v>0.38174807940466837</v>
      </c>
      <c r="AK253" s="2">
        <v>0.40206798091941898</v>
      </c>
      <c r="AL253" s="2">
        <v>0.35520195176894043</v>
      </c>
      <c r="AM253" s="2">
        <v>0.45045993547445073</v>
      </c>
      <c r="AN253" s="2">
        <v>0.50267181035682795</v>
      </c>
      <c r="AO253" s="2">
        <v>0.44719936143404948</v>
      </c>
      <c r="AP253" s="2">
        <v>0.38637554530410645</v>
      </c>
      <c r="AQ253" s="1">
        <f t="shared" si="4"/>
        <v>9.1729669087805128</v>
      </c>
    </row>
    <row r="254" spans="1:43" x14ac:dyDescent="0.35">
      <c r="A254" t="s">
        <v>303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1">
        <f t="shared" si="4"/>
        <v>0</v>
      </c>
    </row>
    <row r="255" spans="1:43" x14ac:dyDescent="0.35">
      <c r="A255" t="s">
        <v>304</v>
      </c>
      <c r="B255" s="2">
        <v>0.2647098577275766</v>
      </c>
      <c r="C255" s="2">
        <v>0.35516726522755437</v>
      </c>
      <c r="D255" s="2">
        <v>0.35516726522755437</v>
      </c>
      <c r="E255" s="2">
        <v>0</v>
      </c>
      <c r="F255" s="2">
        <v>0.35516726522755437</v>
      </c>
      <c r="G255" s="2">
        <v>0.35516726522755437</v>
      </c>
      <c r="H255" s="2">
        <v>0.35516726522755437</v>
      </c>
      <c r="I255" s="2">
        <v>0.35516726522755437</v>
      </c>
      <c r="J255" s="2">
        <v>0.35516726522755437</v>
      </c>
      <c r="K255" s="2">
        <v>0.35516726522755437</v>
      </c>
      <c r="L255" s="2">
        <v>0.34855320007331114</v>
      </c>
      <c r="M255" s="2">
        <v>0.35297651598169622</v>
      </c>
      <c r="N255" s="2">
        <v>0.35029817087371651</v>
      </c>
      <c r="O255" s="2">
        <v>0.3547902856900782</v>
      </c>
      <c r="P255" s="2">
        <v>0.35495100448906025</v>
      </c>
      <c r="Q255" s="2">
        <v>0.35607847674733217</v>
      </c>
      <c r="R255" s="2">
        <v>0.35579997305339872</v>
      </c>
      <c r="S255" s="2">
        <v>0.35599080561774987</v>
      </c>
      <c r="T255" s="2">
        <v>0.35516726522755437</v>
      </c>
      <c r="U255" s="2">
        <v>0.35516726522755437</v>
      </c>
      <c r="V255" s="2">
        <v>0.35516726522755437</v>
      </c>
      <c r="W255" s="2">
        <v>0.35516726522755437</v>
      </c>
      <c r="X255" s="2">
        <v>0.35516726522755437</v>
      </c>
      <c r="Y255" s="2">
        <v>0.35534457098253536</v>
      </c>
      <c r="Z255" s="2">
        <v>0.35516726522755437</v>
      </c>
      <c r="AA255" s="2">
        <v>0.35516726522755437</v>
      </c>
      <c r="AB255" s="2">
        <v>0.35516726522755437</v>
      </c>
      <c r="AC255" s="2">
        <v>0.35516726522755437</v>
      </c>
      <c r="AD255" s="2">
        <v>0.36141892964930111</v>
      </c>
      <c r="AE255" s="2">
        <v>0.37839860274449855</v>
      </c>
      <c r="AF255" s="2">
        <v>0.35554900830072467</v>
      </c>
      <c r="AG255" s="2">
        <v>0.35523519486811761</v>
      </c>
      <c r="AH255" s="2">
        <v>0.3881179255158751</v>
      </c>
      <c r="AI255" s="2">
        <v>0.44038287729062753</v>
      </c>
      <c r="AJ255" s="2">
        <v>0.62127271799615658</v>
      </c>
      <c r="AK255" s="2">
        <v>0.58051969249537527</v>
      </c>
      <c r="AL255" s="2">
        <v>0.6024430595357837</v>
      </c>
      <c r="AM255" s="2">
        <v>0.65344383766440717</v>
      </c>
      <c r="AN255" s="2">
        <v>0.59233368000776854</v>
      </c>
      <c r="AO255" s="2">
        <v>0.58468329890046222</v>
      </c>
      <c r="AP255" s="2">
        <v>0.51709500926271001</v>
      </c>
      <c r="AQ255" s="1">
        <f t="shared" si="4"/>
        <v>15.918230204336684</v>
      </c>
    </row>
    <row r="256" spans="1:43" x14ac:dyDescent="0.35">
      <c r="A256" t="s">
        <v>305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1">
        <f t="shared" si="4"/>
        <v>0</v>
      </c>
    </row>
    <row r="257" spans="1:43" x14ac:dyDescent="0.35">
      <c r="A257" t="s">
        <v>306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4.3296902318098018E-2</v>
      </c>
      <c r="AP257" s="2">
        <v>0.11095030276065554</v>
      </c>
      <c r="AQ257" s="1">
        <f t="shared" si="4"/>
        <v>0.15424720507875356</v>
      </c>
    </row>
    <row r="258" spans="1:43" x14ac:dyDescent="0.35">
      <c r="A258" t="s">
        <v>307</v>
      </c>
      <c r="B258" s="2">
        <v>0</v>
      </c>
      <c r="C258" s="2">
        <v>0</v>
      </c>
      <c r="D258" s="2">
        <v>0.26048130564643523</v>
      </c>
      <c r="E258" s="2">
        <v>0</v>
      </c>
      <c r="F258" s="2">
        <v>0.35516726522755437</v>
      </c>
      <c r="G258" s="2">
        <v>0.19547840767816016</v>
      </c>
      <c r="H258" s="2">
        <v>3.0722640505369991E-2</v>
      </c>
      <c r="I258" s="2">
        <v>0.35516726522755437</v>
      </c>
      <c r="J258" s="2">
        <v>0.35516726522755437</v>
      </c>
      <c r="K258" s="2">
        <v>0.35516726522755437</v>
      </c>
      <c r="L258" s="2">
        <v>0.35093606946971123</v>
      </c>
      <c r="M258" s="2">
        <v>0.35217964672963231</v>
      </c>
      <c r="N258" s="2">
        <v>0.35078993254357482</v>
      </c>
      <c r="O258" s="2">
        <v>0.35499532179449766</v>
      </c>
      <c r="P258" s="2">
        <v>0</v>
      </c>
      <c r="Q258" s="2">
        <v>0.35516726522755437</v>
      </c>
      <c r="R258" s="2">
        <v>2.7462931310163308E-2</v>
      </c>
      <c r="S258" s="2">
        <v>0</v>
      </c>
      <c r="T258" s="2">
        <v>0.35516726522755437</v>
      </c>
      <c r="U258" s="2">
        <v>5.7086560316591539E-2</v>
      </c>
      <c r="V258" s="2">
        <v>0</v>
      </c>
      <c r="W258" s="2">
        <v>0</v>
      </c>
      <c r="X258" s="2">
        <v>0</v>
      </c>
      <c r="Y258" s="2">
        <v>0</v>
      </c>
      <c r="Z258" s="2">
        <v>0.35516726522755437</v>
      </c>
      <c r="AA258" s="2">
        <v>0.35516726522755437</v>
      </c>
      <c r="AB258" s="2">
        <v>0.30737554710262471</v>
      </c>
      <c r="AC258" s="2">
        <v>0</v>
      </c>
      <c r="AD258" s="2">
        <v>0.35516726522755437</v>
      </c>
      <c r="AE258" s="2">
        <v>0.3521098057968528</v>
      </c>
      <c r="AF258" s="2">
        <v>0.35516726522755437</v>
      </c>
      <c r="AG258" s="2">
        <v>0.35516726522755437</v>
      </c>
      <c r="AH258" s="2">
        <v>0.35516726522755437</v>
      </c>
      <c r="AI258" s="2">
        <v>0.35516726522755437</v>
      </c>
      <c r="AJ258" s="2">
        <v>0.35488250511276509</v>
      </c>
      <c r="AK258" s="2">
        <v>0.40214361616687078</v>
      </c>
      <c r="AL258" s="2">
        <v>0.35564184484590977</v>
      </c>
      <c r="AM258" s="2">
        <v>0.35516726522755437</v>
      </c>
      <c r="AN258" s="2">
        <v>0.35506797680582269</v>
      </c>
      <c r="AO258" s="2">
        <v>0.3533125170805782</v>
      </c>
      <c r="AP258" s="2">
        <v>0.37114728048851586</v>
      </c>
      <c r="AQ258" s="1">
        <f t="shared" si="4"/>
        <v>9.8041556225798345</v>
      </c>
    </row>
    <row r="259" spans="1:43" x14ac:dyDescent="0.35">
      <c r="A259" t="s">
        <v>308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1">
        <f t="shared" si="4"/>
        <v>0</v>
      </c>
    </row>
    <row r="260" spans="1:43" x14ac:dyDescent="0.35">
      <c r="A260" t="s">
        <v>309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0.18143356175207348</v>
      </c>
      <c r="M260" s="2">
        <v>0.35208993186559101</v>
      </c>
      <c r="N260" s="2">
        <v>0.33271035716689146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5.4435486267871092E-2</v>
      </c>
      <c r="AI260" s="2">
        <v>0.35516726522755437</v>
      </c>
      <c r="AJ260" s="2">
        <v>0.35516726522755437</v>
      </c>
      <c r="AK260" s="2">
        <v>0.36105965009207197</v>
      </c>
      <c r="AL260" s="2">
        <v>0.35516726522755437</v>
      </c>
      <c r="AM260" s="2">
        <v>0.35516726522755437</v>
      </c>
      <c r="AN260" s="2">
        <v>0.35516726522755437</v>
      </c>
      <c r="AO260" s="2">
        <v>0.12143082379135728</v>
      </c>
      <c r="AP260" s="2">
        <v>0.35516726522755437</v>
      </c>
      <c r="AQ260" s="1">
        <f t="shared" ref="AQ260:AQ323" si="5">SUM(B260:AP260)</f>
        <v>3.5341634023011821</v>
      </c>
    </row>
    <row r="261" spans="1:43" x14ac:dyDescent="0.35">
      <c r="A261" t="s">
        <v>310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1">
        <f t="shared" si="5"/>
        <v>0</v>
      </c>
    </row>
    <row r="262" spans="1:43" x14ac:dyDescent="0.35">
      <c r="A262" t="s">
        <v>311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7.3532380236859485E-2</v>
      </c>
      <c r="AK262" s="2">
        <v>9.066140880207052E-2</v>
      </c>
      <c r="AL262" s="2">
        <v>0</v>
      </c>
      <c r="AM262" s="2">
        <v>0</v>
      </c>
      <c r="AN262" s="2">
        <v>0</v>
      </c>
      <c r="AO262" s="2">
        <v>0.23339252325095439</v>
      </c>
      <c r="AP262" s="2">
        <v>0</v>
      </c>
      <c r="AQ262" s="1">
        <f t="shared" si="5"/>
        <v>0.39758631228988439</v>
      </c>
    </row>
    <row r="263" spans="1:43" x14ac:dyDescent="0.35">
      <c r="A263" t="s">
        <v>312</v>
      </c>
      <c r="B263" s="2">
        <v>0</v>
      </c>
      <c r="C263" s="2">
        <v>0.35516726522755437</v>
      </c>
      <c r="D263" s="2">
        <v>0.35516726522755437</v>
      </c>
      <c r="E263" s="2">
        <v>0.16639437415071678</v>
      </c>
      <c r="F263" s="2">
        <v>0.35520320432774821</v>
      </c>
      <c r="G263" s="2">
        <v>0.35516726522755437</v>
      </c>
      <c r="H263" s="2">
        <v>0.35516726522755437</v>
      </c>
      <c r="I263" s="2">
        <v>0.35516726522755437</v>
      </c>
      <c r="J263" s="2">
        <v>0.35516726522755437</v>
      </c>
      <c r="K263" s="2">
        <v>0.35516726522755437</v>
      </c>
      <c r="L263" s="2">
        <v>0.34829368351816647</v>
      </c>
      <c r="M263" s="2">
        <v>0.35253260551593324</v>
      </c>
      <c r="N263" s="2">
        <v>0.35143987375110708</v>
      </c>
      <c r="O263" s="2">
        <v>0.35499923805053779</v>
      </c>
      <c r="P263" s="2">
        <v>0.3547448296773108</v>
      </c>
      <c r="Q263" s="2">
        <v>0.35656160384040514</v>
      </c>
      <c r="R263" s="2">
        <v>0.35570900620332457</v>
      </c>
      <c r="S263" s="2">
        <v>0.35623898154674039</v>
      </c>
      <c r="T263" s="2">
        <v>0.35532679266328993</v>
      </c>
      <c r="U263" s="2">
        <v>0.35577990184119757</v>
      </c>
      <c r="V263" s="2">
        <v>0.3553727691081745</v>
      </c>
      <c r="W263" s="2">
        <v>0.35516726522755437</v>
      </c>
      <c r="X263" s="2">
        <v>0.35516726522755437</v>
      </c>
      <c r="Y263" s="2">
        <v>0.36019384962919787</v>
      </c>
      <c r="Z263" s="2">
        <v>0.3554680690061649</v>
      </c>
      <c r="AA263" s="2">
        <v>0.35516726522755437</v>
      </c>
      <c r="AB263" s="2">
        <v>0.35516726522755437</v>
      </c>
      <c r="AC263" s="2">
        <v>0.35516726522755437</v>
      </c>
      <c r="AD263" s="2">
        <v>0.36819824145008151</v>
      </c>
      <c r="AE263" s="2">
        <v>0.37399322865010398</v>
      </c>
      <c r="AF263" s="2">
        <v>0.35615351076081803</v>
      </c>
      <c r="AG263" s="2">
        <v>0.35542496834573578</v>
      </c>
      <c r="AH263" s="2">
        <v>0.40314589037748605</v>
      </c>
      <c r="AI263" s="2">
        <v>0.36493088882488478</v>
      </c>
      <c r="AJ263" s="2">
        <v>0.57062880874503974</v>
      </c>
      <c r="AK263" s="2">
        <v>0.56215592577064277</v>
      </c>
      <c r="AL263" s="2">
        <v>0.54952694711163463</v>
      </c>
      <c r="AM263" s="2">
        <v>0.65701541852406642</v>
      </c>
      <c r="AN263" s="2">
        <v>0.69191123594929538</v>
      </c>
      <c r="AO263" s="2">
        <v>0.65247170983482694</v>
      </c>
      <c r="AP263" s="2">
        <v>0.5592098137084065</v>
      </c>
      <c r="AQ263" s="1">
        <f t="shared" si="5"/>
        <v>15.861032553613688</v>
      </c>
    </row>
    <row r="264" spans="1:43" x14ac:dyDescent="0.35">
      <c r="A264" t="s">
        <v>313</v>
      </c>
      <c r="B264" s="2">
        <v>0.35516726522755437</v>
      </c>
      <c r="C264" s="2">
        <v>0.35516726522755437</v>
      </c>
      <c r="D264" s="2">
        <v>0.35516726522755437</v>
      </c>
      <c r="E264" s="2">
        <v>0.35516726522755437</v>
      </c>
      <c r="F264" s="2">
        <v>0.35516726522755437</v>
      </c>
      <c r="G264" s="2">
        <v>0.35516726522755437</v>
      </c>
      <c r="H264" s="2">
        <v>0.35516726522755437</v>
      </c>
      <c r="I264" s="2">
        <v>0.35516726522755437</v>
      </c>
      <c r="J264" s="2">
        <v>0.35516726522755437</v>
      </c>
      <c r="K264" s="2">
        <v>0.35516726522755437</v>
      </c>
      <c r="L264" s="2">
        <v>0.35116103744895888</v>
      </c>
      <c r="M264" s="2">
        <v>0.3526856629486923</v>
      </c>
      <c r="N264" s="2">
        <v>0.35148837994672522</v>
      </c>
      <c r="O264" s="2">
        <v>0.35536187834333366</v>
      </c>
      <c r="P264" s="2">
        <v>0</v>
      </c>
      <c r="Q264" s="2">
        <v>0.35592890408164091</v>
      </c>
      <c r="R264" s="2">
        <v>0.35544765140831847</v>
      </c>
      <c r="S264" s="2">
        <v>0.3554268723209717</v>
      </c>
      <c r="T264" s="2">
        <v>0.35516726522755437</v>
      </c>
      <c r="U264" s="2">
        <v>0.35516726522755437</v>
      </c>
      <c r="V264" s="2">
        <v>0.35516726522755437</v>
      </c>
      <c r="W264" s="2">
        <v>0.35516726522755437</v>
      </c>
      <c r="X264" s="2">
        <v>0.35516726522755437</v>
      </c>
      <c r="Y264" s="2">
        <v>0.33763483709852693</v>
      </c>
      <c r="Z264" s="2">
        <v>0.35516726522755437</v>
      </c>
      <c r="AA264" s="2">
        <v>0.35516726522755437</v>
      </c>
      <c r="AB264" s="2">
        <v>0.35516726522755437</v>
      </c>
      <c r="AC264" s="2">
        <v>0.35516726522755437</v>
      </c>
      <c r="AD264" s="2">
        <v>0.36135977623810867</v>
      </c>
      <c r="AE264" s="2">
        <v>0.36258208795101088</v>
      </c>
      <c r="AF264" s="2">
        <v>0.35538846542232827</v>
      </c>
      <c r="AG264" s="2">
        <v>0.35521160502873772</v>
      </c>
      <c r="AH264" s="2">
        <v>0.37360670059728651</v>
      </c>
      <c r="AI264" s="2">
        <v>0.35566639378959231</v>
      </c>
      <c r="AJ264" s="2">
        <v>0.39719502118244465</v>
      </c>
      <c r="AK264" s="2">
        <v>0.44599043006351846</v>
      </c>
      <c r="AL264" s="2">
        <v>0.38020329026409994</v>
      </c>
      <c r="AM264" s="2">
        <v>0.36148405345333723</v>
      </c>
      <c r="AN264" s="2">
        <v>0.41951578496145081</v>
      </c>
      <c r="AO264" s="2">
        <v>0.38283736220327902</v>
      </c>
      <c r="AP264" s="2">
        <v>0.37222482472771778</v>
      </c>
      <c r="AQ264" s="1">
        <f t="shared" si="5"/>
        <v>14.486579058803612</v>
      </c>
    </row>
    <row r="265" spans="1:43" x14ac:dyDescent="0.35">
      <c r="A265" t="s">
        <v>314</v>
      </c>
      <c r="B265" s="2">
        <v>1.9567949981151722</v>
      </c>
      <c r="C265" s="2">
        <v>1.7836032210036339</v>
      </c>
      <c r="D265" s="2">
        <v>1.7060088682191572</v>
      </c>
      <c r="E265" s="2">
        <v>1.8259192912462874</v>
      </c>
      <c r="F265" s="2">
        <v>1.905657356449435</v>
      </c>
      <c r="G265" s="2">
        <v>1.8381413030030234</v>
      </c>
      <c r="H265" s="2">
        <v>2.0991246868189988</v>
      </c>
      <c r="I265" s="2">
        <v>1.7724383508101016</v>
      </c>
      <c r="J265" s="2">
        <v>1.9399485144507369</v>
      </c>
      <c r="K265" s="2">
        <v>2.7370554063579653</v>
      </c>
      <c r="L265" s="2">
        <v>2.6412937242445693</v>
      </c>
      <c r="M265" s="2">
        <v>2.3091630030487749</v>
      </c>
      <c r="N265" s="2">
        <v>1.6543056639557947</v>
      </c>
      <c r="O265" s="2">
        <v>2.6015554249320099</v>
      </c>
      <c r="P265" s="2">
        <v>1.2968438523683687</v>
      </c>
      <c r="Q265" s="2">
        <v>2.1440009672026656</v>
      </c>
      <c r="R265" s="2">
        <v>1.5014013514253155</v>
      </c>
      <c r="S265" s="2">
        <v>1.6590690781397628</v>
      </c>
      <c r="T265" s="2">
        <v>1.538468507007094</v>
      </c>
      <c r="U265" s="2">
        <v>1.632868957351866</v>
      </c>
      <c r="V265" s="2">
        <v>1.3589325028018466</v>
      </c>
      <c r="W265" s="2">
        <v>1.4134257524729423</v>
      </c>
      <c r="X265" s="2">
        <v>1.7718073408703185</v>
      </c>
      <c r="Y265" s="2">
        <v>1.7494333685800614</v>
      </c>
      <c r="Z265" s="2">
        <v>1.7612928995724149</v>
      </c>
      <c r="AA265" s="2">
        <v>1.933125376031064</v>
      </c>
      <c r="AB265" s="2">
        <v>1.793563772560657</v>
      </c>
      <c r="AC265" s="2">
        <v>1.878957879203365</v>
      </c>
      <c r="AD265" s="2">
        <v>2.4371204074164967</v>
      </c>
      <c r="AE265" s="2">
        <v>2.4271511790047042</v>
      </c>
      <c r="AF265" s="2">
        <v>2.4174395195718579</v>
      </c>
      <c r="AG265" s="2">
        <v>3.0081904023042743</v>
      </c>
      <c r="AH265" s="2">
        <v>5.1911740433564564</v>
      </c>
      <c r="AI265" s="2">
        <v>4.790243255976022</v>
      </c>
      <c r="AJ265" s="2">
        <v>5.251429769058209</v>
      </c>
      <c r="AK265" s="2">
        <v>7.0318274397851912</v>
      </c>
      <c r="AL265" s="2">
        <v>9.5697842598768634</v>
      </c>
      <c r="AM265" s="2">
        <v>7.5055874152399724</v>
      </c>
      <c r="AN265" s="2">
        <v>6.4213652570080031</v>
      </c>
      <c r="AO265" s="2">
        <v>5.0148538011654251</v>
      </c>
      <c r="AP265" s="2">
        <v>6.6826654301139436</v>
      </c>
      <c r="AQ265" s="1">
        <f t="shared" si="5"/>
        <v>119.95303359812084</v>
      </c>
    </row>
    <row r="266" spans="1:43" x14ac:dyDescent="0.35">
      <c r="A266" t="s">
        <v>315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2.0207548676677733E-2</v>
      </c>
      <c r="Z266" s="2">
        <v>1.5260692933319664E-2</v>
      </c>
      <c r="AA266" s="2">
        <v>0</v>
      </c>
      <c r="AB266" s="2">
        <v>0</v>
      </c>
      <c r="AC266" s="2">
        <v>2.6127567353507963E-2</v>
      </c>
      <c r="AD266" s="2">
        <v>0.35516726522755437</v>
      </c>
      <c r="AE266" s="2">
        <v>6.1299635274380426E-2</v>
      </c>
      <c r="AF266" s="2">
        <v>0.13831938996035831</v>
      </c>
      <c r="AG266" s="2">
        <v>0.29064510136821675</v>
      </c>
      <c r="AH266" s="2">
        <v>0.35711400907665891</v>
      </c>
      <c r="AI266" s="2">
        <v>0.35516726522755437</v>
      </c>
      <c r="AJ266" s="2">
        <v>0.35529545503828763</v>
      </c>
      <c r="AK266" s="2">
        <v>0.4244892160537741</v>
      </c>
      <c r="AL266" s="2">
        <v>0.35454251141994675</v>
      </c>
      <c r="AM266" s="2">
        <v>0.35516726522755437</v>
      </c>
      <c r="AN266" s="2">
        <v>0.35516726522755437</v>
      </c>
      <c r="AO266" s="2">
        <v>0.37421880173729494</v>
      </c>
      <c r="AP266" s="2">
        <v>0.35516726522755437</v>
      </c>
      <c r="AQ266" s="1">
        <f t="shared" si="5"/>
        <v>4.1933562550301948</v>
      </c>
    </row>
    <row r="267" spans="1:43" x14ac:dyDescent="0.35">
      <c r="A267" t="s">
        <v>316</v>
      </c>
      <c r="B267" s="2">
        <v>0.92461306402601617</v>
      </c>
      <c r="C267" s="2">
        <v>0.9974431287372918</v>
      </c>
      <c r="D267" s="2">
        <v>0.6736222378086294</v>
      </c>
      <c r="E267" s="2">
        <v>0.71444856726611738</v>
      </c>
      <c r="F267" s="2">
        <v>0.69161015708711204</v>
      </c>
      <c r="G267" s="2">
        <v>0.72650631205582172</v>
      </c>
      <c r="H267" s="2">
        <v>0.71573969270741955</v>
      </c>
      <c r="I267" s="2">
        <v>0.70879174899692066</v>
      </c>
      <c r="J267" s="2">
        <v>0.7835271800733723</v>
      </c>
      <c r="K267" s="2">
        <v>0.92701077913668795</v>
      </c>
      <c r="L267" s="2">
        <v>0.59974056482853833</v>
      </c>
      <c r="M267" s="2">
        <v>0.62190413165517366</v>
      </c>
      <c r="N267" s="2">
        <v>0.55645888954778822</v>
      </c>
      <c r="O267" s="2">
        <v>0.5504253041886904</v>
      </c>
      <c r="P267" s="2">
        <v>0.45930857246887058</v>
      </c>
      <c r="Q267" s="2">
        <v>0.60109003663223715</v>
      </c>
      <c r="R267" s="2">
        <v>0.57042246347904113</v>
      </c>
      <c r="S267" s="2">
        <v>0.57537364898076993</v>
      </c>
      <c r="T267" s="2">
        <v>0.60482875422864257</v>
      </c>
      <c r="U267" s="2">
        <v>0.58874213038336487</v>
      </c>
      <c r="V267" s="2">
        <v>0.6007118170229877</v>
      </c>
      <c r="W267" s="2">
        <v>0.61431394759371449</v>
      </c>
      <c r="X267" s="2">
        <v>0.66450722849048383</v>
      </c>
      <c r="Y267" s="2">
        <v>0.75542477378742601</v>
      </c>
      <c r="Z267" s="2">
        <v>0.73131561905955689</v>
      </c>
      <c r="AA267" s="2">
        <v>0.84751542877505126</v>
      </c>
      <c r="AB267" s="2">
        <v>0.79225024090238727</v>
      </c>
      <c r="AC267" s="2">
        <v>0.80235772897479363</v>
      </c>
      <c r="AD267" s="2">
        <v>1.0491757474011538</v>
      </c>
      <c r="AE267" s="2">
        <v>1.2240480030089174</v>
      </c>
      <c r="AF267" s="2">
        <v>0.97097131668870773</v>
      </c>
      <c r="AG267" s="2">
        <v>1.1773031513449559</v>
      </c>
      <c r="AH267" s="2">
        <v>1.5517582585941332</v>
      </c>
      <c r="AI267" s="2">
        <v>1.787969055114893</v>
      </c>
      <c r="AJ267" s="2">
        <v>2.341944341463817</v>
      </c>
      <c r="AK267" s="2">
        <v>3.1867525477529366</v>
      </c>
      <c r="AL267" s="2">
        <v>3.9875017894456963</v>
      </c>
      <c r="AM267" s="2">
        <v>3.185576426146727</v>
      </c>
      <c r="AN267" s="2">
        <v>2.1682766568814071</v>
      </c>
      <c r="AO267" s="2">
        <v>3.0103805631887992</v>
      </c>
      <c r="AP267" s="2">
        <v>1.6660817918788515</v>
      </c>
      <c r="AQ267" s="1">
        <f t="shared" si="5"/>
        <v>46.707743797805904</v>
      </c>
    </row>
    <row r="268" spans="1:43" x14ac:dyDescent="0.35">
      <c r="A268" t="s">
        <v>317</v>
      </c>
      <c r="B268" s="2">
        <v>0.35516726522755437</v>
      </c>
      <c r="C268" s="2">
        <v>0.35516726522755437</v>
      </c>
      <c r="D268" s="2">
        <v>0.35516726522755437</v>
      </c>
      <c r="E268" s="2">
        <v>0.35516726522755437</v>
      </c>
      <c r="F268" s="2">
        <v>0.35516726522755437</v>
      </c>
      <c r="G268" s="2">
        <v>0.35516726522755437</v>
      </c>
      <c r="H268" s="2">
        <v>0.20603437529144397</v>
      </c>
      <c r="I268" s="2">
        <v>0.35516726522755437</v>
      </c>
      <c r="J268" s="2">
        <v>0.35516726522755437</v>
      </c>
      <c r="K268" s="2">
        <v>0.35516726522755437</v>
      </c>
      <c r="L268" s="2">
        <v>0.31132246612156189</v>
      </c>
      <c r="M268" s="2">
        <v>0</v>
      </c>
      <c r="N268" s="2">
        <v>0</v>
      </c>
      <c r="O268" s="2">
        <v>0.2305873486614618</v>
      </c>
      <c r="P268" s="2">
        <v>0</v>
      </c>
      <c r="Q268" s="2">
        <v>0</v>
      </c>
      <c r="R268" s="2">
        <v>0</v>
      </c>
      <c r="S268" s="2">
        <v>0.35607794187187358</v>
      </c>
      <c r="T268" s="2">
        <v>0</v>
      </c>
      <c r="U268" s="2">
        <v>0</v>
      </c>
      <c r="V268" s="2">
        <v>0.35518922684830212</v>
      </c>
      <c r="W268" s="2">
        <v>0.28150939363801264</v>
      </c>
      <c r="X268" s="2">
        <v>0.27038111045440316</v>
      </c>
      <c r="Y268" s="2">
        <v>9.1310509240445592E-2</v>
      </c>
      <c r="Z268" s="2">
        <v>0.35516726522755437</v>
      </c>
      <c r="AA268" s="2">
        <v>0.35516726522755437</v>
      </c>
      <c r="AB268" s="2">
        <v>0.35516726522755437</v>
      </c>
      <c r="AC268" s="2">
        <v>0.35516726522755437</v>
      </c>
      <c r="AD268" s="2">
        <v>0.35516726522755437</v>
      </c>
      <c r="AE268" s="2">
        <v>0.3512036107419727</v>
      </c>
      <c r="AF268" s="2">
        <v>0.35516726522755437</v>
      </c>
      <c r="AG268" s="2">
        <v>0.35516726522755437</v>
      </c>
      <c r="AH268" s="2">
        <v>0.35841780778051491</v>
      </c>
      <c r="AI268" s="2">
        <v>0.35545088934521152</v>
      </c>
      <c r="AJ268" s="2">
        <v>0.41059447632034773</v>
      </c>
      <c r="AK268" s="2">
        <v>0.42325018111691626</v>
      </c>
      <c r="AL268" s="2">
        <v>0.49763289604036642</v>
      </c>
      <c r="AM268" s="2">
        <v>0.49629440812953751</v>
      </c>
      <c r="AN268" s="2">
        <v>0.35516726522755437</v>
      </c>
      <c r="AO268" s="2">
        <v>0.34961027664898281</v>
      </c>
      <c r="AP268" s="2">
        <v>0.35516726522755437</v>
      </c>
      <c r="AQ268" s="1">
        <f t="shared" si="5"/>
        <v>11.737877692347336</v>
      </c>
    </row>
    <row r="269" spans="1:43" x14ac:dyDescent="0.35">
      <c r="A269" t="s">
        <v>318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1">
        <f t="shared" si="5"/>
        <v>0</v>
      </c>
    </row>
    <row r="270" spans="1:43" x14ac:dyDescent="0.35">
      <c r="A270" t="s">
        <v>319</v>
      </c>
      <c r="B270" s="2">
        <v>0.61773844707870684</v>
      </c>
      <c r="C270" s="2">
        <v>0.62028945451331219</v>
      </c>
      <c r="D270" s="2">
        <v>0.63360875697975216</v>
      </c>
      <c r="E270" s="2">
        <v>0.65980709215123734</v>
      </c>
      <c r="F270" s="2">
        <v>0.61741169723459621</v>
      </c>
      <c r="G270" s="2">
        <v>0.68151774423427014</v>
      </c>
      <c r="H270" s="2">
        <v>0.68260783222195132</v>
      </c>
      <c r="I270" s="2">
        <v>0.57118577672705007</v>
      </c>
      <c r="J270" s="2">
        <v>0.62466551671580239</v>
      </c>
      <c r="K270" s="2">
        <v>0.6991378203583023</v>
      </c>
      <c r="L270" s="2">
        <v>0.54209595418812051</v>
      </c>
      <c r="M270" s="2">
        <v>0.5499285585286906</v>
      </c>
      <c r="N270" s="2">
        <v>0.51136048534433365</v>
      </c>
      <c r="O270" s="2">
        <v>0.50564508280014442</v>
      </c>
      <c r="P270" s="2">
        <v>0.43481012215961035</v>
      </c>
      <c r="Q270" s="2">
        <v>0.58842761764089446</v>
      </c>
      <c r="R270" s="2">
        <v>0.45222553346372085</v>
      </c>
      <c r="S270" s="2">
        <v>0.50218670480534167</v>
      </c>
      <c r="T270" s="2">
        <v>0.5642190681895789</v>
      </c>
      <c r="U270" s="2">
        <v>0.54325129627950108</v>
      </c>
      <c r="V270" s="2">
        <v>0.58132037553780069</v>
      </c>
      <c r="W270" s="2">
        <v>0.5976457085371818</v>
      </c>
      <c r="X270" s="2">
        <v>0.64139791221801823</v>
      </c>
      <c r="Y270" s="2">
        <v>0.64448810102448828</v>
      </c>
      <c r="Z270" s="2">
        <v>0.66410379675074815</v>
      </c>
      <c r="AA270" s="2">
        <v>0.74233834847181113</v>
      </c>
      <c r="AB270" s="2">
        <v>0.71368560330415942</v>
      </c>
      <c r="AC270" s="2">
        <v>0.72290546841518966</v>
      </c>
      <c r="AD270" s="2">
        <v>0.76770754962963306</v>
      </c>
      <c r="AE270" s="2">
        <v>0.93172692341777208</v>
      </c>
      <c r="AF270" s="2">
        <v>0.78662475176957014</v>
      </c>
      <c r="AG270" s="2">
        <v>0.95486174136731461</v>
      </c>
      <c r="AH270" s="2">
        <v>1.2259628452484939</v>
      </c>
      <c r="AI270" s="2">
        <v>1.4260588657685536</v>
      </c>
      <c r="AJ270" s="2">
        <v>2.1104680444927366</v>
      </c>
      <c r="AK270" s="2">
        <v>2.2246631508443899</v>
      </c>
      <c r="AL270" s="2">
        <v>3.2824249135613295</v>
      </c>
      <c r="AM270" s="2">
        <v>2.7738848025760006</v>
      </c>
      <c r="AN270" s="2">
        <v>1.8759247931156571</v>
      </c>
      <c r="AO270" s="2">
        <v>2.7678166466443219</v>
      </c>
      <c r="AP270" s="2">
        <v>1.6154587997327257</v>
      </c>
      <c r="AQ270" s="1">
        <f t="shared" si="5"/>
        <v>39.653589704042815</v>
      </c>
    </row>
    <row r="271" spans="1:43" x14ac:dyDescent="0.35">
      <c r="A271" t="s">
        <v>320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1">
        <f t="shared" si="5"/>
        <v>0</v>
      </c>
    </row>
    <row r="272" spans="1:43" x14ac:dyDescent="0.35">
      <c r="A272" t="s">
        <v>321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1">
        <f t="shared" si="5"/>
        <v>0</v>
      </c>
    </row>
    <row r="273" spans="1:43" x14ac:dyDescent="0.35">
      <c r="A273" t="s">
        <v>322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1">
        <f t="shared" si="5"/>
        <v>0</v>
      </c>
    </row>
    <row r="274" spans="1:43" x14ac:dyDescent="0.35">
      <c r="A274" t="s">
        <v>323</v>
      </c>
      <c r="B274" s="2">
        <v>1.2038381429620766</v>
      </c>
      <c r="C274" s="2">
        <v>1.4666253505696769</v>
      </c>
      <c r="D274" s="2">
        <v>1.0117441558615385</v>
      </c>
      <c r="E274" s="2">
        <v>1.4158431413790358</v>
      </c>
      <c r="F274" s="2">
        <v>1.1023270435210364</v>
      </c>
      <c r="G274" s="2">
        <v>1.6825653576022055</v>
      </c>
      <c r="H274" s="2">
        <v>1.3746202402618426</v>
      </c>
      <c r="I274" s="2">
        <v>1.2037312560440823</v>
      </c>
      <c r="J274" s="2">
        <v>1.6043211864066143</v>
      </c>
      <c r="K274" s="2">
        <v>1.7692306716243222</v>
      </c>
      <c r="L274" s="2">
        <v>1.7267687655266739</v>
      </c>
      <c r="M274" s="2">
        <v>1.8186281826057797</v>
      </c>
      <c r="N274" s="2">
        <v>1.5975342322602351</v>
      </c>
      <c r="O274" s="2">
        <v>1.2392248080868629</v>
      </c>
      <c r="P274" s="2">
        <v>1.5575091379924619</v>
      </c>
      <c r="Q274" s="2">
        <v>1.2525477506000922</v>
      </c>
      <c r="R274" s="2">
        <v>1.8455179790399399</v>
      </c>
      <c r="S274" s="2">
        <v>1.4878935307944841</v>
      </c>
      <c r="T274" s="2">
        <v>1.3218078799972122</v>
      </c>
      <c r="U274" s="2">
        <v>0.75333902792272078</v>
      </c>
      <c r="V274" s="2">
        <v>1.1670801302459628</v>
      </c>
      <c r="W274" s="2">
        <v>1.1764721410686354</v>
      </c>
      <c r="X274" s="2">
        <v>1.7480840592659983</v>
      </c>
      <c r="Y274" s="2">
        <v>1.043197562003717</v>
      </c>
      <c r="Z274" s="2">
        <v>2.0352451569025494</v>
      </c>
      <c r="AA274" s="2">
        <v>1.7088870271521976</v>
      </c>
      <c r="AB274" s="2">
        <v>1.7398726896033727</v>
      </c>
      <c r="AC274" s="2">
        <v>2.0547232456290634</v>
      </c>
      <c r="AD274" s="2">
        <v>2.5501528364659909</v>
      </c>
      <c r="AE274" s="2">
        <v>2.349600879794592</v>
      </c>
      <c r="AF274" s="2">
        <v>2.2412214849056968</v>
      </c>
      <c r="AG274" s="2">
        <v>3.411851201650272</v>
      </c>
      <c r="AH274" s="2">
        <v>4.5959105353667109</v>
      </c>
      <c r="AI274" s="2">
        <v>4.7765129080432862</v>
      </c>
      <c r="AJ274" s="2">
        <v>7.2969922866599255</v>
      </c>
      <c r="AK274" s="2">
        <v>7.489573801502269</v>
      </c>
      <c r="AL274" s="2">
        <v>8.5615814486628938</v>
      </c>
      <c r="AM274" s="2">
        <v>9.2251054523689184</v>
      </c>
      <c r="AN274" s="2">
        <v>4.9260983817339561</v>
      </c>
      <c r="AO274" s="2">
        <v>4.2306161131254942</v>
      </c>
      <c r="AP274" s="2">
        <v>3.4848476599087999</v>
      </c>
      <c r="AQ274" s="1">
        <f t="shared" si="5"/>
        <v>106.2492448431192</v>
      </c>
    </row>
    <row r="275" spans="1:43" x14ac:dyDescent="0.35">
      <c r="A275" t="s">
        <v>324</v>
      </c>
      <c r="B275" s="2">
        <v>2.4538047501035294</v>
      </c>
      <c r="C275" s="2">
        <v>2.7062463549930187</v>
      </c>
      <c r="D275" s="2">
        <v>2.1827567329006192</v>
      </c>
      <c r="E275" s="2">
        <v>2.1837649609630763</v>
      </c>
      <c r="F275" s="2">
        <v>2.1407865776122166</v>
      </c>
      <c r="G275" s="2">
        <v>1.91139429655516</v>
      </c>
      <c r="H275" s="2">
        <v>2.3899684122924874</v>
      </c>
      <c r="I275" s="2">
        <v>2.2510032410847822</v>
      </c>
      <c r="J275" s="2">
        <v>2.7874782428134477</v>
      </c>
      <c r="K275" s="2">
        <v>2.6617716819878665</v>
      </c>
      <c r="L275" s="2">
        <v>2.5337836986207445</v>
      </c>
      <c r="M275" s="2">
        <v>3.5518831573539202</v>
      </c>
      <c r="N275" s="2">
        <v>3.0514454040686365</v>
      </c>
      <c r="O275" s="2">
        <v>2.5286939207722994</v>
      </c>
      <c r="P275" s="2">
        <v>2.6624546221885108</v>
      </c>
      <c r="Q275" s="2">
        <v>2.4622992602082068</v>
      </c>
      <c r="R275" s="2">
        <v>2.4034142469419448</v>
      </c>
      <c r="S275" s="2">
        <v>2.1473552751638634</v>
      </c>
      <c r="T275" s="2">
        <v>2.1385182873032376</v>
      </c>
      <c r="U275" s="2">
        <v>1.1849174215469405</v>
      </c>
      <c r="V275" s="2">
        <v>1.8211554147976634</v>
      </c>
      <c r="W275" s="2">
        <v>2.0140713124401159</v>
      </c>
      <c r="X275" s="2">
        <v>2.3138764910489722</v>
      </c>
      <c r="Y275" s="2">
        <v>1.7511619063573272</v>
      </c>
      <c r="Z275" s="2">
        <v>2.6256214053133529</v>
      </c>
      <c r="AA275" s="2">
        <v>2.3473588122258962</v>
      </c>
      <c r="AB275" s="2">
        <v>2.4857611334047274</v>
      </c>
      <c r="AC275" s="2">
        <v>2.1329599690870209</v>
      </c>
      <c r="AD275" s="2">
        <v>3.4519848117541327</v>
      </c>
      <c r="AE275" s="2">
        <v>3.2430948665974073</v>
      </c>
      <c r="AF275" s="2">
        <v>3.1025529298401304</v>
      </c>
      <c r="AG275" s="2">
        <v>4.5286503760379784</v>
      </c>
      <c r="AH275" s="2">
        <v>5.9034113278408986</v>
      </c>
      <c r="AI275" s="2">
        <v>5.1468873134460509</v>
      </c>
      <c r="AJ275" s="2">
        <v>10.154230858338755</v>
      </c>
      <c r="AK275" s="2">
        <v>8.0955700383857323</v>
      </c>
      <c r="AL275" s="2">
        <v>7.7420593340018637</v>
      </c>
      <c r="AM275" s="2">
        <v>8.3920463016531102</v>
      </c>
      <c r="AN275" s="2">
        <v>4.8734107876854171</v>
      </c>
      <c r="AO275" s="2">
        <v>4.8061858983095904</v>
      </c>
      <c r="AP275" s="2">
        <v>5.6018580026683216</v>
      </c>
      <c r="AQ275" s="1">
        <f t="shared" si="5"/>
        <v>140.86764983670895</v>
      </c>
    </row>
    <row r="276" spans="1:43" x14ac:dyDescent="0.35">
      <c r="A276" t="s">
        <v>325</v>
      </c>
      <c r="B276" s="2">
        <v>1.407159263034929</v>
      </c>
      <c r="C276" s="2">
        <v>1.3485191778824892</v>
      </c>
      <c r="D276" s="2">
        <v>0.87185039813747989</v>
      </c>
      <c r="E276" s="2">
        <v>0.86927254450096658</v>
      </c>
      <c r="F276" s="2">
        <v>0.72255470999319704</v>
      </c>
      <c r="G276" s="2">
        <v>0.79394003027583815</v>
      </c>
      <c r="H276" s="2">
        <v>0.70730448105614574</v>
      </c>
      <c r="I276" s="2">
        <v>0.83344253679698199</v>
      </c>
      <c r="J276" s="2">
        <v>1.1604617085036013</v>
      </c>
      <c r="K276" s="2">
        <v>0.98464577496162042</v>
      </c>
      <c r="L276" s="2">
        <v>0.90072240258593039</v>
      </c>
      <c r="M276" s="2">
        <v>1.2589894438475424</v>
      </c>
      <c r="N276" s="2">
        <v>1.2726039622740339</v>
      </c>
      <c r="O276" s="2">
        <v>1.0098184507783934</v>
      </c>
      <c r="P276" s="2">
        <v>0.67446874876529028</v>
      </c>
      <c r="Q276" s="2">
        <v>0.76895190634805677</v>
      </c>
      <c r="R276" s="2">
        <v>0.76589767400996567</v>
      </c>
      <c r="S276" s="2">
        <v>0.65089602175695083</v>
      </c>
      <c r="T276" s="2">
        <v>0.78918888771032125</v>
      </c>
      <c r="U276" s="2">
        <v>0.68905394053924107</v>
      </c>
      <c r="V276" s="2">
        <v>0.62588911592262808</v>
      </c>
      <c r="W276" s="2">
        <v>0.64901831846244162</v>
      </c>
      <c r="X276" s="2">
        <v>0.6733498283928987</v>
      </c>
      <c r="Y276" s="2">
        <v>0.68826882177702986</v>
      </c>
      <c r="Z276" s="2">
        <v>0.84320362244751346</v>
      </c>
      <c r="AA276" s="2">
        <v>0.71236751737304504</v>
      </c>
      <c r="AB276" s="2">
        <v>0.75966641361981058</v>
      </c>
      <c r="AC276" s="2">
        <v>0.79519059998304797</v>
      </c>
      <c r="AD276" s="2">
        <v>0.97761285304331924</v>
      </c>
      <c r="AE276" s="2">
        <v>1.3487878202101791</v>
      </c>
      <c r="AF276" s="2">
        <v>1.2374306829731467</v>
      </c>
      <c r="AG276" s="2">
        <v>1.1099057631468665</v>
      </c>
      <c r="AH276" s="2">
        <v>1.7666361043725853</v>
      </c>
      <c r="AI276" s="2">
        <v>1.6702768998069821</v>
      </c>
      <c r="AJ276" s="2">
        <v>3.2502662420000714</v>
      </c>
      <c r="AK276" s="2">
        <v>2.6592066964414771</v>
      </c>
      <c r="AL276" s="2">
        <v>2.927427230641233</v>
      </c>
      <c r="AM276" s="2">
        <v>2.5440722345217934</v>
      </c>
      <c r="AN276" s="2">
        <v>2.1205601876127176</v>
      </c>
      <c r="AO276" s="2">
        <v>2.1248065183832976</v>
      </c>
      <c r="AP276" s="2">
        <v>1.6942265109098122</v>
      </c>
      <c r="AQ276" s="1">
        <f t="shared" si="5"/>
        <v>49.657912045800884</v>
      </c>
    </row>
    <row r="277" spans="1:43" x14ac:dyDescent="0.35">
      <c r="A277" t="s">
        <v>326</v>
      </c>
      <c r="B277" s="2">
        <v>0.86204854851077717</v>
      </c>
      <c r="C277" s="2">
        <v>0.81792969608074384</v>
      </c>
      <c r="D277" s="2">
        <v>0.86297148467876017</v>
      </c>
      <c r="E277" s="2">
        <v>0.72680986611860554</v>
      </c>
      <c r="F277" s="2">
        <v>1.0203224670315829</v>
      </c>
      <c r="G277" s="2">
        <v>1.0336090953795534</v>
      </c>
      <c r="H277" s="2">
        <v>0.70324429206981476</v>
      </c>
      <c r="I277" s="2">
        <v>0.91794361197801266</v>
      </c>
      <c r="J277" s="2">
        <v>1.1965362300935114</v>
      </c>
      <c r="K277" s="2">
        <v>1.5851272306733071</v>
      </c>
      <c r="L277" s="2">
        <v>1.129934566074509</v>
      </c>
      <c r="M277" s="2">
        <v>1.8264363145583444</v>
      </c>
      <c r="N277" s="2">
        <v>1.2381635787206764</v>
      </c>
      <c r="O277" s="2">
        <v>0.79848223603938884</v>
      </c>
      <c r="P277" s="2">
        <v>0.54879256877898808</v>
      </c>
      <c r="Q277" s="2">
        <v>0.85926065965853771</v>
      </c>
      <c r="R277" s="2">
        <v>0.61794447752392201</v>
      </c>
      <c r="S277" s="2">
        <v>0.57854430582594207</v>
      </c>
      <c r="T277" s="2">
        <v>0.66762436752177035</v>
      </c>
      <c r="U277" s="2">
        <v>0.72985838269924397</v>
      </c>
      <c r="V277" s="2">
        <v>0.58471903668932201</v>
      </c>
      <c r="W277" s="2">
        <v>0.61734194051356162</v>
      </c>
      <c r="X277" s="2">
        <v>0.6030416965286729</v>
      </c>
      <c r="Y277" s="2">
        <v>0.40840485270907756</v>
      </c>
      <c r="Z277" s="2">
        <v>0.73010089303260406</v>
      </c>
      <c r="AA277" s="2">
        <v>0.63725862254314936</v>
      </c>
      <c r="AB277" s="2">
        <v>0.72459024969299635</v>
      </c>
      <c r="AC277" s="2">
        <v>0.80065712698746649</v>
      </c>
      <c r="AD277" s="2">
        <v>0.76539459561862611</v>
      </c>
      <c r="AE277" s="2">
        <v>0.91161072526951759</v>
      </c>
      <c r="AF277" s="2">
        <v>1.1066207491733731</v>
      </c>
      <c r="AG277" s="2">
        <v>1.0308222620569718</v>
      </c>
      <c r="AH277" s="2">
        <v>1.1021571801595607</v>
      </c>
      <c r="AI277" s="2">
        <v>1.100129847018934</v>
      </c>
      <c r="AJ277" s="2">
        <v>2.552115776428773</v>
      </c>
      <c r="AK277" s="2">
        <v>1.6842798768451703</v>
      </c>
      <c r="AL277" s="2">
        <v>1.872220451545846</v>
      </c>
      <c r="AM277" s="2">
        <v>2.2138109034436635</v>
      </c>
      <c r="AN277" s="2">
        <v>1.6787109210800919</v>
      </c>
      <c r="AO277" s="2">
        <v>1.564683586687706</v>
      </c>
      <c r="AP277" s="2">
        <v>1.7401934869423177</v>
      </c>
      <c r="AQ277" s="1">
        <f t="shared" si="5"/>
        <v>43.150448760983394</v>
      </c>
    </row>
    <row r="278" spans="1:43" x14ac:dyDescent="0.35">
      <c r="A278" t="s">
        <v>327</v>
      </c>
      <c r="B278" s="2">
        <v>2.6632963568520447</v>
      </c>
      <c r="C278" s="2">
        <v>2.6799280417501143</v>
      </c>
      <c r="D278" s="2">
        <v>2.5121444224550959</v>
      </c>
      <c r="E278" s="2">
        <v>2.8514233353276568</v>
      </c>
      <c r="F278" s="2">
        <v>2.8976029903859004</v>
      </c>
      <c r="G278" s="2">
        <v>2.5461352858379698</v>
      </c>
      <c r="H278" s="2">
        <v>3.0438782173615788</v>
      </c>
      <c r="I278" s="2">
        <v>2.8152729729381689</v>
      </c>
      <c r="J278" s="2">
        <v>2.6652729268187674</v>
      </c>
      <c r="K278" s="2">
        <v>2.5023564296174508</v>
      </c>
      <c r="L278" s="2">
        <v>3.2282735792779018</v>
      </c>
      <c r="M278" s="2">
        <v>3.5348241305871966</v>
      </c>
      <c r="N278" s="2">
        <v>2.4986245478479825</v>
      </c>
      <c r="O278" s="2">
        <v>3.5077046602204751</v>
      </c>
      <c r="P278" s="2">
        <v>4.0454273662255327</v>
      </c>
      <c r="Q278" s="2">
        <v>2.2585812870473854</v>
      </c>
      <c r="R278" s="2">
        <v>2.389078735488384</v>
      </c>
      <c r="S278" s="2">
        <v>2.265665089285458</v>
      </c>
      <c r="T278" s="2">
        <v>2.5500049581069484</v>
      </c>
      <c r="U278" s="2">
        <v>3.0638538551824004</v>
      </c>
      <c r="V278" s="2">
        <v>3.4528216800876006</v>
      </c>
      <c r="W278" s="2">
        <v>2.4960771932992571</v>
      </c>
      <c r="X278" s="2">
        <v>3.1482533446384151</v>
      </c>
      <c r="Y278" s="2">
        <v>3.2609282431425379</v>
      </c>
      <c r="Z278" s="2">
        <v>3.3829921939794492</v>
      </c>
      <c r="AA278" s="2">
        <v>2.7103464742102905</v>
      </c>
      <c r="AB278" s="2">
        <v>3.8997244987063029</v>
      </c>
      <c r="AC278" s="2">
        <v>3.5920460513351227</v>
      </c>
      <c r="AD278" s="2">
        <v>2.8944932432923496</v>
      </c>
      <c r="AE278" s="2">
        <v>2.8140545396300558</v>
      </c>
      <c r="AF278" s="2">
        <v>3.1002220294328868</v>
      </c>
      <c r="AG278" s="2">
        <v>3.8333902046909669</v>
      </c>
      <c r="AH278" s="2">
        <v>3.3065117201707439</v>
      </c>
      <c r="AI278" s="2">
        <v>5.4576368025851281</v>
      </c>
      <c r="AJ278" s="2">
        <v>4.2347563673076216</v>
      </c>
      <c r="AK278" s="2">
        <v>5.5992055348996788</v>
      </c>
      <c r="AL278" s="2">
        <v>2.5304929685991331</v>
      </c>
      <c r="AM278" s="2">
        <v>11.596856565873939</v>
      </c>
      <c r="AN278" s="2">
        <v>3.79365305628827</v>
      </c>
      <c r="AO278" s="2">
        <v>2.5819532975425794</v>
      </c>
      <c r="AP278" s="2">
        <v>4.1755643741615698</v>
      </c>
      <c r="AQ278" s="1">
        <f t="shared" si="5"/>
        <v>138.38132957248834</v>
      </c>
    </row>
    <row r="279" spans="1:43" x14ac:dyDescent="0.35">
      <c r="A279" t="s">
        <v>328</v>
      </c>
      <c r="B279" s="2">
        <v>3.2264118912045117</v>
      </c>
      <c r="C279" s="2">
        <v>3.1064508384404101</v>
      </c>
      <c r="D279" s="2">
        <v>3.0756194939994081</v>
      </c>
      <c r="E279" s="2">
        <v>3.0204458210141469</v>
      </c>
      <c r="F279" s="2">
        <v>2.7462052745534793</v>
      </c>
      <c r="G279" s="2">
        <v>2.9876406627975771</v>
      </c>
      <c r="H279" s="2">
        <v>2.6112859427353001</v>
      </c>
      <c r="I279" s="2">
        <v>3.0549450414149044</v>
      </c>
      <c r="J279" s="2">
        <v>2.9694001179808529</v>
      </c>
      <c r="K279" s="2">
        <v>4.3024752978660858</v>
      </c>
      <c r="L279" s="2">
        <v>3.5297023959780152</v>
      </c>
      <c r="M279" s="2">
        <v>3.7208677869313762</v>
      </c>
      <c r="N279" s="2">
        <v>3.5280575060454025</v>
      </c>
      <c r="O279" s="2">
        <v>3.8021691673857401</v>
      </c>
      <c r="P279" s="2">
        <v>3.0066578041307954</v>
      </c>
      <c r="Q279" s="2">
        <v>4.6952127163509187</v>
      </c>
      <c r="R279" s="2">
        <v>3.378212934860656</v>
      </c>
      <c r="S279" s="2">
        <v>3.3339252854257859</v>
      </c>
      <c r="T279" s="2">
        <v>3.0898846995059568</v>
      </c>
      <c r="U279" s="2">
        <v>2.9262906996444165</v>
      </c>
      <c r="V279" s="2">
        <v>2.6255979015241597</v>
      </c>
      <c r="W279" s="2">
        <v>2.3682965098639697</v>
      </c>
      <c r="X279" s="2">
        <v>2.7961715540717753</v>
      </c>
      <c r="Y279" s="2">
        <v>2.670012733180485</v>
      </c>
      <c r="Z279" s="2">
        <v>3.3129571743930031</v>
      </c>
      <c r="AA279" s="2">
        <v>2.7156240134917571</v>
      </c>
      <c r="AB279" s="2">
        <v>2.7707759777239174</v>
      </c>
      <c r="AC279" s="2">
        <v>3.0271615246565924</v>
      </c>
      <c r="AD279" s="2">
        <v>3.2268765285454668</v>
      </c>
      <c r="AE279" s="2">
        <v>3.8685203269681017</v>
      </c>
      <c r="AF279" s="2">
        <v>3.6665601883647172</v>
      </c>
      <c r="AG279" s="2">
        <v>3.672387504976788</v>
      </c>
      <c r="AH279" s="2">
        <v>8.9676429979946004</v>
      </c>
      <c r="AI279" s="2">
        <v>7.0867413220833022</v>
      </c>
      <c r="AJ279" s="2">
        <v>11.758487786736582</v>
      </c>
      <c r="AK279" s="2">
        <v>10.157737333383249</v>
      </c>
      <c r="AL279" s="2">
        <v>17.319345607572966</v>
      </c>
      <c r="AM279" s="2">
        <v>13.037079955882813</v>
      </c>
      <c r="AN279" s="2">
        <v>17.124091490674616</v>
      </c>
      <c r="AO279" s="2">
        <v>7.3956198623382381</v>
      </c>
      <c r="AP279" s="2">
        <v>7.4022506431108201</v>
      </c>
      <c r="AQ279" s="1">
        <f t="shared" si="5"/>
        <v>203.0818003158036</v>
      </c>
    </row>
    <row r="280" spans="1:43" x14ac:dyDescent="0.35">
      <c r="A280" t="s">
        <v>329</v>
      </c>
      <c r="B280" s="2">
        <v>4.0045092569252629</v>
      </c>
      <c r="C280" s="2">
        <v>3.9913975606500447</v>
      </c>
      <c r="D280" s="2">
        <v>3.9937775297313474</v>
      </c>
      <c r="E280" s="2">
        <v>3.9519373567941178</v>
      </c>
      <c r="F280" s="2">
        <v>3.6791862617576463</v>
      </c>
      <c r="G280" s="2">
        <v>4.0529858798115672</v>
      </c>
      <c r="H280" s="2">
        <v>4.1753124983124312</v>
      </c>
      <c r="I280" s="2">
        <v>4.0727368082455744</v>
      </c>
      <c r="J280" s="2">
        <v>4.9324199464805174</v>
      </c>
      <c r="K280" s="2">
        <v>5.2796836268483451</v>
      </c>
      <c r="L280" s="2">
        <v>6.0056023539091266</v>
      </c>
      <c r="M280" s="2">
        <v>7.4469438163295667</v>
      </c>
      <c r="N280" s="2">
        <v>5.6357207800709537</v>
      </c>
      <c r="O280" s="2">
        <v>6.0293126120847127</v>
      </c>
      <c r="P280" s="2">
        <v>4.5288656900684288</v>
      </c>
      <c r="Q280" s="2">
        <v>5.7623165275269335</v>
      </c>
      <c r="R280" s="2">
        <v>4.3849657921785274</v>
      </c>
      <c r="S280" s="2">
        <v>4.7341934944367976</v>
      </c>
      <c r="T280" s="2">
        <v>3.6389081343596477</v>
      </c>
      <c r="U280" s="2">
        <v>4.0956438020055215</v>
      </c>
      <c r="V280" s="2">
        <v>3.9699051511653582</v>
      </c>
      <c r="W280" s="2">
        <v>3.5042996420974442</v>
      </c>
      <c r="X280" s="2">
        <v>3.77539660458286</v>
      </c>
      <c r="Y280" s="2">
        <v>3.3452373273163287</v>
      </c>
      <c r="Z280" s="2">
        <v>3.7940715683343047</v>
      </c>
      <c r="AA280" s="2">
        <v>3.5581664086080798</v>
      </c>
      <c r="AB280" s="2">
        <v>3.6799103875114607</v>
      </c>
      <c r="AC280" s="2">
        <v>3.6518823006083094</v>
      </c>
      <c r="AD280" s="2">
        <v>3.3256738394538203</v>
      </c>
      <c r="AE280" s="2">
        <v>3.7721142845926448</v>
      </c>
      <c r="AF280" s="2">
        <v>4.0605425265675876</v>
      </c>
      <c r="AG280" s="2">
        <v>4.1053721275576942</v>
      </c>
      <c r="AH280" s="2">
        <v>5.4363563775076518</v>
      </c>
      <c r="AI280" s="2">
        <v>4.81656946324589</v>
      </c>
      <c r="AJ280" s="2">
        <v>9.3635696864106457</v>
      </c>
      <c r="AK280" s="2">
        <v>9.2862446267826773</v>
      </c>
      <c r="AL280" s="2">
        <v>7.1964294465479295</v>
      </c>
      <c r="AM280" s="2">
        <v>9.9606996899688465</v>
      </c>
      <c r="AN280" s="2">
        <v>5.8250447725706387</v>
      </c>
      <c r="AO280" s="2">
        <v>4.7493735384963198</v>
      </c>
      <c r="AP280" s="2">
        <v>5.6177155393277669</v>
      </c>
      <c r="AQ280" s="1">
        <f t="shared" si="5"/>
        <v>201.19099503778133</v>
      </c>
    </row>
    <row r="281" spans="1:43" x14ac:dyDescent="0.35">
      <c r="A281" t="s">
        <v>330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1">
        <f t="shared" si="5"/>
        <v>0</v>
      </c>
    </row>
    <row r="282" spans="1:43" x14ac:dyDescent="0.35">
      <c r="A282" t="s">
        <v>331</v>
      </c>
      <c r="B282" s="2">
        <v>10.392076787705198</v>
      </c>
      <c r="C282" s="2">
        <v>11.160546073600067</v>
      </c>
      <c r="D282" s="2">
        <v>12.029113811863715</v>
      </c>
      <c r="E282" s="2">
        <v>11.336200330840363</v>
      </c>
      <c r="F282" s="2">
        <v>11.107455276197376</v>
      </c>
      <c r="G282" s="2">
        <v>11.836484251350598</v>
      </c>
      <c r="H282" s="2">
        <v>12.533545395533611</v>
      </c>
      <c r="I282" s="2">
        <v>12.290835230560319</v>
      </c>
      <c r="J282" s="2">
        <v>12.400712614223442</v>
      </c>
      <c r="K282" s="2">
        <v>13.858929880038092</v>
      </c>
      <c r="L282" s="2">
        <v>12.201424191462069</v>
      </c>
      <c r="M282" s="2">
        <v>14.911080132635124</v>
      </c>
      <c r="N282" s="2">
        <v>13.737653005457828</v>
      </c>
      <c r="O282" s="2">
        <v>14.788958433430823</v>
      </c>
      <c r="P282" s="2">
        <v>17.340034508014163</v>
      </c>
      <c r="Q282" s="2">
        <v>15.842862293478081</v>
      </c>
      <c r="R282" s="2">
        <v>13.891721326316279</v>
      </c>
      <c r="S282" s="2">
        <v>17.544778034528463</v>
      </c>
      <c r="T282" s="2">
        <v>14.071077754954336</v>
      </c>
      <c r="U282" s="2">
        <v>12.924303588272341</v>
      </c>
      <c r="V282" s="2">
        <v>11.764161062923179</v>
      </c>
      <c r="W282" s="2">
        <v>10.592077419852425</v>
      </c>
      <c r="X282" s="2">
        <v>12.16045396488734</v>
      </c>
      <c r="Y282" s="2">
        <v>10.99540077170839</v>
      </c>
      <c r="Z282" s="2">
        <v>12.430572622628391</v>
      </c>
      <c r="AA282" s="2">
        <v>10.384536389530924</v>
      </c>
      <c r="AB282" s="2">
        <v>11.573602192935949</v>
      </c>
      <c r="AC282" s="2">
        <v>10.310914967781855</v>
      </c>
      <c r="AD282" s="2">
        <v>10.610350579898597</v>
      </c>
      <c r="AE282" s="2">
        <v>12.416467264141755</v>
      </c>
      <c r="AF282" s="2">
        <v>11.828592008444437</v>
      </c>
      <c r="AG282" s="2">
        <v>12.802337702279301</v>
      </c>
      <c r="AH282" s="2">
        <v>17.765696647953035</v>
      </c>
      <c r="AI282" s="2">
        <v>14.340637798862019</v>
      </c>
      <c r="AJ282" s="2">
        <v>33.401819189983023</v>
      </c>
      <c r="AK282" s="2">
        <v>42.678990002423284</v>
      </c>
      <c r="AL282" s="2">
        <v>47.615543401683233</v>
      </c>
      <c r="AM282" s="2">
        <v>46.185825595881894</v>
      </c>
      <c r="AN282" s="2">
        <v>38.316442968803784</v>
      </c>
      <c r="AO282" s="2">
        <v>26.983960773918302</v>
      </c>
      <c r="AP282" s="2">
        <v>27.051904832786011</v>
      </c>
      <c r="AQ282" s="1">
        <f t="shared" si="5"/>
        <v>698.41008107976938</v>
      </c>
    </row>
    <row r="283" spans="1:43" x14ac:dyDescent="0.35">
      <c r="A283" t="s">
        <v>332</v>
      </c>
      <c r="B283" s="2">
        <v>18.0108175135056</v>
      </c>
      <c r="C283" s="2">
        <v>17.22028842117691</v>
      </c>
      <c r="D283" s="2">
        <v>16.692150948814682</v>
      </c>
      <c r="E283" s="2">
        <v>16.279544130919078</v>
      </c>
      <c r="F283" s="2">
        <v>15.046312043987591</v>
      </c>
      <c r="G283" s="2">
        <v>15.536933827069504</v>
      </c>
      <c r="H283" s="2">
        <v>16.547017338852804</v>
      </c>
      <c r="I283" s="2">
        <v>14.61883443344245</v>
      </c>
      <c r="J283" s="2">
        <v>15.908091893783045</v>
      </c>
      <c r="K283" s="2">
        <v>15.639914871805246</v>
      </c>
      <c r="L283" s="2">
        <v>13.846123691093036</v>
      </c>
      <c r="M283" s="2">
        <v>16.00814566429418</v>
      </c>
      <c r="N283" s="2">
        <v>13.593645954958928</v>
      </c>
      <c r="O283" s="2">
        <v>15.385711111131485</v>
      </c>
      <c r="P283" s="2">
        <v>15.492578562195504</v>
      </c>
      <c r="Q283" s="2">
        <v>15.000167752463366</v>
      </c>
      <c r="R283" s="2">
        <v>14.267333806908507</v>
      </c>
      <c r="S283" s="2">
        <v>14.708306692688291</v>
      </c>
      <c r="T283" s="2">
        <v>16.110632916061778</v>
      </c>
      <c r="U283" s="2">
        <v>17.254906919708013</v>
      </c>
      <c r="V283" s="2">
        <v>13.403441779598202</v>
      </c>
      <c r="W283" s="2">
        <v>12.664828638196056</v>
      </c>
      <c r="X283" s="2">
        <v>13.789893306962529</v>
      </c>
      <c r="Y283" s="2">
        <v>12.051579572740655</v>
      </c>
      <c r="Z283" s="2">
        <v>13.107552829470208</v>
      </c>
      <c r="AA283" s="2">
        <v>12.406869145651873</v>
      </c>
      <c r="AB283" s="2">
        <v>12.767246938022042</v>
      </c>
      <c r="AC283" s="2">
        <v>12.272047182577072</v>
      </c>
      <c r="AD283" s="2">
        <v>11.516756754868245</v>
      </c>
      <c r="AE283" s="2">
        <v>10.337093786828833</v>
      </c>
      <c r="AF283" s="2">
        <v>12.047615040443038</v>
      </c>
      <c r="AG283" s="2">
        <v>12.427600562924265</v>
      </c>
      <c r="AH283" s="2">
        <v>11.522451143300419</v>
      </c>
      <c r="AI283" s="2">
        <v>13.157597512027357</v>
      </c>
      <c r="AJ283" s="2">
        <v>21.185502902644465</v>
      </c>
      <c r="AK283" s="2">
        <v>20.329235025120358</v>
      </c>
      <c r="AL283" s="2">
        <v>28.787420586234081</v>
      </c>
      <c r="AM283" s="2">
        <v>32.424312788299076</v>
      </c>
      <c r="AN283" s="2">
        <v>33.546766008632467</v>
      </c>
      <c r="AO283" s="2">
        <v>13.554741494514651</v>
      </c>
      <c r="AP283" s="2">
        <v>20.640311636988972</v>
      </c>
      <c r="AQ283" s="1">
        <f t="shared" si="5"/>
        <v>657.10832313090498</v>
      </c>
    </row>
    <row r="284" spans="1:43" x14ac:dyDescent="0.35">
      <c r="A284" t="s">
        <v>333</v>
      </c>
      <c r="B284" s="2">
        <v>18.01660502548345</v>
      </c>
      <c r="C284" s="2">
        <v>20.922713128428764</v>
      </c>
      <c r="D284" s="2">
        <v>21.767757952748354</v>
      </c>
      <c r="E284" s="2">
        <v>21.353340041342747</v>
      </c>
      <c r="F284" s="2">
        <v>21.7535339067576</v>
      </c>
      <c r="G284" s="2">
        <v>23.189390372251882</v>
      </c>
      <c r="H284" s="2">
        <v>23.720792630864047</v>
      </c>
      <c r="I284" s="2">
        <v>23.169897636723139</v>
      </c>
      <c r="J284" s="2">
        <v>23.324974726651597</v>
      </c>
      <c r="K284" s="2">
        <v>30.485776748495681</v>
      </c>
      <c r="L284" s="2">
        <v>21.290411188321766</v>
      </c>
      <c r="M284" s="2">
        <v>25.971009624717407</v>
      </c>
      <c r="N284" s="2">
        <v>21.512198284108916</v>
      </c>
      <c r="O284" s="2">
        <v>23.334156273414582</v>
      </c>
      <c r="P284" s="2">
        <v>27.542464172894512</v>
      </c>
      <c r="Q284" s="2">
        <v>24.706496282787494</v>
      </c>
      <c r="R284" s="2">
        <v>20.642664941643829</v>
      </c>
      <c r="S284" s="2">
        <v>27.649898586568209</v>
      </c>
      <c r="T284" s="2">
        <v>26.06708887198808</v>
      </c>
      <c r="U284" s="2">
        <v>23.773375706710393</v>
      </c>
      <c r="V284" s="2">
        <v>22.228218987477845</v>
      </c>
      <c r="W284" s="2">
        <v>18.801511941589485</v>
      </c>
      <c r="X284" s="2">
        <v>19.394382027242035</v>
      </c>
      <c r="Y284" s="2">
        <v>21.426185192434382</v>
      </c>
      <c r="Z284" s="2">
        <v>20.743630361306348</v>
      </c>
      <c r="AA284" s="2">
        <v>18.359859546029845</v>
      </c>
      <c r="AB284" s="2">
        <v>20.633851744100053</v>
      </c>
      <c r="AC284" s="2">
        <v>19.235371456010174</v>
      </c>
      <c r="AD284" s="2">
        <v>18.72757372833895</v>
      </c>
      <c r="AE284" s="2">
        <v>21.298382917580824</v>
      </c>
      <c r="AF284" s="2">
        <v>20.292919774206371</v>
      </c>
      <c r="AG284" s="2">
        <v>21.501732041348308</v>
      </c>
      <c r="AH284" s="2">
        <v>24.299634180492639</v>
      </c>
      <c r="AI284" s="2">
        <v>24.947210140141191</v>
      </c>
      <c r="AJ284" s="2">
        <v>58.852638745237513</v>
      </c>
      <c r="AK284" s="2">
        <v>73.785339114764142</v>
      </c>
      <c r="AL284" s="2">
        <v>101.57286913270846</v>
      </c>
      <c r="AM284" s="2">
        <v>87.25793439547644</v>
      </c>
      <c r="AN284" s="2">
        <v>88.108991571133245</v>
      </c>
      <c r="AO284" s="2">
        <v>77.609737114613097</v>
      </c>
      <c r="AP284" s="2">
        <v>73.010674071969561</v>
      </c>
      <c r="AQ284" s="1">
        <f t="shared" si="5"/>
        <v>1322.2831942871032</v>
      </c>
    </row>
    <row r="285" spans="1:43" x14ac:dyDescent="0.35">
      <c r="A285" t="s">
        <v>335</v>
      </c>
      <c r="B285" s="2">
        <v>1.3899234134345058</v>
      </c>
      <c r="C285" s="2">
        <v>1.1089546177043474</v>
      </c>
      <c r="D285" s="2">
        <v>0.71084483675612242</v>
      </c>
      <c r="E285" s="2">
        <v>0.66000579186167951</v>
      </c>
      <c r="F285" s="2">
        <v>0.63351519533802314</v>
      </c>
      <c r="G285" s="2">
        <v>0.71111973628751723</v>
      </c>
      <c r="H285" s="2">
        <v>0.50379182044800497</v>
      </c>
      <c r="I285" s="2">
        <v>0.55854593430706068</v>
      </c>
      <c r="J285" s="2">
        <v>0.7917133015019282</v>
      </c>
      <c r="K285" s="2">
        <v>0.6963766591414382</v>
      </c>
      <c r="L285" s="2">
        <v>0.61794973311018864</v>
      </c>
      <c r="M285" s="2">
        <v>0.37989001500045805</v>
      </c>
      <c r="N285" s="2">
        <v>0.58478207021044137</v>
      </c>
      <c r="O285" s="2">
        <v>0.60472866307042183</v>
      </c>
      <c r="P285" s="2">
        <v>0.44018995761043422</v>
      </c>
      <c r="Q285" s="2">
        <v>0.63015070434388631</v>
      </c>
      <c r="R285" s="2">
        <v>0.45459082875792944</v>
      </c>
      <c r="S285" s="2">
        <v>0.40956615953177589</v>
      </c>
      <c r="T285" s="2">
        <v>0.38986944944555857</v>
      </c>
      <c r="U285" s="2">
        <v>0.54803605845758696</v>
      </c>
      <c r="V285" s="2">
        <v>0.50148070717099769</v>
      </c>
      <c r="W285" s="2">
        <v>0.60901887326922832</v>
      </c>
      <c r="X285" s="2">
        <v>0.54733716411699973</v>
      </c>
      <c r="Y285" s="2">
        <v>0.39808081443855725</v>
      </c>
      <c r="Z285" s="2">
        <v>0.51763511450316724</v>
      </c>
      <c r="AA285" s="2">
        <v>0.59195005173127635</v>
      </c>
      <c r="AB285" s="2">
        <v>0.45904180785095994</v>
      </c>
      <c r="AC285" s="2">
        <v>0.65297092206157115</v>
      </c>
      <c r="AD285" s="2">
        <v>0.6374257703429953</v>
      </c>
      <c r="AE285" s="2">
        <v>0.66597443970246206</v>
      </c>
      <c r="AF285" s="2">
        <v>0.79254450450405689</v>
      </c>
      <c r="AG285" s="2">
        <v>0.81637585346087449</v>
      </c>
      <c r="AH285" s="2">
        <v>0.7995836786122319</v>
      </c>
      <c r="AI285" s="2">
        <v>0.97961314178824876</v>
      </c>
      <c r="AJ285" s="2">
        <v>0.86004932385874033</v>
      </c>
      <c r="AK285" s="2">
        <v>1.0852211571642747</v>
      </c>
      <c r="AL285" s="2">
        <v>0.86927280337119806</v>
      </c>
      <c r="AM285" s="2">
        <v>1.0665041655197833</v>
      </c>
      <c r="AN285" s="2">
        <v>0.7633093578532868</v>
      </c>
      <c r="AO285" s="2">
        <v>0.96859038248643192</v>
      </c>
      <c r="AP285" s="2">
        <v>0.75231516357772943</v>
      </c>
      <c r="AQ285" s="1">
        <f t="shared" si="5"/>
        <v>28.158840143704388</v>
      </c>
    </row>
    <row r="286" spans="1:43" x14ac:dyDescent="0.35">
      <c r="A286" t="s">
        <v>336</v>
      </c>
      <c r="B286" s="2">
        <v>1.8211524164259361</v>
      </c>
      <c r="C286" s="2">
        <v>1.6343715511210566</v>
      </c>
      <c r="D286" s="2">
        <v>1.2795839841243195</v>
      </c>
      <c r="E286" s="2">
        <v>1.026787428576903</v>
      </c>
      <c r="F286" s="2">
        <v>1.0220640888611108</v>
      </c>
      <c r="G286" s="2">
        <v>1.072773113558291</v>
      </c>
      <c r="H286" s="2">
        <v>1.0169903982974766</v>
      </c>
      <c r="I286" s="2">
        <v>1.0486236791484793</v>
      </c>
      <c r="J286" s="2">
        <v>1.449063603647788</v>
      </c>
      <c r="K286" s="2">
        <v>1.7507512541541592</v>
      </c>
      <c r="L286" s="2">
        <v>1.4870665211757501</v>
      </c>
      <c r="M286" s="2">
        <v>1.7662965503237502</v>
      </c>
      <c r="N286" s="2">
        <v>1.4654291831648507</v>
      </c>
      <c r="O286" s="2">
        <v>1.5322440921511169</v>
      </c>
      <c r="P286" s="2">
        <v>1.0447687828907974</v>
      </c>
      <c r="Q286" s="2">
        <v>1.7516586292159637</v>
      </c>
      <c r="R286" s="2">
        <v>1.0365557120309581</v>
      </c>
      <c r="S286" s="2">
        <v>1.0275940450035459</v>
      </c>
      <c r="T286" s="2">
        <v>1.2750079930156089</v>
      </c>
      <c r="U286" s="2">
        <v>1.5266489258619655</v>
      </c>
      <c r="V286" s="2">
        <v>0.86687413621333698</v>
      </c>
      <c r="W286" s="2">
        <v>0.76537677738869148</v>
      </c>
      <c r="X286" s="2">
        <v>0.95595912634307756</v>
      </c>
      <c r="Y286" s="2">
        <v>0.73372083261892618</v>
      </c>
      <c r="Z286" s="2">
        <v>1.0872172417856443</v>
      </c>
      <c r="AA286" s="2">
        <v>1.4128350298078551</v>
      </c>
      <c r="AB286" s="2">
        <v>1.2205970055221238</v>
      </c>
      <c r="AC286" s="2">
        <v>1.1785847881587781</v>
      </c>
      <c r="AD286" s="2">
        <v>1.0767910498297568</v>
      </c>
      <c r="AE286" s="2">
        <v>1.1504848320046848</v>
      </c>
      <c r="AF286" s="2">
        <v>1.2111690514093558</v>
      </c>
      <c r="AG286" s="2">
        <v>1.1926149617370205</v>
      </c>
      <c r="AH286" s="2">
        <v>1.2845754127022073</v>
      </c>
      <c r="AI286" s="2">
        <v>1.6881569161670642</v>
      </c>
      <c r="AJ286" s="2">
        <v>2.585103782646025</v>
      </c>
      <c r="AK286" s="2">
        <v>2.2252747203436867</v>
      </c>
      <c r="AL286" s="2">
        <v>4.1873640058863568</v>
      </c>
      <c r="AM286" s="2">
        <v>3.1441632116244769</v>
      </c>
      <c r="AN286" s="2">
        <v>2.8932447954472864</v>
      </c>
      <c r="AO286" s="2">
        <v>1.872880111581682</v>
      </c>
      <c r="AP286" s="2">
        <v>1.9258821524201082</v>
      </c>
      <c r="AQ286" s="1">
        <f t="shared" si="5"/>
        <v>61.694301894387984</v>
      </c>
    </row>
    <row r="287" spans="1:43" x14ac:dyDescent="0.35">
      <c r="A287" t="s">
        <v>337</v>
      </c>
      <c r="B287" s="2">
        <v>2.9744077150741104</v>
      </c>
      <c r="C287" s="2">
        <v>2.9941524810527671</v>
      </c>
      <c r="D287" s="2">
        <v>3.0421966970945</v>
      </c>
      <c r="E287" s="2">
        <v>3.0723188467585407</v>
      </c>
      <c r="F287" s="2">
        <v>2.9247501410879879</v>
      </c>
      <c r="G287" s="2">
        <v>3.2055856183853262</v>
      </c>
      <c r="H287" s="2">
        <v>2.9772867702421344</v>
      </c>
      <c r="I287" s="2">
        <v>3.2615459810476279</v>
      </c>
      <c r="J287" s="2">
        <v>3.3453090769844964</v>
      </c>
      <c r="K287" s="2">
        <v>4.8872376049501129</v>
      </c>
      <c r="L287" s="2">
        <v>4.2853599501039765</v>
      </c>
      <c r="M287" s="2">
        <v>4.629403942761698</v>
      </c>
      <c r="N287" s="2">
        <v>4.4282315324328509</v>
      </c>
      <c r="O287" s="2">
        <v>4.524514439789959</v>
      </c>
      <c r="P287" s="2">
        <v>3.6024454601492604</v>
      </c>
      <c r="Q287" s="2">
        <v>4.6736101331301576</v>
      </c>
      <c r="R287" s="2">
        <v>3.2224044412793154</v>
      </c>
      <c r="S287" s="2">
        <v>3.4109688015824169</v>
      </c>
      <c r="T287" s="2">
        <v>3.3851415944579815</v>
      </c>
      <c r="U287" s="2">
        <v>3.3300539054026226</v>
      </c>
      <c r="V287" s="2">
        <v>3.0286523554825209</v>
      </c>
      <c r="W287" s="2">
        <v>2.5895820543498327</v>
      </c>
      <c r="X287" s="2">
        <v>2.8924657554076889</v>
      </c>
      <c r="Y287" s="2">
        <v>2.6010663857909537</v>
      </c>
      <c r="Z287" s="2">
        <v>3.1005933536820161</v>
      </c>
      <c r="AA287" s="2">
        <v>2.6125096939979913</v>
      </c>
      <c r="AB287" s="2">
        <v>3.0689683746747125</v>
      </c>
      <c r="AC287" s="2">
        <v>2.8573151672854875</v>
      </c>
      <c r="AD287" s="2">
        <v>2.8206308657111872</v>
      </c>
      <c r="AE287" s="2">
        <v>3.3231483842807448</v>
      </c>
      <c r="AF287" s="2">
        <v>3.5640095426313474</v>
      </c>
      <c r="AG287" s="2">
        <v>3.4320333130323872</v>
      </c>
      <c r="AH287" s="2">
        <v>5.7236689191449797</v>
      </c>
      <c r="AI287" s="2">
        <v>4.294179426879726</v>
      </c>
      <c r="AJ287" s="2">
        <v>6.1919078652525466</v>
      </c>
      <c r="AK287" s="2">
        <v>6.1505146950883587</v>
      </c>
      <c r="AL287" s="2">
        <v>13.534096422109684</v>
      </c>
      <c r="AM287" s="2">
        <v>10.392177331385041</v>
      </c>
      <c r="AN287" s="2">
        <v>9.842773572082919</v>
      </c>
      <c r="AO287" s="2">
        <v>6.5445493815051003</v>
      </c>
      <c r="AP287" s="2">
        <v>9.1644111514498618</v>
      </c>
      <c r="AQ287" s="1">
        <f t="shared" si="5"/>
        <v>179.9061791449929</v>
      </c>
    </row>
    <row r="288" spans="1:43" x14ac:dyDescent="0.35">
      <c r="A288" t="s">
        <v>338</v>
      </c>
      <c r="B288" s="2">
        <v>6.1864514348605786</v>
      </c>
      <c r="C288" s="2">
        <v>6.8078541477112164</v>
      </c>
      <c r="D288" s="2">
        <v>6.3111028482563212</v>
      </c>
      <c r="E288" s="2">
        <v>5.8560173008522973</v>
      </c>
      <c r="F288" s="2">
        <v>6.0475801487876346</v>
      </c>
      <c r="G288" s="2">
        <v>6.6421152413486038</v>
      </c>
      <c r="H288" s="2">
        <v>6.0271244793011425</v>
      </c>
      <c r="I288" s="2">
        <v>6.8163845058814951</v>
      </c>
      <c r="J288" s="2">
        <v>6.8549136827518264</v>
      </c>
      <c r="K288" s="2">
        <v>8.9027254678141734</v>
      </c>
      <c r="L288" s="2">
        <v>7.3482011851382758</v>
      </c>
      <c r="M288" s="2">
        <v>7.4788864364157259</v>
      </c>
      <c r="N288" s="2">
        <v>6.1190034064818022</v>
      </c>
      <c r="O288" s="2">
        <v>6.6692295632131779</v>
      </c>
      <c r="P288" s="2">
        <v>5.9732786820947359</v>
      </c>
      <c r="Q288" s="2">
        <v>6.2697122436380175</v>
      </c>
      <c r="R288" s="2">
        <v>5.7712317676239744</v>
      </c>
      <c r="S288" s="2">
        <v>5.9803911230632316</v>
      </c>
      <c r="T288" s="2">
        <v>5.9027675505241657</v>
      </c>
      <c r="U288" s="2">
        <v>5.6856479872054821</v>
      </c>
      <c r="V288" s="2">
        <v>5.1944244042086183</v>
      </c>
      <c r="W288" s="2">
        <v>4.6680802548620965</v>
      </c>
      <c r="X288" s="2">
        <v>5.7755054752890169</v>
      </c>
      <c r="Y288" s="2">
        <v>4.5919135453555677</v>
      </c>
      <c r="Z288" s="2">
        <v>5.867102427492112</v>
      </c>
      <c r="AA288" s="2">
        <v>4.8995109500698169</v>
      </c>
      <c r="AB288" s="2">
        <v>5.7533462896296035</v>
      </c>
      <c r="AC288" s="2">
        <v>4.8989211517325479</v>
      </c>
      <c r="AD288" s="2">
        <v>6.2102698521720123</v>
      </c>
      <c r="AE288" s="2">
        <v>6.2272769518152202</v>
      </c>
      <c r="AF288" s="2">
        <v>5.910546910080936</v>
      </c>
      <c r="AG288" s="2">
        <v>7.5132052945026011</v>
      </c>
      <c r="AH288" s="2">
        <v>12.050224962280179</v>
      </c>
      <c r="AI288" s="2">
        <v>8.2298257440666891</v>
      </c>
      <c r="AJ288" s="2">
        <v>17.918646418684443</v>
      </c>
      <c r="AK288" s="2">
        <v>17.022462725485031</v>
      </c>
      <c r="AL288" s="2">
        <v>22.737052029679205</v>
      </c>
      <c r="AM288" s="2">
        <v>19.214815413800618</v>
      </c>
      <c r="AN288" s="2">
        <v>21.239502059969134</v>
      </c>
      <c r="AO288" s="2">
        <v>12.015484833512945</v>
      </c>
      <c r="AP288" s="2">
        <v>17.781199830687871</v>
      </c>
      <c r="AQ288" s="1">
        <f t="shared" si="5"/>
        <v>345.36993672834006</v>
      </c>
    </row>
    <row r="289" spans="1:43" x14ac:dyDescent="0.35">
      <c r="A289" t="s">
        <v>339</v>
      </c>
      <c r="B289" s="2">
        <v>15.908986008553839</v>
      </c>
      <c r="C289" s="2">
        <v>16.659600305863322</v>
      </c>
      <c r="D289" s="2">
        <v>16.570780628394647</v>
      </c>
      <c r="E289" s="2">
        <v>14.396548591143656</v>
      </c>
      <c r="F289" s="2">
        <v>14.027264885953054</v>
      </c>
      <c r="G289" s="2">
        <v>15.207344841786178</v>
      </c>
      <c r="H289" s="2">
        <v>14.82470760108925</v>
      </c>
      <c r="I289" s="2">
        <v>16.188914915616763</v>
      </c>
      <c r="J289" s="2">
        <v>15.93405179334701</v>
      </c>
      <c r="K289" s="2">
        <v>24.056536300021847</v>
      </c>
      <c r="L289" s="2">
        <v>16.165127904326781</v>
      </c>
      <c r="M289" s="2">
        <v>14.609256861021722</v>
      </c>
      <c r="N289" s="2">
        <v>13.841231310768892</v>
      </c>
      <c r="O289" s="2">
        <v>14.41957401565881</v>
      </c>
      <c r="P289" s="2">
        <v>17.102870961566399</v>
      </c>
      <c r="Q289" s="2">
        <v>15.164912984882307</v>
      </c>
      <c r="R289" s="2">
        <v>17.060494858375186</v>
      </c>
      <c r="S289" s="2">
        <v>14.287866950762202</v>
      </c>
      <c r="T289" s="2">
        <v>18.021578453346127</v>
      </c>
      <c r="U289" s="2">
        <v>14.041427157492274</v>
      </c>
      <c r="V289" s="2">
        <v>13.756961039529623</v>
      </c>
      <c r="W289" s="2">
        <v>12.238975916974312</v>
      </c>
      <c r="X289" s="2">
        <v>13.728116602585789</v>
      </c>
      <c r="Y289" s="2">
        <v>14.162698230246933</v>
      </c>
      <c r="Z289" s="2">
        <v>16.115876884281949</v>
      </c>
      <c r="AA289" s="2">
        <v>12.437196462882484</v>
      </c>
      <c r="AB289" s="2">
        <v>14.153613161343095</v>
      </c>
      <c r="AC289" s="2">
        <v>12.573599695428284</v>
      </c>
      <c r="AD289" s="2">
        <v>12.878956432733863</v>
      </c>
      <c r="AE289" s="2">
        <v>15.134503067877521</v>
      </c>
      <c r="AF289" s="2">
        <v>14.530929916610942</v>
      </c>
      <c r="AG289" s="2">
        <v>21.095197419071727</v>
      </c>
      <c r="AH289" s="2">
        <v>46.852796379562797</v>
      </c>
      <c r="AI289" s="2">
        <v>28.257945159251047</v>
      </c>
      <c r="AJ289" s="2">
        <v>90.17119103833376</v>
      </c>
      <c r="AK289" s="2">
        <v>78.099579565502395</v>
      </c>
      <c r="AL289" s="2">
        <v>83.992866957939341</v>
      </c>
      <c r="AM289" s="2">
        <v>71.805647647941058</v>
      </c>
      <c r="AN289" s="2">
        <v>73.786813708867186</v>
      </c>
      <c r="AO289" s="2">
        <v>28.281008191718652</v>
      </c>
      <c r="AP289" s="2">
        <v>49.634144949636074</v>
      </c>
      <c r="AQ289" s="1">
        <f t="shared" si="5"/>
        <v>1042.177695758289</v>
      </c>
    </row>
    <row r="290" spans="1:43" x14ac:dyDescent="0.35">
      <c r="A290" t="s">
        <v>340</v>
      </c>
      <c r="B290" s="2">
        <v>22.4466980711336</v>
      </c>
      <c r="C290" s="2">
        <v>23.931290540034116</v>
      </c>
      <c r="D290" s="2">
        <v>25.591058157714382</v>
      </c>
      <c r="E290" s="2">
        <v>21.285014840875576</v>
      </c>
      <c r="F290" s="2">
        <v>23.268056492577369</v>
      </c>
      <c r="G290" s="2">
        <v>25.445529900425825</v>
      </c>
      <c r="H290" s="2">
        <v>24.575220653514869</v>
      </c>
      <c r="I290" s="2">
        <v>23.580951452167891</v>
      </c>
      <c r="J290" s="2">
        <v>24.933182719497246</v>
      </c>
      <c r="K290" s="2">
        <v>23.648902001370111</v>
      </c>
      <c r="L290" s="2">
        <v>21.18577590032028</v>
      </c>
      <c r="M290" s="2">
        <v>22.042256666654751</v>
      </c>
      <c r="N290" s="2">
        <v>22.370614992572509</v>
      </c>
      <c r="O290" s="2">
        <v>23.443200374932228</v>
      </c>
      <c r="P290" s="2">
        <v>29.161991242814281</v>
      </c>
      <c r="Q290" s="2">
        <v>24.860734837396695</v>
      </c>
      <c r="R290" s="2">
        <v>21.071244418247261</v>
      </c>
      <c r="S290" s="2">
        <v>42.816513152006067</v>
      </c>
      <c r="T290" s="2">
        <v>23.380084727384336</v>
      </c>
      <c r="U290" s="2">
        <v>22.01299835327502</v>
      </c>
      <c r="V290" s="2">
        <v>20.284934611204992</v>
      </c>
      <c r="W290" s="2">
        <v>18.523649377220014</v>
      </c>
      <c r="X290" s="2">
        <v>20.160142423322593</v>
      </c>
      <c r="Y290" s="2">
        <v>17.35930920532709</v>
      </c>
      <c r="Z290" s="2">
        <v>21.842633598753405</v>
      </c>
      <c r="AA290" s="2">
        <v>18.547442575533903</v>
      </c>
      <c r="AB290" s="2">
        <v>19.199274044213833</v>
      </c>
      <c r="AC290" s="2">
        <v>19.568174297407033</v>
      </c>
      <c r="AD290" s="2">
        <v>18.893220545452404</v>
      </c>
      <c r="AE290" s="2">
        <v>18.681946935210096</v>
      </c>
      <c r="AF290" s="2">
        <v>21.693476420905398</v>
      </c>
      <c r="AG290" s="2">
        <v>22.008872370143912</v>
      </c>
      <c r="AH290" s="2">
        <v>22.817071852996207</v>
      </c>
      <c r="AI290" s="2">
        <v>29.165637509785714</v>
      </c>
      <c r="AJ290" s="2">
        <v>83.052971594409556</v>
      </c>
      <c r="AK290" s="2">
        <v>83.366900128277535</v>
      </c>
      <c r="AL290" s="2">
        <v>117.98422071297536</v>
      </c>
      <c r="AM290" s="2">
        <v>103.87278658882558</v>
      </c>
      <c r="AN290" s="2">
        <v>79.272423558535891</v>
      </c>
      <c r="AO290" s="2">
        <v>55.39256358508289</v>
      </c>
      <c r="AP290" s="2">
        <v>44.934519194689067</v>
      </c>
      <c r="AQ290" s="1">
        <f t="shared" si="5"/>
        <v>1347.6734906251868</v>
      </c>
    </row>
    <row r="291" spans="1:43" x14ac:dyDescent="0.35">
      <c r="A291" t="s">
        <v>341</v>
      </c>
      <c r="B291" s="2">
        <v>2.6261555626410664</v>
      </c>
      <c r="C291" s="2">
        <v>2.7072642456798652</v>
      </c>
      <c r="D291" s="2">
        <v>2.5704269130704325</v>
      </c>
      <c r="E291" s="2">
        <v>2.6273932511728377</v>
      </c>
      <c r="F291" s="2">
        <v>2.5281096876823828</v>
      </c>
      <c r="G291" s="2">
        <v>2.8422801778368321</v>
      </c>
      <c r="H291" s="2">
        <v>2.6237033714205125</v>
      </c>
      <c r="I291" s="2">
        <v>2.6408241392324818</v>
      </c>
      <c r="J291" s="2">
        <v>3.002714455106176</v>
      </c>
      <c r="K291" s="2">
        <v>3.3665039317892376</v>
      </c>
      <c r="L291" s="2">
        <v>4.2766906937348494</v>
      </c>
      <c r="M291" s="2">
        <v>3.9854400460013011</v>
      </c>
      <c r="N291" s="2">
        <v>3.6466122179025469</v>
      </c>
      <c r="O291" s="2">
        <v>3.655418924571447</v>
      </c>
      <c r="P291" s="2">
        <v>3.100899023935261</v>
      </c>
      <c r="Q291" s="2">
        <v>3.0140938113487987</v>
      </c>
      <c r="R291" s="2">
        <v>2.7675408334421432</v>
      </c>
      <c r="S291" s="2">
        <v>2.7980077180785075</v>
      </c>
      <c r="T291" s="2">
        <v>2.5813718592365165</v>
      </c>
      <c r="U291" s="2">
        <v>2.605796282967809</v>
      </c>
      <c r="V291" s="2">
        <v>2.3550291349751267</v>
      </c>
      <c r="W291" s="2">
        <v>2.2725227391292502</v>
      </c>
      <c r="X291" s="2">
        <v>2.4128066879935703</v>
      </c>
      <c r="Y291" s="2">
        <v>1.7494149286703067</v>
      </c>
      <c r="Z291" s="2">
        <v>2.6457819862756473</v>
      </c>
      <c r="AA291" s="2">
        <v>2.2508217598464348</v>
      </c>
      <c r="AB291" s="2">
        <v>2.4870390426027433</v>
      </c>
      <c r="AC291" s="2">
        <v>2.5930454449947988</v>
      </c>
      <c r="AD291" s="2">
        <v>2.4445033805805694</v>
      </c>
      <c r="AE291" s="2">
        <v>2.7647860074719945</v>
      </c>
      <c r="AF291" s="2">
        <v>2.7403015397324575</v>
      </c>
      <c r="AG291" s="2">
        <v>3.2159414162128375</v>
      </c>
      <c r="AH291" s="2">
        <v>4.8639448043242162</v>
      </c>
      <c r="AI291" s="2">
        <v>4.7774496789839809</v>
      </c>
      <c r="AJ291" s="2">
        <v>7.6013672738169635</v>
      </c>
      <c r="AK291" s="2">
        <v>6.2449617211958772</v>
      </c>
      <c r="AL291" s="2">
        <v>7.4731687183925839</v>
      </c>
      <c r="AM291" s="2">
        <v>7.2742003215742788</v>
      </c>
      <c r="AN291" s="2">
        <v>4.672157162796986</v>
      </c>
      <c r="AO291" s="2">
        <v>4.0512708013314134</v>
      </c>
      <c r="AP291" s="2">
        <v>4.1627167072545737</v>
      </c>
      <c r="AQ291" s="1">
        <f t="shared" si="5"/>
        <v>141.02047840500762</v>
      </c>
    </row>
    <row r="292" spans="1:43" x14ac:dyDescent="0.35">
      <c r="A292" t="s">
        <v>342</v>
      </c>
      <c r="B292" s="2">
        <v>3.5341817670147826</v>
      </c>
      <c r="C292" s="2">
        <v>3.4293561943701967</v>
      </c>
      <c r="D292" s="2">
        <v>3.353642508119818</v>
      </c>
      <c r="E292" s="2">
        <v>3.1280327506214514</v>
      </c>
      <c r="F292" s="2">
        <v>3.0657474576362231</v>
      </c>
      <c r="G292" s="2">
        <v>3.2711548782474766</v>
      </c>
      <c r="H292" s="2">
        <v>3.2312752559813767</v>
      </c>
      <c r="I292" s="2">
        <v>3.8069044990023055</v>
      </c>
      <c r="J292" s="2">
        <v>3.9513668015572678</v>
      </c>
      <c r="K292" s="2">
        <v>4.7384374632786779</v>
      </c>
      <c r="L292" s="2">
        <v>4.0027151886132062</v>
      </c>
      <c r="M292" s="2">
        <v>4.0013432378073253</v>
      </c>
      <c r="N292" s="2">
        <v>3.8115497115266797</v>
      </c>
      <c r="O292" s="2">
        <v>3.9716082759131508</v>
      </c>
      <c r="P292" s="2">
        <v>3.395577837404856</v>
      </c>
      <c r="Q292" s="2">
        <v>3.8464055532807171</v>
      </c>
      <c r="R292" s="2">
        <v>3.4680387961082895</v>
      </c>
      <c r="S292" s="2">
        <v>3.364816731459781</v>
      </c>
      <c r="T292" s="2">
        <v>3.6314084424289659</v>
      </c>
      <c r="U292" s="2">
        <v>3.571882955557375</v>
      </c>
      <c r="V292" s="2">
        <v>3.0316306065045202</v>
      </c>
      <c r="W292" s="2">
        <v>3.0324126677236949</v>
      </c>
      <c r="X292" s="2">
        <v>3.3085930676815227</v>
      </c>
      <c r="Y292" s="2">
        <v>2.8860717137038776</v>
      </c>
      <c r="Z292" s="2">
        <v>3.3954709597432933</v>
      </c>
      <c r="AA292" s="2">
        <v>3.6904735016597146</v>
      </c>
      <c r="AB292" s="2">
        <v>3.2998712539946897</v>
      </c>
      <c r="AC292" s="2">
        <v>3.3407806254359924</v>
      </c>
      <c r="AD292" s="2">
        <v>3.1853176896025905</v>
      </c>
      <c r="AE292" s="2">
        <v>3.1785065865163995</v>
      </c>
      <c r="AF292" s="2">
        <v>3.6272336706092485</v>
      </c>
      <c r="AG292" s="2">
        <v>3.8363751061384637</v>
      </c>
      <c r="AH292" s="2">
        <v>4.418576652290116</v>
      </c>
      <c r="AI292" s="2">
        <v>4.8581366088569826</v>
      </c>
      <c r="AJ292" s="2">
        <v>7.2846924864174536</v>
      </c>
      <c r="AK292" s="2">
        <v>10.009855491923311</v>
      </c>
      <c r="AL292" s="2">
        <v>12.541955286678405</v>
      </c>
      <c r="AM292" s="2">
        <v>10.468470604092344</v>
      </c>
      <c r="AN292" s="2">
        <v>8.0786093867830147</v>
      </c>
      <c r="AO292" s="2">
        <v>5.6513871693165214</v>
      </c>
      <c r="AP292" s="2">
        <v>7.2516592224797289</v>
      </c>
      <c r="AQ292" s="1">
        <f t="shared" si="5"/>
        <v>182.9515266640818</v>
      </c>
    </row>
    <row r="293" spans="1:43" x14ac:dyDescent="0.35">
      <c r="A293" t="s">
        <v>343</v>
      </c>
      <c r="B293" s="2">
        <v>6.3897265069553564</v>
      </c>
      <c r="C293" s="2">
        <v>5.1795063813885136</v>
      </c>
      <c r="D293" s="2">
        <v>4.5890346510832618</v>
      </c>
      <c r="E293" s="2">
        <v>3.878237505176477</v>
      </c>
      <c r="F293" s="2">
        <v>3.9530591817322778</v>
      </c>
      <c r="G293" s="2">
        <v>4.5299961471495465</v>
      </c>
      <c r="H293" s="2">
        <v>4.3372057300418678</v>
      </c>
      <c r="I293" s="2">
        <v>3.8001446568226598</v>
      </c>
      <c r="J293" s="2">
        <v>4.8407492263565572</v>
      </c>
      <c r="K293" s="2">
        <v>4.9062110317428465</v>
      </c>
      <c r="L293" s="2">
        <v>4.7594348819057481</v>
      </c>
      <c r="M293" s="2">
        <v>5.1434616648142146</v>
      </c>
      <c r="N293" s="2">
        <v>5.4936235087173557</v>
      </c>
      <c r="O293" s="2">
        <v>5.9670732154586714</v>
      </c>
      <c r="P293" s="2">
        <v>4.4555031281752369</v>
      </c>
      <c r="Q293" s="2">
        <v>5.1810966901126934</v>
      </c>
      <c r="R293" s="2">
        <v>4.3580451617263307</v>
      </c>
      <c r="S293" s="2">
        <v>4.171691437241587</v>
      </c>
      <c r="T293" s="2">
        <v>4.5019792219846266</v>
      </c>
      <c r="U293" s="2">
        <v>4.3655932644697213</v>
      </c>
      <c r="V293" s="2">
        <v>3.7938307784170089</v>
      </c>
      <c r="W293" s="2">
        <v>3.7478226519549001</v>
      </c>
      <c r="X293" s="2">
        <v>4.1987039837438971</v>
      </c>
      <c r="Y293" s="2">
        <v>3.443845224865508</v>
      </c>
      <c r="Z293" s="2">
        <v>3.976606740064633</v>
      </c>
      <c r="AA293" s="2">
        <v>3.2408469606725276</v>
      </c>
      <c r="AB293" s="2">
        <v>4.0117944730728725</v>
      </c>
      <c r="AC293" s="2">
        <v>3.9223240772924131</v>
      </c>
      <c r="AD293" s="2">
        <v>3.8111595030678949</v>
      </c>
      <c r="AE293" s="2">
        <v>3.9171759176682759</v>
      </c>
      <c r="AF293" s="2">
        <v>4.4778175450116073</v>
      </c>
      <c r="AG293" s="2">
        <v>5.2588401561550251</v>
      </c>
      <c r="AH293" s="2">
        <v>10.801249730350269</v>
      </c>
      <c r="AI293" s="2">
        <v>7.1944993077023973</v>
      </c>
      <c r="AJ293" s="2">
        <v>10.718263720640591</v>
      </c>
      <c r="AK293" s="2">
        <v>9.4453793046665826</v>
      </c>
      <c r="AL293" s="2">
        <v>10.088457044135334</v>
      </c>
      <c r="AM293" s="2">
        <v>9.2497757267941552</v>
      </c>
      <c r="AN293" s="2">
        <v>7.4853465077585177</v>
      </c>
      <c r="AO293" s="2">
        <v>4.3277420955963155</v>
      </c>
      <c r="AP293" s="2">
        <v>5.2073143005346401</v>
      </c>
      <c r="AQ293" s="1">
        <f t="shared" si="5"/>
        <v>217.12016894322093</v>
      </c>
    </row>
    <row r="294" spans="1:43" x14ac:dyDescent="0.35">
      <c r="A294" t="s">
        <v>344</v>
      </c>
      <c r="B294" s="2">
        <v>1.0672691898460709</v>
      </c>
      <c r="C294" s="2">
        <v>1.0647200470543958</v>
      </c>
      <c r="D294" s="2">
        <v>1.1092470826126766</v>
      </c>
      <c r="E294" s="2">
        <v>0.93698907061944814</v>
      </c>
      <c r="F294" s="2">
        <v>0.73000290971490811</v>
      </c>
      <c r="G294" s="2">
        <v>1.0150350807457147</v>
      </c>
      <c r="H294" s="2">
        <v>0.84933589022021239</v>
      </c>
      <c r="I294" s="2">
        <v>0.99337135861789072</v>
      </c>
      <c r="J294" s="2">
        <v>1.3767138830541397</v>
      </c>
      <c r="K294" s="2">
        <v>1.3946684171372414</v>
      </c>
      <c r="L294" s="2">
        <v>1.4541636364429533</v>
      </c>
      <c r="M294" s="2">
        <v>1.7622393603733286</v>
      </c>
      <c r="N294" s="2">
        <v>1.6459447122059072</v>
      </c>
      <c r="O294" s="2">
        <v>1.5956695266309255</v>
      </c>
      <c r="P294" s="2">
        <v>0.86730117418010266</v>
      </c>
      <c r="Q294" s="2">
        <v>1.4023882337390652</v>
      </c>
      <c r="R294" s="2">
        <v>0.77568255512590989</v>
      </c>
      <c r="S294" s="2">
        <v>0.86871724987922949</v>
      </c>
      <c r="T294" s="2">
        <v>1.0352027527950627</v>
      </c>
      <c r="U294" s="2">
        <v>1.0632475531912515</v>
      </c>
      <c r="V294" s="2">
        <v>0.90071617407141802</v>
      </c>
      <c r="W294" s="2">
        <v>0.79713164560676586</v>
      </c>
      <c r="X294" s="2">
        <v>0.901149757744244</v>
      </c>
      <c r="Y294" s="2">
        <v>0.98104215039536702</v>
      </c>
      <c r="Z294" s="2">
        <v>1.0695881215323699</v>
      </c>
      <c r="AA294" s="2">
        <v>0.7734299313601638</v>
      </c>
      <c r="AB294" s="2">
        <v>0.88777531542548282</v>
      </c>
      <c r="AC294" s="2">
        <v>0.98029785241503564</v>
      </c>
      <c r="AD294" s="2">
        <v>0.9867066642826694</v>
      </c>
      <c r="AE294" s="2">
        <v>1.387925189324458</v>
      </c>
      <c r="AF294" s="2">
        <v>1.0435668162641973</v>
      </c>
      <c r="AG294" s="2">
        <v>0.94283856325366244</v>
      </c>
      <c r="AH294" s="2">
        <v>1.3986231771198434</v>
      </c>
      <c r="AI294" s="2">
        <v>1.1216390371486615</v>
      </c>
      <c r="AJ294" s="2">
        <v>1.7728600069222438</v>
      </c>
      <c r="AK294" s="2">
        <v>1.6175173313509212</v>
      </c>
      <c r="AL294" s="2">
        <v>2.0958828549922401</v>
      </c>
      <c r="AM294" s="2">
        <v>2.3205950268958184</v>
      </c>
      <c r="AN294" s="2">
        <v>2.1794585944814533</v>
      </c>
      <c r="AO294" s="2">
        <v>2.2368667495113765</v>
      </c>
      <c r="AP294" s="2">
        <v>1.9223581812641779</v>
      </c>
      <c r="AQ294" s="1">
        <f t="shared" si="5"/>
        <v>51.325878825548997</v>
      </c>
    </row>
    <row r="295" spans="1:43" x14ac:dyDescent="0.35">
      <c r="A295" t="s">
        <v>345</v>
      </c>
      <c r="B295" s="2">
        <v>19.332383082704272</v>
      </c>
      <c r="C295" s="2">
        <v>21.562953180651732</v>
      </c>
      <c r="D295" s="2">
        <v>20.606503114432105</v>
      </c>
      <c r="E295" s="2">
        <v>25.170040435637976</v>
      </c>
      <c r="F295" s="2">
        <v>24.287061024341174</v>
      </c>
      <c r="G295" s="2">
        <v>27.142885654921514</v>
      </c>
      <c r="H295" s="2">
        <v>29.339262040843398</v>
      </c>
      <c r="I295" s="2">
        <v>27.471247203624685</v>
      </c>
      <c r="J295" s="2">
        <v>36.369842306070147</v>
      </c>
      <c r="K295" s="2">
        <v>54.162561967407797</v>
      </c>
      <c r="L295" s="2">
        <v>44.269039843401877</v>
      </c>
      <c r="M295" s="2">
        <v>59.948959403137373</v>
      </c>
      <c r="N295" s="2">
        <v>43.668985787329071</v>
      </c>
      <c r="O295" s="2">
        <v>48.522142458366439</v>
      </c>
      <c r="P295" s="2">
        <v>59.969266162443944</v>
      </c>
      <c r="Q295" s="2">
        <v>60.858167587040221</v>
      </c>
      <c r="R295" s="2">
        <v>48.752610120436614</v>
      </c>
      <c r="S295" s="2">
        <v>53.215271715649166</v>
      </c>
      <c r="T295" s="2">
        <v>37.913292990971357</v>
      </c>
      <c r="U295" s="2">
        <v>33.942409174079529</v>
      </c>
      <c r="V295" s="2">
        <v>25.936339928464459</v>
      </c>
      <c r="W295" s="2">
        <v>27.068741656038362</v>
      </c>
      <c r="X295" s="2">
        <v>25.743533809194414</v>
      </c>
      <c r="Y295" s="2">
        <v>26.625545013610672</v>
      </c>
      <c r="Z295" s="2">
        <v>22.433067813637539</v>
      </c>
      <c r="AA295" s="2">
        <v>20.008483427421943</v>
      </c>
      <c r="AB295" s="2">
        <v>24.377197212466097</v>
      </c>
      <c r="AC295" s="2">
        <v>20.355773151216159</v>
      </c>
      <c r="AD295" s="2">
        <v>18.03751441277803</v>
      </c>
      <c r="AE295" s="2">
        <v>18.693534203113984</v>
      </c>
      <c r="AF295" s="2">
        <v>20.583263580194654</v>
      </c>
      <c r="AG295" s="2">
        <v>21.710509173911937</v>
      </c>
      <c r="AH295" s="2">
        <v>22.990298445011156</v>
      </c>
      <c r="AI295" s="2">
        <v>20.375467384410285</v>
      </c>
      <c r="AJ295" s="2">
        <v>20.66597222251448</v>
      </c>
      <c r="AK295" s="2">
        <v>21.807476445701372</v>
      </c>
      <c r="AL295" s="2">
        <v>21.689617916166352</v>
      </c>
      <c r="AM295" s="2">
        <v>21.514390658104841</v>
      </c>
      <c r="AN295" s="2">
        <v>22.589626843038236</v>
      </c>
      <c r="AO295" s="2">
        <v>19.605348436547956</v>
      </c>
      <c r="AP295" s="2">
        <v>22.805121670089203</v>
      </c>
      <c r="AQ295" s="1">
        <f t="shared" si="5"/>
        <v>1242.1217086571226</v>
      </c>
    </row>
    <row r="296" spans="1:43" x14ac:dyDescent="0.35">
      <c r="A296" t="s">
        <v>346</v>
      </c>
      <c r="B296" s="2">
        <v>5.2945253647362351</v>
      </c>
      <c r="C296" s="2">
        <v>5.1734024036338306</v>
      </c>
      <c r="D296" s="2">
        <v>5.5621384004084993</v>
      </c>
      <c r="E296" s="2">
        <v>6.04091126649298</v>
      </c>
      <c r="F296" s="2">
        <v>5.5230937413341161</v>
      </c>
      <c r="G296" s="2">
        <v>5.7543683319451837</v>
      </c>
      <c r="H296" s="2">
        <v>6.3792124516933768</v>
      </c>
      <c r="I296" s="2">
        <v>6.4137963040526449</v>
      </c>
      <c r="J296" s="2">
        <v>7.3014337376977245</v>
      </c>
      <c r="K296" s="2">
        <v>7.8201554493183973</v>
      </c>
      <c r="L296" s="2">
        <v>7.9808160255485401</v>
      </c>
      <c r="M296" s="2">
        <v>10.289814432551726</v>
      </c>
      <c r="N296" s="2">
        <v>8.5823544920034323</v>
      </c>
      <c r="O296" s="2">
        <v>9.502673134938183</v>
      </c>
      <c r="P296" s="2">
        <v>10.120276078468992</v>
      </c>
      <c r="Q296" s="2">
        <v>12.774356666680756</v>
      </c>
      <c r="R296" s="2">
        <v>9.3653985066359713</v>
      </c>
      <c r="S296" s="2">
        <v>10.42058442096544</v>
      </c>
      <c r="T296" s="2">
        <v>9.6807782043494832</v>
      </c>
      <c r="U296" s="2">
        <v>10.41637845078834</v>
      </c>
      <c r="V296" s="2">
        <v>6.8623311200177177</v>
      </c>
      <c r="W296" s="2">
        <v>6.6525678648569002</v>
      </c>
      <c r="X296" s="2">
        <v>6.8642263693128536</v>
      </c>
      <c r="Y296" s="2">
        <v>7.3194215126271107</v>
      </c>
      <c r="Z296" s="2">
        <v>6.4596427198266975</v>
      </c>
      <c r="AA296" s="2">
        <v>5.0026630886585099</v>
      </c>
      <c r="AB296" s="2">
        <v>6.6355431956845932</v>
      </c>
      <c r="AC296" s="2">
        <v>5.7188413478608906</v>
      </c>
      <c r="AD296" s="2">
        <v>5.3421481692804784</v>
      </c>
      <c r="AE296" s="2">
        <v>6.2648600885532035</v>
      </c>
      <c r="AF296" s="2">
        <v>6.3852568102667648</v>
      </c>
      <c r="AG296" s="2">
        <v>5.7997694122453245</v>
      </c>
      <c r="AH296" s="2">
        <v>8.4661086623622221</v>
      </c>
      <c r="AI296" s="2">
        <v>7.2140366590486451</v>
      </c>
      <c r="AJ296" s="2">
        <v>11.547424403440223</v>
      </c>
      <c r="AK296" s="2">
        <v>11.761226735983623</v>
      </c>
      <c r="AL296" s="2">
        <v>15.599990386963889</v>
      </c>
      <c r="AM296" s="2">
        <v>20.895370470503011</v>
      </c>
      <c r="AN296" s="2">
        <v>11.975274422448543</v>
      </c>
      <c r="AO296" s="2">
        <v>9.0048340616234732</v>
      </c>
      <c r="AP296" s="2">
        <v>8.7532901671565551</v>
      </c>
      <c r="AQ296" s="1">
        <f t="shared" si="5"/>
        <v>340.92129553296502</v>
      </c>
    </row>
    <row r="297" spans="1:43" x14ac:dyDescent="0.35">
      <c r="A297" t="s">
        <v>347</v>
      </c>
      <c r="B297" s="2">
        <v>1.9660470688270721</v>
      </c>
      <c r="C297" s="2">
        <v>1.7058069773715885</v>
      </c>
      <c r="D297" s="2">
        <v>1.3960635326806812</v>
      </c>
      <c r="E297" s="2">
        <v>1.2353077899111824</v>
      </c>
      <c r="F297" s="2">
        <v>1.076452025894671</v>
      </c>
      <c r="G297" s="2">
        <v>1.2503691985722125</v>
      </c>
      <c r="H297" s="2">
        <v>1.0924501729092757</v>
      </c>
      <c r="I297" s="2">
        <v>1.1189747153470138</v>
      </c>
      <c r="J297" s="2">
        <v>1.3752144730219586</v>
      </c>
      <c r="K297" s="2">
        <v>1.5719077072515164</v>
      </c>
      <c r="L297" s="2">
        <v>1.395494717502288</v>
      </c>
      <c r="M297" s="2">
        <v>1.7291023950593698</v>
      </c>
      <c r="N297" s="2">
        <v>1.5695592174265456</v>
      </c>
      <c r="O297" s="2">
        <v>1.5021469689648645</v>
      </c>
      <c r="P297" s="2">
        <v>1.2483075652522717</v>
      </c>
      <c r="Q297" s="2">
        <v>1.8171727719110975</v>
      </c>
      <c r="R297" s="2">
        <v>1.5834694134760237</v>
      </c>
      <c r="S297" s="2">
        <v>1.4402670339278991</v>
      </c>
      <c r="T297" s="2">
        <v>1.7729635194571332</v>
      </c>
      <c r="U297" s="2">
        <v>1.7653016383826805</v>
      </c>
      <c r="V297" s="2">
        <v>1.226097527916767</v>
      </c>
      <c r="W297" s="2">
        <v>1.3263126667479366</v>
      </c>
      <c r="X297" s="2">
        <v>1.3485342717411655</v>
      </c>
      <c r="Y297" s="2">
        <v>1.2353826761837801</v>
      </c>
      <c r="Z297" s="2">
        <v>1.5342177926616678</v>
      </c>
      <c r="AA297" s="2">
        <v>1.5104298948871278</v>
      </c>
      <c r="AB297" s="2">
        <v>1.43394442539809</v>
      </c>
      <c r="AC297" s="2">
        <v>1.4132032838355206</v>
      </c>
      <c r="AD297" s="2">
        <v>1.3135147280594848</v>
      </c>
      <c r="AE297" s="2">
        <v>1.7238029234645698</v>
      </c>
      <c r="AF297" s="2">
        <v>1.6911197306741905</v>
      </c>
      <c r="AG297" s="2">
        <v>1.5368718188351767</v>
      </c>
      <c r="AH297" s="2">
        <v>2.1677883585738313</v>
      </c>
      <c r="AI297" s="2">
        <v>2.5605320894277592</v>
      </c>
      <c r="AJ297" s="2">
        <v>3.5159944012281796</v>
      </c>
      <c r="AK297" s="2">
        <v>5.4712602583133787</v>
      </c>
      <c r="AL297" s="2">
        <v>4.6773983233407019</v>
      </c>
      <c r="AM297" s="2">
        <v>3.535913575309185</v>
      </c>
      <c r="AN297" s="2">
        <v>2.5878542386851726</v>
      </c>
      <c r="AO297" s="2">
        <v>2.5111080876958112</v>
      </c>
      <c r="AP297" s="2">
        <v>2.2821191858557799</v>
      </c>
      <c r="AQ297" s="1">
        <f t="shared" si="5"/>
        <v>76.215779161982596</v>
      </c>
    </row>
    <row r="298" spans="1:43" x14ac:dyDescent="0.35">
      <c r="A298" t="s">
        <v>348</v>
      </c>
      <c r="B298" s="2">
        <v>0.62944865529430682</v>
      </c>
      <c r="C298" s="2">
        <v>0.51956807178993492</v>
      </c>
      <c r="D298" s="2">
        <v>0.42522717997828896</v>
      </c>
      <c r="E298" s="2">
        <v>0.38989503436650619</v>
      </c>
      <c r="F298" s="2">
        <v>0.35997490799375198</v>
      </c>
      <c r="G298" s="2">
        <v>0.39997981289347617</v>
      </c>
      <c r="H298" s="2">
        <v>0.3741480265414201</v>
      </c>
      <c r="I298" s="2">
        <v>0.43451524263642982</v>
      </c>
      <c r="J298" s="2">
        <v>0.44313787367357027</v>
      </c>
      <c r="K298" s="2">
        <v>0.53474871273208491</v>
      </c>
      <c r="L298" s="2">
        <v>0.48988719295417282</v>
      </c>
      <c r="M298" s="2">
        <v>0.52576353059136371</v>
      </c>
      <c r="N298" s="2">
        <v>0.48850373726834029</v>
      </c>
      <c r="O298" s="2">
        <v>0.52631347077065627</v>
      </c>
      <c r="P298" s="2">
        <v>0.35463855482791362</v>
      </c>
      <c r="Q298" s="2">
        <v>0.35860354405089701</v>
      </c>
      <c r="R298" s="2">
        <v>0.44419627112547633</v>
      </c>
      <c r="S298" s="2">
        <v>0.36931657733292367</v>
      </c>
      <c r="T298" s="2">
        <v>0.49523544246483153</v>
      </c>
      <c r="U298" s="2">
        <v>0.49623948189580158</v>
      </c>
      <c r="V298" s="2">
        <v>0.41109655805318157</v>
      </c>
      <c r="W298" s="2">
        <v>0.46268303925399867</v>
      </c>
      <c r="X298" s="2">
        <v>0.42378519120917657</v>
      </c>
      <c r="Y298" s="2">
        <v>0.57898219888363101</v>
      </c>
      <c r="Z298" s="2">
        <v>0.54705363262547269</v>
      </c>
      <c r="AA298" s="2">
        <v>0.6162720686882972</v>
      </c>
      <c r="AB298" s="2">
        <v>0.60405447340381335</v>
      </c>
      <c r="AC298" s="2">
        <v>0.49110226677647106</v>
      </c>
      <c r="AD298" s="2">
        <v>0.58505608856955238</v>
      </c>
      <c r="AE298" s="2">
        <v>0.55792411681664977</v>
      </c>
      <c r="AF298" s="2">
        <v>0.49213091027140066</v>
      </c>
      <c r="AG298" s="2">
        <v>0.55485350636379649</v>
      </c>
      <c r="AH298" s="2">
        <v>0.62292338967906513</v>
      </c>
      <c r="AI298" s="2">
        <v>0.74265694348904776</v>
      </c>
      <c r="AJ298" s="2">
        <v>1.0091978105086623</v>
      </c>
      <c r="AK298" s="2">
        <v>0.81014909141457236</v>
      </c>
      <c r="AL298" s="2">
        <v>1.2488313317132933</v>
      </c>
      <c r="AM298" s="2">
        <v>1.2984491217011618</v>
      </c>
      <c r="AN298" s="2">
        <v>1.0605748115152269</v>
      </c>
      <c r="AO298" s="2">
        <v>1.2132378593687294</v>
      </c>
      <c r="AP298" s="2">
        <v>0.74980262273806919</v>
      </c>
      <c r="AQ298" s="1">
        <f t="shared" si="5"/>
        <v>24.140158354225424</v>
      </c>
    </row>
    <row r="299" spans="1:43" x14ac:dyDescent="0.35">
      <c r="A299" t="s">
        <v>349</v>
      </c>
      <c r="B299" s="2">
        <v>0.71471348616437091</v>
      </c>
      <c r="C299" s="2">
        <v>0.61906822216966284</v>
      </c>
      <c r="D299" s="2">
        <v>0.454688908561653</v>
      </c>
      <c r="E299" s="2">
        <v>0.4637405601292599</v>
      </c>
      <c r="F299" s="2">
        <v>0.39263269999756889</v>
      </c>
      <c r="G299" s="2">
        <v>0.47788574791682548</v>
      </c>
      <c r="H299" s="2">
        <v>0.39242545631618575</v>
      </c>
      <c r="I299" s="2">
        <v>0.41620617863227305</v>
      </c>
      <c r="J299" s="2">
        <v>0.45679200741898884</v>
      </c>
      <c r="K299" s="2">
        <v>0.50817901996033865</v>
      </c>
      <c r="L299" s="2">
        <v>0.4788382390163517</v>
      </c>
      <c r="M299" s="2">
        <v>0.51574228172651648</v>
      </c>
      <c r="N299" s="2">
        <v>0.48846663620765307</v>
      </c>
      <c r="O299" s="2">
        <v>0.4483993959317516</v>
      </c>
      <c r="P299" s="2">
        <v>0.3557806704538371</v>
      </c>
      <c r="Q299" s="2">
        <v>0.38059748973338903</v>
      </c>
      <c r="R299" s="2">
        <v>0.43169273021372345</v>
      </c>
      <c r="S299" s="2">
        <v>0.39525275719269293</v>
      </c>
      <c r="T299" s="2">
        <v>0.48463871973000394</v>
      </c>
      <c r="U299" s="2">
        <v>0.46469836714118351</v>
      </c>
      <c r="V299" s="2">
        <v>0.4210806427550875</v>
      </c>
      <c r="W299" s="2">
        <v>0.45048021579653996</v>
      </c>
      <c r="X299" s="2">
        <v>0.4609811890484885</v>
      </c>
      <c r="Y299" s="2">
        <v>0.53822905834834622</v>
      </c>
      <c r="Z299" s="2">
        <v>0.53295005042927857</v>
      </c>
      <c r="AA299" s="2">
        <v>0.57764989506349029</v>
      </c>
      <c r="AB299" s="2">
        <v>0.57003786197685002</v>
      </c>
      <c r="AC299" s="2">
        <v>0.54438092451796161</v>
      </c>
      <c r="AD299" s="2">
        <v>0.58012619783659058</v>
      </c>
      <c r="AE299" s="2">
        <v>0.60356965126095008</v>
      </c>
      <c r="AF299" s="2">
        <v>0.547697926205436</v>
      </c>
      <c r="AG299" s="2">
        <v>0.58538580201161516</v>
      </c>
      <c r="AH299" s="2">
        <v>0.69978213668933442</v>
      </c>
      <c r="AI299" s="2">
        <v>0.75328938570637427</v>
      </c>
      <c r="AJ299" s="2">
        <v>1.0018709048598455</v>
      </c>
      <c r="AK299" s="2">
        <v>1.3002727771384444</v>
      </c>
      <c r="AL299" s="2">
        <v>1.2601876801080261</v>
      </c>
      <c r="AM299" s="2">
        <v>1.4386458718046549</v>
      </c>
      <c r="AN299" s="2">
        <v>0.88941430604969685</v>
      </c>
      <c r="AO299" s="2">
        <v>1.0730828823330452</v>
      </c>
      <c r="AP299" s="2">
        <v>0.75325148695591349</v>
      </c>
      <c r="AQ299" s="1">
        <f t="shared" si="5"/>
        <v>24.922806421510206</v>
      </c>
    </row>
    <row r="300" spans="1:43" x14ac:dyDescent="0.35">
      <c r="A300" t="s">
        <v>350</v>
      </c>
      <c r="B300" s="2">
        <v>2.9930421535669449</v>
      </c>
      <c r="C300" s="2">
        <v>2.8655676057707149</v>
      </c>
      <c r="D300" s="2">
        <v>2.9938676032656764</v>
      </c>
      <c r="E300" s="2">
        <v>2.6476255055842404</v>
      </c>
      <c r="F300" s="2">
        <v>2.6265402548379639</v>
      </c>
      <c r="G300" s="2">
        <v>2.8262911467775504</v>
      </c>
      <c r="H300" s="2">
        <v>2.7379704333894366</v>
      </c>
      <c r="I300" s="2">
        <v>2.7792229561560449</v>
      </c>
      <c r="J300" s="2">
        <v>3.053284893748291</v>
      </c>
      <c r="K300" s="2">
        <v>3.754743979136002</v>
      </c>
      <c r="L300" s="2">
        <v>4.0630357069700764</v>
      </c>
      <c r="M300" s="2">
        <v>4.195921182782941</v>
      </c>
      <c r="N300" s="2">
        <v>3.5796270848517144</v>
      </c>
      <c r="O300" s="2">
        <v>3.8224986388127453</v>
      </c>
      <c r="P300" s="2">
        <v>2.8044890173261567</v>
      </c>
      <c r="Q300" s="2">
        <v>3.0961478502060151</v>
      </c>
      <c r="R300" s="2">
        <v>2.628906538509312</v>
      </c>
      <c r="S300" s="2">
        <v>2.7669298998814886</v>
      </c>
      <c r="T300" s="2">
        <v>2.9779640838173402</v>
      </c>
      <c r="U300" s="2">
        <v>2.6836363204793092</v>
      </c>
      <c r="V300" s="2">
        <v>2.5144875365790531</v>
      </c>
      <c r="W300" s="2">
        <v>2.3403337761924079</v>
      </c>
      <c r="X300" s="2">
        <v>2.5406951389969379</v>
      </c>
      <c r="Y300" s="2">
        <v>1.9352084271065082</v>
      </c>
      <c r="Z300" s="2">
        <v>2.6973994490511459</v>
      </c>
      <c r="AA300" s="2">
        <v>2.7300955873965616</v>
      </c>
      <c r="AB300" s="2">
        <v>2.5190614964952527</v>
      </c>
      <c r="AC300" s="2">
        <v>2.5883207519649147</v>
      </c>
      <c r="AD300" s="2">
        <v>2.349981191298296</v>
      </c>
      <c r="AE300" s="2">
        <v>2.6072730927726089</v>
      </c>
      <c r="AF300" s="2">
        <v>2.5121339974672945</v>
      </c>
      <c r="AG300" s="2">
        <v>2.6093579065825736</v>
      </c>
      <c r="AH300" s="2">
        <v>3.3455559671609532</v>
      </c>
      <c r="AI300" s="2">
        <v>3.3312871991622099</v>
      </c>
      <c r="AJ300" s="2">
        <v>4.8170070691588869</v>
      </c>
      <c r="AK300" s="2">
        <v>4.8494552561462108</v>
      </c>
      <c r="AL300" s="2">
        <v>4.0642483460627794</v>
      </c>
      <c r="AM300" s="2">
        <v>4.1952923995309241</v>
      </c>
      <c r="AN300" s="2">
        <v>3.2857729470322736</v>
      </c>
      <c r="AO300" s="2">
        <v>2.5962044893046521</v>
      </c>
      <c r="AP300" s="2">
        <v>3.4944239626177547</v>
      </c>
      <c r="AQ300" s="1">
        <f t="shared" si="5"/>
        <v>125.82090884395016</v>
      </c>
    </row>
    <row r="301" spans="1:43" x14ac:dyDescent="0.35">
      <c r="A301" t="s">
        <v>351</v>
      </c>
      <c r="B301" s="2">
        <v>9.9033801633150986</v>
      </c>
      <c r="C301" s="2">
        <v>9.334170221526831</v>
      </c>
      <c r="D301" s="2">
        <v>9.9070260972946951</v>
      </c>
      <c r="E301" s="2">
        <v>8.2279974897718109</v>
      </c>
      <c r="F301" s="2">
        <v>7.7892940049316763</v>
      </c>
      <c r="G301" s="2">
        <v>8.6229817373112851</v>
      </c>
      <c r="H301" s="2">
        <v>8.519808422479926</v>
      </c>
      <c r="I301" s="2">
        <v>8.1116599520780337</v>
      </c>
      <c r="J301" s="2">
        <v>8.698992736998818</v>
      </c>
      <c r="K301" s="2">
        <v>9.5666830010876431</v>
      </c>
      <c r="L301" s="2">
        <v>8.4193386854071957</v>
      </c>
      <c r="M301" s="2">
        <v>8.0510712568712819</v>
      </c>
      <c r="N301" s="2">
        <v>7.5339073097465974</v>
      </c>
      <c r="O301" s="2">
        <v>8.2526223119184507</v>
      </c>
      <c r="P301" s="2">
        <v>7.7871005929926653</v>
      </c>
      <c r="Q301" s="2">
        <v>8.761926960609852</v>
      </c>
      <c r="R301" s="2">
        <v>7.454539938181675</v>
      </c>
      <c r="S301" s="2">
        <v>7.6282638908582836</v>
      </c>
      <c r="T301" s="2">
        <v>8.3685167237924265</v>
      </c>
      <c r="U301" s="2">
        <v>7.8733188411933721</v>
      </c>
      <c r="V301" s="2">
        <v>8.0990208993027455</v>
      </c>
      <c r="W301" s="2">
        <v>7.1136190895416576</v>
      </c>
      <c r="X301" s="2">
        <v>7.7608909840053535</v>
      </c>
      <c r="Y301" s="2">
        <v>6.5612231619505748</v>
      </c>
      <c r="Z301" s="2">
        <v>8.1609548929693005</v>
      </c>
      <c r="AA301" s="2">
        <v>6.87056004095618</v>
      </c>
      <c r="AB301" s="2">
        <v>7.666613831749105</v>
      </c>
      <c r="AC301" s="2">
        <v>7.601356216935768</v>
      </c>
      <c r="AD301" s="2">
        <v>6.9446385878063817</v>
      </c>
      <c r="AE301" s="2">
        <v>7.3517313743852242</v>
      </c>
      <c r="AF301" s="2">
        <v>8.0589307670765358</v>
      </c>
      <c r="AG301" s="2">
        <v>9.0076536035216144</v>
      </c>
      <c r="AH301" s="2">
        <v>7.8011791580841905</v>
      </c>
      <c r="AI301" s="2">
        <v>8.9097364698301984</v>
      </c>
      <c r="AJ301" s="2">
        <v>16.927738776985684</v>
      </c>
      <c r="AK301" s="2">
        <v>12.999485838575351</v>
      </c>
      <c r="AL301" s="2">
        <v>21.727666140634124</v>
      </c>
      <c r="AM301" s="2">
        <v>21.712249814801869</v>
      </c>
      <c r="AN301" s="2">
        <v>20.012780349522288</v>
      </c>
      <c r="AO301" s="2">
        <v>7.708956698290125</v>
      </c>
      <c r="AP301" s="2">
        <v>9.492506899295531</v>
      </c>
      <c r="AQ301" s="1">
        <f t="shared" si="5"/>
        <v>387.30209393458745</v>
      </c>
    </row>
    <row r="302" spans="1:43" x14ac:dyDescent="0.35">
      <c r="A302" t="s">
        <v>352</v>
      </c>
      <c r="B302" s="2">
        <v>0.67659979573676865</v>
      </c>
      <c r="C302" s="2">
        <v>0.54778249635976395</v>
      </c>
      <c r="D302" s="2">
        <v>0.45425472466278305</v>
      </c>
      <c r="E302" s="2">
        <v>0.42791453385961464</v>
      </c>
      <c r="F302" s="2">
        <v>0.36591748896354281</v>
      </c>
      <c r="G302" s="2">
        <v>0.49165207841134007</v>
      </c>
      <c r="H302" s="2">
        <v>0.39176354623150389</v>
      </c>
      <c r="I302" s="2">
        <v>0.44070501154532704</v>
      </c>
      <c r="J302" s="2">
        <v>0.45593743557163102</v>
      </c>
      <c r="K302" s="2">
        <v>0.46514576125656726</v>
      </c>
      <c r="L302" s="2">
        <v>0.44897780352988503</v>
      </c>
      <c r="M302" s="2">
        <v>0.54746435636365631</v>
      </c>
      <c r="N302" s="2">
        <v>0.48369666708017345</v>
      </c>
      <c r="O302" s="2">
        <v>0.50133472347461483</v>
      </c>
      <c r="P302" s="2">
        <v>0.35519422722271798</v>
      </c>
      <c r="Q302" s="2">
        <v>0.43512966730442315</v>
      </c>
      <c r="R302" s="2">
        <v>0.39039999752115673</v>
      </c>
      <c r="S302" s="2">
        <v>0.44078147811591606</v>
      </c>
      <c r="T302" s="2">
        <v>0.46340973522103757</v>
      </c>
      <c r="U302" s="2">
        <v>0.40187282125758061</v>
      </c>
      <c r="V302" s="2">
        <v>0.38300498934238258</v>
      </c>
      <c r="W302" s="2">
        <v>0.40175605899284195</v>
      </c>
      <c r="X302" s="2">
        <v>0.47567926016605333</v>
      </c>
      <c r="Y302" s="2">
        <v>0.46201362220970865</v>
      </c>
      <c r="Z302" s="2">
        <v>0.54466604770444693</v>
      </c>
      <c r="AA302" s="2">
        <v>0.52187242971285674</v>
      </c>
      <c r="AB302" s="2">
        <v>0.5481615071625463</v>
      </c>
      <c r="AC302" s="2">
        <v>0.49587691151734181</v>
      </c>
      <c r="AD302" s="2">
        <v>0.55377817051742362</v>
      </c>
      <c r="AE302" s="2">
        <v>0.53743211410836689</v>
      </c>
      <c r="AF302" s="2">
        <v>0.53966849872231237</v>
      </c>
      <c r="AG302" s="2">
        <v>0.5594494842393587</v>
      </c>
      <c r="AH302" s="2">
        <v>0.69972940669872563</v>
      </c>
      <c r="AI302" s="2">
        <v>0.68503707736204555</v>
      </c>
      <c r="AJ302" s="2">
        <v>1.2229534237496305</v>
      </c>
      <c r="AK302" s="2">
        <v>1.0452604090177515</v>
      </c>
      <c r="AL302" s="2">
        <v>1.4989407976269393</v>
      </c>
      <c r="AM302" s="2">
        <v>1.4283542074780646</v>
      </c>
      <c r="AN302" s="2">
        <v>0.91883203281122428</v>
      </c>
      <c r="AO302" s="2">
        <v>0.9330809677667582</v>
      </c>
      <c r="AP302" s="2">
        <v>0.57487858072789355</v>
      </c>
      <c r="AQ302" s="1">
        <f t="shared" si="5"/>
        <v>24.216360347324681</v>
      </c>
    </row>
    <row r="303" spans="1:43" x14ac:dyDescent="0.35">
      <c r="A303" t="s">
        <v>353</v>
      </c>
      <c r="B303" s="2">
        <v>9.1807843533657909</v>
      </c>
      <c r="C303" s="2">
        <v>6.4677644842508188</v>
      </c>
      <c r="D303" s="2">
        <v>6.1214963427052664</v>
      </c>
      <c r="E303" s="2">
        <v>5.1728325149591576</v>
      </c>
      <c r="F303" s="2">
        <v>4.7890993190783062</v>
      </c>
      <c r="G303" s="2">
        <v>5.4307251232499105</v>
      </c>
      <c r="H303" s="2">
        <v>5.3359642285057465</v>
      </c>
      <c r="I303" s="2">
        <v>4.3511688572603644</v>
      </c>
      <c r="J303" s="2">
        <v>5.938296924377692</v>
      </c>
      <c r="K303" s="2">
        <v>5.8751500391446791</v>
      </c>
      <c r="L303" s="2">
        <v>4.4041858426652922</v>
      </c>
      <c r="M303" s="2">
        <v>6.118935220200302</v>
      </c>
      <c r="N303" s="2">
        <v>4.8438294214965856</v>
      </c>
      <c r="O303" s="2">
        <v>6.0622712813757422</v>
      </c>
      <c r="P303" s="2">
        <v>4.7379233917044372</v>
      </c>
      <c r="Q303" s="2">
        <v>7.1278565415669242</v>
      </c>
      <c r="R303" s="2">
        <v>6.2345763092768269</v>
      </c>
      <c r="S303" s="2">
        <v>4.7743612917596554</v>
      </c>
      <c r="T303" s="2">
        <v>5.8976423940988356</v>
      </c>
      <c r="U303" s="2">
        <v>4.7635863710675928</v>
      </c>
      <c r="V303" s="2">
        <v>4.8434688772800172</v>
      </c>
      <c r="W303" s="2">
        <v>3.9339361879610548</v>
      </c>
      <c r="X303" s="2">
        <v>4.2624865481321326</v>
      </c>
      <c r="Y303" s="2">
        <v>4.1122317454380104</v>
      </c>
      <c r="Z303" s="2">
        <v>5.0650899488860732</v>
      </c>
      <c r="AA303" s="2">
        <v>4.5685477093821358</v>
      </c>
      <c r="AB303" s="2">
        <v>4.403609419737224</v>
      </c>
      <c r="AC303" s="2">
        <v>4.5809915310737557</v>
      </c>
      <c r="AD303" s="2">
        <v>3.8160279527849301</v>
      </c>
      <c r="AE303" s="2">
        <v>4.6515907982233129</v>
      </c>
      <c r="AF303" s="2">
        <v>9.0658199629746576</v>
      </c>
      <c r="AG303" s="2">
        <v>5.1676476555444024</v>
      </c>
      <c r="AH303" s="2">
        <v>8.1320727261944565</v>
      </c>
      <c r="AI303" s="2">
        <v>7.1810846518182405</v>
      </c>
      <c r="AJ303" s="2">
        <v>14.889969921187786</v>
      </c>
      <c r="AK303" s="2">
        <v>15.422919592394681</v>
      </c>
      <c r="AL303" s="2">
        <v>7.9954533178004468</v>
      </c>
      <c r="AM303" s="2">
        <v>6.6132590408284155</v>
      </c>
      <c r="AN303" s="2">
        <v>4.8277913943612081</v>
      </c>
      <c r="AO303" s="2">
        <v>4.4831240426684804</v>
      </c>
      <c r="AP303" s="2">
        <v>4.8957071242169041</v>
      </c>
      <c r="AQ303" s="1">
        <f t="shared" si="5"/>
        <v>246.54128040099832</v>
      </c>
    </row>
    <row r="304" spans="1:43" x14ac:dyDescent="0.35">
      <c r="A304" t="s">
        <v>354</v>
      </c>
      <c r="B304" s="2">
        <v>43.142230499118639</v>
      </c>
      <c r="C304" s="2">
        <v>47.094566453377979</v>
      </c>
      <c r="D304" s="2">
        <v>50.786892455086267</v>
      </c>
      <c r="E304" s="2">
        <v>44.483182591668943</v>
      </c>
      <c r="F304" s="2">
        <v>47.307886256424126</v>
      </c>
      <c r="G304" s="2">
        <v>51.023187511190166</v>
      </c>
      <c r="H304" s="2">
        <v>52.466814034620782</v>
      </c>
      <c r="I304" s="2">
        <v>48.250855290122701</v>
      </c>
      <c r="J304" s="2">
        <v>50.400175261948768</v>
      </c>
      <c r="K304" s="2">
        <v>57.298101789377796</v>
      </c>
      <c r="L304" s="2">
        <v>44.604485782215818</v>
      </c>
      <c r="M304" s="2">
        <v>50.202208600339155</v>
      </c>
      <c r="N304" s="2">
        <v>52.18780446011607</v>
      </c>
      <c r="O304" s="2">
        <v>51.010413387944368</v>
      </c>
      <c r="P304" s="2">
        <v>70.451545158981958</v>
      </c>
      <c r="Q304" s="2">
        <v>50.719317138085032</v>
      </c>
      <c r="R304" s="2">
        <v>45.286677904548867</v>
      </c>
      <c r="S304" s="2">
        <v>42.324696401271439</v>
      </c>
      <c r="T304" s="2">
        <v>44.056704968335474</v>
      </c>
      <c r="U304" s="2">
        <v>41.12335114257565</v>
      </c>
      <c r="V304" s="2">
        <v>39.574475523943597</v>
      </c>
      <c r="W304" s="2">
        <v>43.026471917203338</v>
      </c>
      <c r="X304" s="2">
        <v>41.353976822739789</v>
      </c>
      <c r="Y304" s="2">
        <v>33.776985631734135</v>
      </c>
      <c r="Z304" s="2">
        <v>46.204714627204702</v>
      </c>
      <c r="AA304" s="2">
        <v>42.098981989847481</v>
      </c>
      <c r="AB304" s="2">
        <v>38.175235247724466</v>
      </c>
      <c r="AC304" s="2">
        <v>40.698722001528381</v>
      </c>
      <c r="AD304" s="2">
        <v>43.55678590246886</v>
      </c>
      <c r="AE304" s="2">
        <v>41.342915654521114</v>
      </c>
      <c r="AF304" s="2">
        <v>46.040711695085044</v>
      </c>
      <c r="AG304" s="2">
        <v>46.909838096312143</v>
      </c>
      <c r="AH304" s="2">
        <v>59.847737684417254</v>
      </c>
      <c r="AI304" s="2">
        <v>77.355785920338931</v>
      </c>
      <c r="AJ304" s="2">
        <v>167.97682730394862</v>
      </c>
      <c r="AK304" s="2">
        <v>140.16803178610942</v>
      </c>
      <c r="AL304" s="2">
        <v>139.88667155893802</v>
      </c>
      <c r="AM304" s="2">
        <v>112.67760159371993</v>
      </c>
      <c r="AN304" s="2">
        <v>100.47460352457036</v>
      </c>
      <c r="AO304" s="2">
        <v>62.222169302440662</v>
      </c>
      <c r="AP304" s="2">
        <v>56.732330264090358</v>
      </c>
      <c r="AQ304" s="1">
        <f t="shared" si="5"/>
        <v>2404.3226711362367</v>
      </c>
    </row>
    <row r="305" spans="1:43" x14ac:dyDescent="0.35">
      <c r="A305" t="s">
        <v>355</v>
      </c>
      <c r="B305" s="2">
        <v>99.45958700570219</v>
      </c>
      <c r="C305" s="2">
        <v>97.147934962699679</v>
      </c>
      <c r="D305" s="2">
        <v>105.05458638955284</v>
      </c>
      <c r="E305" s="2">
        <v>92.734268499818199</v>
      </c>
      <c r="F305" s="2">
        <v>97.910783497480224</v>
      </c>
      <c r="G305" s="2">
        <v>95.90108388268736</v>
      </c>
      <c r="H305" s="2">
        <v>101.14130031924559</v>
      </c>
      <c r="I305" s="2">
        <v>95.195219099124529</v>
      </c>
      <c r="J305" s="2">
        <v>100.34128953526861</v>
      </c>
      <c r="K305" s="2">
        <v>115.99813384589568</v>
      </c>
      <c r="L305" s="2">
        <v>76.393634729253009</v>
      </c>
      <c r="M305" s="2">
        <v>84.554064635308819</v>
      </c>
      <c r="N305" s="2">
        <v>89.188458353416991</v>
      </c>
      <c r="O305" s="2">
        <v>84.023899770823647</v>
      </c>
      <c r="P305" s="2">
        <v>120.67112410443853</v>
      </c>
      <c r="Q305" s="2">
        <v>90.712224559287591</v>
      </c>
      <c r="R305" s="2">
        <v>79.223568320645214</v>
      </c>
      <c r="S305" s="2">
        <v>81.115553511117568</v>
      </c>
      <c r="T305" s="2">
        <v>74.387871486620881</v>
      </c>
      <c r="U305" s="2">
        <v>88.796703192815016</v>
      </c>
      <c r="V305" s="2">
        <v>63.073644698295283</v>
      </c>
      <c r="W305" s="2">
        <v>64.459366740084931</v>
      </c>
      <c r="X305" s="2">
        <v>61.979134648862761</v>
      </c>
      <c r="Y305" s="2">
        <v>73.868843495327155</v>
      </c>
      <c r="Z305" s="2">
        <v>73.479169367646904</v>
      </c>
      <c r="AA305" s="2">
        <v>70.793321293132323</v>
      </c>
      <c r="AB305" s="2">
        <v>64.280309356733738</v>
      </c>
      <c r="AC305" s="2">
        <v>72.7075629853625</v>
      </c>
      <c r="AD305" s="2">
        <v>76.495726268009463</v>
      </c>
      <c r="AE305" s="2">
        <v>71.820708822144383</v>
      </c>
      <c r="AF305" s="2">
        <v>79.019217290596103</v>
      </c>
      <c r="AG305" s="2">
        <v>81.528140519590352</v>
      </c>
      <c r="AH305" s="2">
        <v>95.932317161440039</v>
      </c>
      <c r="AI305" s="2">
        <v>115.23426942426234</v>
      </c>
      <c r="AJ305" s="2">
        <v>141.31126890296355</v>
      </c>
      <c r="AK305" s="2">
        <v>225.51559370117971</v>
      </c>
      <c r="AL305" s="2">
        <v>249.62151854280984</v>
      </c>
      <c r="AM305" s="2">
        <v>226.52444868990915</v>
      </c>
      <c r="AN305" s="2">
        <v>192.1392410835189</v>
      </c>
      <c r="AO305" s="2">
        <v>230.74611203851043</v>
      </c>
      <c r="AP305" s="2">
        <v>112.37965221268024</v>
      </c>
      <c r="AQ305" s="1">
        <f t="shared" si="5"/>
        <v>4312.8608569442631</v>
      </c>
    </row>
    <row r="306" spans="1:43" x14ac:dyDescent="0.35">
      <c r="A306" t="s">
        <v>356</v>
      </c>
      <c r="B306" s="2">
        <v>28.12766729019096</v>
      </c>
      <c r="C306" s="2">
        <v>30.890780145011011</v>
      </c>
      <c r="D306" s="2">
        <v>31.57853779125778</v>
      </c>
      <c r="E306" s="2">
        <v>25.906371243229991</v>
      </c>
      <c r="F306" s="2">
        <v>27.702809806157237</v>
      </c>
      <c r="G306" s="2">
        <v>29.12299237380542</v>
      </c>
      <c r="H306" s="2">
        <v>31.889709447851033</v>
      </c>
      <c r="I306" s="2">
        <v>30.31265286427055</v>
      </c>
      <c r="J306" s="2">
        <v>38.226377152798435</v>
      </c>
      <c r="K306" s="2">
        <v>47.606445872595067</v>
      </c>
      <c r="L306" s="2">
        <v>26.844639300609661</v>
      </c>
      <c r="M306" s="2">
        <v>31.693868776591216</v>
      </c>
      <c r="N306" s="2">
        <v>30.381807951206397</v>
      </c>
      <c r="O306" s="2">
        <v>29.068179366565758</v>
      </c>
      <c r="P306" s="2">
        <v>41.325802444304848</v>
      </c>
      <c r="Q306" s="2">
        <v>33.214037000892311</v>
      </c>
      <c r="R306" s="2">
        <v>28.180814251947201</v>
      </c>
      <c r="S306" s="2">
        <v>32.869630271696273</v>
      </c>
      <c r="T306" s="2">
        <v>32.665332247012493</v>
      </c>
      <c r="U306" s="2">
        <v>25.877861686129219</v>
      </c>
      <c r="V306" s="2">
        <v>22.934572420547706</v>
      </c>
      <c r="W306" s="2">
        <v>22.568483313916982</v>
      </c>
      <c r="X306" s="2">
        <v>21.979651031882099</v>
      </c>
      <c r="Y306" s="2">
        <v>21.005152298263837</v>
      </c>
      <c r="Z306" s="2">
        <v>27.686649545622412</v>
      </c>
      <c r="AA306" s="2">
        <v>23.413009837281688</v>
      </c>
      <c r="AB306" s="2">
        <v>23.223443131860734</v>
      </c>
      <c r="AC306" s="2">
        <v>23.347664428947262</v>
      </c>
      <c r="AD306" s="2">
        <v>25.459808508842222</v>
      </c>
      <c r="AE306" s="2">
        <v>23.15442043540213</v>
      </c>
      <c r="AF306" s="2">
        <v>27.113311604431075</v>
      </c>
      <c r="AG306" s="2">
        <v>26.725868117047355</v>
      </c>
      <c r="AH306" s="2">
        <v>31.199488752693789</v>
      </c>
      <c r="AI306" s="2">
        <v>31.495504224754889</v>
      </c>
      <c r="AJ306" s="2">
        <v>80.5689485389113</v>
      </c>
      <c r="AK306" s="2">
        <v>77.766059051497692</v>
      </c>
      <c r="AL306" s="2">
        <v>88.529181239638575</v>
      </c>
      <c r="AM306" s="2">
        <v>77.54470844711733</v>
      </c>
      <c r="AN306" s="2">
        <v>67.148988945696004</v>
      </c>
      <c r="AO306" s="2">
        <v>49.299491615021758</v>
      </c>
      <c r="AP306" s="2">
        <v>41.990193100005307</v>
      </c>
      <c r="AQ306" s="1">
        <f t="shared" si="5"/>
        <v>1467.6409158735053</v>
      </c>
    </row>
    <row r="307" spans="1:43" x14ac:dyDescent="0.35">
      <c r="A307" t="s">
        <v>357</v>
      </c>
      <c r="B307" s="2">
        <v>5.124548153832384</v>
      </c>
      <c r="C307" s="2">
        <v>5.2037250934020145</v>
      </c>
      <c r="D307" s="2">
        <v>5.6952542428152899</v>
      </c>
      <c r="E307" s="2">
        <v>5.5756969130507175</v>
      </c>
      <c r="F307" s="2">
        <v>5.2963306568866919</v>
      </c>
      <c r="G307" s="2">
        <v>5.7042600734560862</v>
      </c>
      <c r="H307" s="2">
        <v>5.5924972407137448</v>
      </c>
      <c r="I307" s="2">
        <v>5.7922785967561854</v>
      </c>
      <c r="J307" s="2">
        <v>6.2072953760056837</v>
      </c>
      <c r="K307" s="2">
        <v>7.2899945000783113</v>
      </c>
      <c r="L307" s="2">
        <v>6.0936829211285994</v>
      </c>
      <c r="M307" s="2">
        <v>6.4316025298883837</v>
      </c>
      <c r="N307" s="2">
        <v>5.7032347634762068</v>
      </c>
      <c r="O307" s="2">
        <v>6.661622645541871</v>
      </c>
      <c r="P307" s="2">
        <v>5.3898456878149057</v>
      </c>
      <c r="Q307" s="2">
        <v>6.5002101042455305</v>
      </c>
      <c r="R307" s="2">
        <v>5.3378044894499235</v>
      </c>
      <c r="S307" s="2">
        <v>6.1257954554792109</v>
      </c>
      <c r="T307" s="2">
        <v>5.9688446544365759</v>
      </c>
      <c r="U307" s="2">
        <v>5.9954275184418222</v>
      </c>
      <c r="V307" s="2">
        <v>5.7244986957271227</v>
      </c>
      <c r="W307" s="2">
        <v>4.6653041057240872</v>
      </c>
      <c r="X307" s="2">
        <v>5.414535254247399</v>
      </c>
      <c r="Y307" s="2">
        <v>5.1034682586240265</v>
      </c>
      <c r="Z307" s="2">
        <v>5.93005747083948</v>
      </c>
      <c r="AA307" s="2">
        <v>4.8953593418058263</v>
      </c>
      <c r="AB307" s="2">
        <v>5.3841052366324691</v>
      </c>
      <c r="AC307" s="2">
        <v>5.4946724007917842</v>
      </c>
      <c r="AD307" s="2">
        <v>5.4614223444532914</v>
      </c>
      <c r="AE307" s="2">
        <v>6.5584997229649611</v>
      </c>
      <c r="AF307" s="2">
        <v>5.762283942026591</v>
      </c>
      <c r="AG307" s="2">
        <v>6.4888429042603022</v>
      </c>
      <c r="AH307" s="2">
        <v>9.6977459457241721</v>
      </c>
      <c r="AI307" s="2">
        <v>6.9667462742018289</v>
      </c>
      <c r="AJ307" s="2">
        <v>16.177550330895265</v>
      </c>
      <c r="AK307" s="2">
        <v>15.02361491143385</v>
      </c>
      <c r="AL307" s="2">
        <v>21.686230658817408</v>
      </c>
      <c r="AM307" s="2">
        <v>19.001009317053636</v>
      </c>
      <c r="AN307" s="2">
        <v>16.586937605956013</v>
      </c>
      <c r="AO307" s="2">
        <v>11.331247893699606</v>
      </c>
      <c r="AP307" s="2">
        <v>14.20570610569925</v>
      </c>
      <c r="AQ307" s="1">
        <f t="shared" si="5"/>
        <v>315.24979033847842</v>
      </c>
    </row>
    <row r="308" spans="1:43" x14ac:dyDescent="0.35">
      <c r="A308" t="s">
        <v>358</v>
      </c>
      <c r="B308" s="2">
        <v>0.70155691839859968</v>
      </c>
      <c r="C308" s="2">
        <v>0.76138211279151857</v>
      </c>
      <c r="D308" s="2">
        <v>0.55785096863288808</v>
      </c>
      <c r="E308" s="2">
        <v>0.56859676200818154</v>
      </c>
      <c r="F308" s="2">
        <v>0.61572588611357082</v>
      </c>
      <c r="G308" s="2">
        <v>0.59191249804059565</v>
      </c>
      <c r="H308" s="2">
        <v>0.57399472973338916</v>
      </c>
      <c r="I308" s="2">
        <v>0.61009051149324556</v>
      </c>
      <c r="J308" s="2">
        <v>0.69114003074389108</v>
      </c>
      <c r="K308" s="2">
        <v>0.74165273774333484</v>
      </c>
      <c r="L308" s="2">
        <v>0.69394399959396025</v>
      </c>
      <c r="M308" s="2">
        <v>0.82962383324212974</v>
      </c>
      <c r="N308" s="2">
        <v>0.69664755724649607</v>
      </c>
      <c r="O308" s="2">
        <v>0.622053393944487</v>
      </c>
      <c r="P308" s="2">
        <v>0.44307286966095827</v>
      </c>
      <c r="Q308" s="2">
        <v>0.57943230108339439</v>
      </c>
      <c r="R308" s="2">
        <v>0.61299978017368084</v>
      </c>
      <c r="S308" s="2">
        <v>0.49626155925583171</v>
      </c>
      <c r="T308" s="2">
        <v>0.56487525255365001</v>
      </c>
      <c r="U308" s="2">
        <v>0.53110997240259272</v>
      </c>
      <c r="V308" s="2">
        <v>0.53972378002542598</v>
      </c>
      <c r="W308" s="2">
        <v>0.4915271553644982</v>
      </c>
      <c r="X308" s="2">
        <v>0.54110591705161615</v>
      </c>
      <c r="Y308" s="2">
        <v>0.45723771118019596</v>
      </c>
      <c r="Z308" s="2">
        <v>0.63839146860630747</v>
      </c>
      <c r="AA308" s="2">
        <v>0.53293707555531422</v>
      </c>
      <c r="AB308" s="2">
        <v>0.50516222183623127</v>
      </c>
      <c r="AC308" s="2">
        <v>0.57986641061909427</v>
      </c>
      <c r="AD308" s="2">
        <v>0.71120097569339591</v>
      </c>
      <c r="AE308" s="2">
        <v>0.73924722849663538</v>
      </c>
      <c r="AF308" s="2">
        <v>0.70668094831364714</v>
      </c>
      <c r="AG308" s="2">
        <v>0.62209675920336327</v>
      </c>
      <c r="AH308" s="2">
        <v>0.79261725887332002</v>
      </c>
      <c r="AI308" s="2">
        <v>0.7972824343962408</v>
      </c>
      <c r="AJ308" s="2">
        <v>1.3696478624359516</v>
      </c>
      <c r="AK308" s="2">
        <v>1.5397590953704818</v>
      </c>
      <c r="AL308" s="2">
        <v>0.8532112711574209</v>
      </c>
      <c r="AM308" s="2">
        <v>1.251391632022659</v>
      </c>
      <c r="AN308" s="2">
        <v>1.0593606115182843</v>
      </c>
      <c r="AO308" s="2">
        <v>0.89685205111404787</v>
      </c>
      <c r="AP308" s="2">
        <v>0.73777393556040116</v>
      </c>
      <c r="AQ308" s="1">
        <f t="shared" si="5"/>
        <v>28.84699747925092</v>
      </c>
    </row>
    <row r="309" spans="1:43" x14ac:dyDescent="0.35">
      <c r="A309" t="s">
        <v>359</v>
      </c>
      <c r="B309" s="2">
        <v>0.35642379618654707</v>
      </c>
      <c r="C309" s="2">
        <v>0.35567354260217265</v>
      </c>
      <c r="D309" s="2">
        <v>0.35614520363432067</v>
      </c>
      <c r="E309" s="2">
        <v>0.355863060395891</v>
      </c>
      <c r="F309" s="2">
        <v>0.3556974874637655</v>
      </c>
      <c r="G309" s="2">
        <v>0.35642337805725366</v>
      </c>
      <c r="H309" s="2">
        <v>0.35610028757129486</v>
      </c>
      <c r="I309" s="2">
        <v>0.35630100801462006</v>
      </c>
      <c r="J309" s="2">
        <v>0.37846647424762314</v>
      </c>
      <c r="K309" s="2">
        <v>0.45782109370006707</v>
      </c>
      <c r="L309" s="2">
        <v>0.50430424432831233</v>
      </c>
      <c r="M309" s="2">
        <v>0.52479952168496724</v>
      </c>
      <c r="N309" s="2">
        <v>0.57178842942965624</v>
      </c>
      <c r="O309" s="2">
        <v>0.51397252460405563</v>
      </c>
      <c r="P309" s="2">
        <v>0.35651819322338718</v>
      </c>
      <c r="Q309" s="2">
        <v>0.42303905663112196</v>
      </c>
      <c r="R309" s="2">
        <v>0.35889775604407714</v>
      </c>
      <c r="S309" s="2">
        <v>0.37390369229001119</v>
      </c>
      <c r="T309" s="2">
        <v>0.36674404033466423</v>
      </c>
      <c r="U309" s="2">
        <v>0.35636299615082234</v>
      </c>
      <c r="V309" s="2">
        <v>0.35795256185890101</v>
      </c>
      <c r="W309" s="2">
        <v>0.35608361100910857</v>
      </c>
      <c r="X309" s="2">
        <v>0.37755432854885207</v>
      </c>
      <c r="Y309" s="2">
        <v>0.4079160168973297</v>
      </c>
      <c r="Z309" s="2">
        <v>0.46498386112191836</v>
      </c>
      <c r="AA309" s="2">
        <v>0.39073389740023523</v>
      </c>
      <c r="AB309" s="2">
        <v>0.41284597810976598</v>
      </c>
      <c r="AC309" s="2">
        <v>0.43229005906261353</v>
      </c>
      <c r="AD309" s="2">
        <v>0.49341749118524025</v>
      </c>
      <c r="AE309" s="2">
        <v>0.62312437297551093</v>
      </c>
      <c r="AF309" s="2">
        <v>0.5274846337824548</v>
      </c>
      <c r="AG309" s="2">
        <v>0.4757283660370506</v>
      </c>
      <c r="AH309" s="2">
        <v>0.74422956148390895</v>
      </c>
      <c r="AI309" s="2">
        <v>0.76833893355311944</v>
      </c>
      <c r="AJ309" s="2">
        <v>1.0426901566828413</v>
      </c>
      <c r="AK309" s="2">
        <v>1.2888540980387559</v>
      </c>
      <c r="AL309" s="2">
        <v>1.4003912157471818</v>
      </c>
      <c r="AM309" s="2">
        <v>1.5948198432451806</v>
      </c>
      <c r="AN309" s="2">
        <v>0.83866965007661576</v>
      </c>
      <c r="AO309" s="2">
        <v>1.1472429633859873</v>
      </c>
      <c r="AP309" s="2">
        <v>0.74126813877815567</v>
      </c>
      <c r="AQ309" s="1">
        <f t="shared" si="5"/>
        <v>22.92186552557536</v>
      </c>
    </row>
    <row r="310" spans="1:43" x14ac:dyDescent="0.35">
      <c r="A310" t="s">
        <v>360</v>
      </c>
      <c r="B310" s="2">
        <v>0.52725494018071228</v>
      </c>
      <c r="C310" s="2">
        <v>0.46351491346806628</v>
      </c>
      <c r="D310" s="2">
        <v>0.53121480895523043</v>
      </c>
      <c r="E310" s="2">
        <v>0.50776362467213332</v>
      </c>
      <c r="F310" s="2">
        <v>0.46827103414977089</v>
      </c>
      <c r="G310" s="2">
        <v>0.54077697433142835</v>
      </c>
      <c r="H310" s="2">
        <v>0.40573841526649357</v>
      </c>
      <c r="I310" s="2">
        <v>0.51093702584047129</v>
      </c>
      <c r="J310" s="2">
        <v>0.56705777483216879</v>
      </c>
      <c r="K310" s="2">
        <v>0.62772652976077947</v>
      </c>
      <c r="L310" s="2">
        <v>0.64802817302122095</v>
      </c>
      <c r="M310" s="2">
        <v>0.69429273008114412</v>
      </c>
      <c r="N310" s="2">
        <v>0.58770221506862375</v>
      </c>
      <c r="O310" s="2">
        <v>0.65792384595880216</v>
      </c>
      <c r="P310" s="2">
        <v>0.43496561590948435</v>
      </c>
      <c r="Q310" s="2">
        <v>0.55898864990634745</v>
      </c>
      <c r="R310" s="2">
        <v>0.47553018415670478</v>
      </c>
      <c r="S310" s="2">
        <v>0.47504876470607105</v>
      </c>
      <c r="T310" s="2">
        <v>0.54608968390596369</v>
      </c>
      <c r="U310" s="2">
        <v>0.48697026276957001</v>
      </c>
      <c r="V310" s="2">
        <v>0.52514167197882067</v>
      </c>
      <c r="W310" s="2">
        <v>0.48798524976750257</v>
      </c>
      <c r="X310" s="2">
        <v>0.55083139520854996</v>
      </c>
      <c r="Y310" s="2">
        <v>0.4810226880748103</v>
      </c>
      <c r="Z310" s="2">
        <v>0.6004430151782969</v>
      </c>
      <c r="AA310" s="2">
        <v>0.4988108581224362</v>
      </c>
      <c r="AB310" s="2">
        <v>0.55560858679275782</v>
      </c>
      <c r="AC310" s="2">
        <v>0.59840500698321786</v>
      </c>
      <c r="AD310" s="2">
        <v>0.59215292987029589</v>
      </c>
      <c r="AE310" s="2">
        <v>0.74401224699074398</v>
      </c>
      <c r="AF310" s="2">
        <v>0.60715360688389453</v>
      </c>
      <c r="AG310" s="2">
        <v>0.61868803308948683</v>
      </c>
      <c r="AH310" s="2">
        <v>0.69050236748171212</v>
      </c>
      <c r="AI310" s="2">
        <v>0.73022641783748554</v>
      </c>
      <c r="AJ310" s="2">
        <v>1.2651571875410199</v>
      </c>
      <c r="AK310" s="2">
        <v>1.0361535210968493</v>
      </c>
      <c r="AL310" s="2">
        <v>1.4428159318414564</v>
      </c>
      <c r="AM310" s="2">
        <v>1.7556037174923254</v>
      </c>
      <c r="AN310" s="2">
        <v>1.4873825062645079</v>
      </c>
      <c r="AO310" s="2">
        <v>1.124959444795707</v>
      </c>
      <c r="AP310" s="2">
        <v>0.94149050714759697</v>
      </c>
      <c r="AQ310" s="1">
        <f t="shared" si="5"/>
        <v>28.050343057380665</v>
      </c>
    </row>
    <row r="311" spans="1:43" x14ac:dyDescent="0.35">
      <c r="A311" t="s">
        <v>361</v>
      </c>
      <c r="B311" s="2">
        <v>5.9414043819096465</v>
      </c>
      <c r="C311" s="2">
        <v>6.6535931818258023</v>
      </c>
      <c r="D311" s="2">
        <v>7.4020759675979857</v>
      </c>
      <c r="E311" s="2">
        <v>7.4367564246217555</v>
      </c>
      <c r="F311" s="2">
        <v>7.273312354490777</v>
      </c>
      <c r="G311" s="2">
        <v>7.7425939991253738</v>
      </c>
      <c r="H311" s="2">
        <v>6.298229197483642</v>
      </c>
      <c r="I311" s="2">
        <v>7.9593574814663715</v>
      </c>
      <c r="J311" s="2">
        <v>8.2894408598405924</v>
      </c>
      <c r="K311" s="2">
        <v>11.527412391883384</v>
      </c>
      <c r="L311" s="2">
        <v>8.4140360760186841</v>
      </c>
      <c r="M311" s="2">
        <v>9.1068388474275181</v>
      </c>
      <c r="N311" s="2">
        <v>8.5817057866678219</v>
      </c>
      <c r="O311" s="2">
        <v>9.2372984895624342</v>
      </c>
      <c r="P311" s="2">
        <v>11.127338073882305</v>
      </c>
      <c r="Q311" s="2">
        <v>10.925525629553219</v>
      </c>
      <c r="R311" s="2">
        <v>9.1155386745195912</v>
      </c>
      <c r="S311" s="2">
        <v>9.2356076928741562</v>
      </c>
      <c r="T311" s="2">
        <v>7.8438318492512149</v>
      </c>
      <c r="U311" s="2">
        <v>7.7154827484083643</v>
      </c>
      <c r="V311" s="2">
        <v>6.8623550740712433</v>
      </c>
      <c r="W311" s="2">
        <v>5.9561926110252541</v>
      </c>
      <c r="X311" s="2">
        <v>7.4140610393936761</v>
      </c>
      <c r="Y311" s="2">
        <v>6.22066587124535</v>
      </c>
      <c r="Z311" s="2">
        <v>8.2933303137922714</v>
      </c>
      <c r="AA311" s="2">
        <v>6.9344337813773222</v>
      </c>
      <c r="AB311" s="2">
        <v>7.3738649201892965</v>
      </c>
      <c r="AC311" s="2">
        <v>6.5715751690451301</v>
      </c>
      <c r="AD311" s="2">
        <v>8.4070322010532745</v>
      </c>
      <c r="AE311" s="2">
        <v>8.8574210149471071</v>
      </c>
      <c r="AF311" s="2">
        <v>10.98505885433131</v>
      </c>
      <c r="AG311" s="2">
        <v>11.674800704915251</v>
      </c>
      <c r="AH311" s="2">
        <v>27.370389283872896</v>
      </c>
      <c r="AI311" s="2">
        <v>26.414655947843222</v>
      </c>
      <c r="AJ311" s="2">
        <v>50.935755773353108</v>
      </c>
      <c r="AK311" s="2">
        <v>33.760274607841779</v>
      </c>
      <c r="AL311" s="2">
        <v>42.720373507838552</v>
      </c>
      <c r="AM311" s="2">
        <v>36.281440158109575</v>
      </c>
      <c r="AN311" s="2">
        <v>26.392748886703906</v>
      </c>
      <c r="AO311" s="2">
        <v>15.361821200772692</v>
      </c>
      <c r="AP311" s="2">
        <v>16.757970138777196</v>
      </c>
      <c r="AQ311" s="1">
        <f t="shared" si="5"/>
        <v>539.37360116891011</v>
      </c>
    </row>
    <row r="312" spans="1:43" x14ac:dyDescent="0.35">
      <c r="A312" t="s">
        <v>362</v>
      </c>
      <c r="B312" s="2">
        <v>5.4270253306623442</v>
      </c>
      <c r="C312" s="2">
        <v>4.4002579054239268</v>
      </c>
      <c r="D312" s="2">
        <v>3.943168134765962</v>
      </c>
      <c r="E312" s="2">
        <v>3.749609703407673</v>
      </c>
      <c r="F312" s="2">
        <v>3.55605627320399</v>
      </c>
      <c r="G312" s="2">
        <v>3.7311388552797107</v>
      </c>
      <c r="H312" s="2">
        <v>4.1078488156488717</v>
      </c>
      <c r="I312" s="2">
        <v>3.9371938616857358</v>
      </c>
      <c r="J312" s="2">
        <v>4.5238132008196734</v>
      </c>
      <c r="K312" s="2">
        <v>5.2642733622575406</v>
      </c>
      <c r="L312" s="2">
        <v>5.1485839072075006</v>
      </c>
      <c r="M312" s="2">
        <v>6.2537106077923719</v>
      </c>
      <c r="N312" s="2">
        <v>5.0520898080249603</v>
      </c>
      <c r="O312" s="2">
        <v>6.0628317450677462</v>
      </c>
      <c r="P312" s="2">
        <v>5.3579189584736566</v>
      </c>
      <c r="Q312" s="2">
        <v>8.0156490351258434</v>
      </c>
      <c r="R312" s="2">
        <v>6.7965840346586734</v>
      </c>
      <c r="S312" s="2">
        <v>6.3966158853264385</v>
      </c>
      <c r="T312" s="2">
        <v>6.6391131871655578</v>
      </c>
      <c r="U312" s="2">
        <v>5.9204940112999278</v>
      </c>
      <c r="V312" s="2">
        <v>4.4597879214526905</v>
      </c>
      <c r="W312" s="2">
        <v>4.2352769050596564</v>
      </c>
      <c r="X312" s="2">
        <v>4.4701821561647206</v>
      </c>
      <c r="Y312" s="2">
        <v>4.0270741320622996</v>
      </c>
      <c r="Z312" s="2">
        <v>4.3937777014214632</v>
      </c>
      <c r="AA312" s="2">
        <v>3.8489451992931372</v>
      </c>
      <c r="AB312" s="2">
        <v>4.2974422425416119</v>
      </c>
      <c r="AC312" s="2">
        <v>4.1129722739721837</v>
      </c>
      <c r="AD312" s="2">
        <v>3.5769776379088913</v>
      </c>
      <c r="AE312" s="2">
        <v>4.2870248700051823</v>
      </c>
      <c r="AF312" s="2">
        <v>5.0938847034958004</v>
      </c>
      <c r="AG312" s="2">
        <v>4.4944204364399578</v>
      </c>
      <c r="AH312" s="2">
        <v>7.0400742546740513</v>
      </c>
      <c r="AI312" s="2">
        <v>7.6435954993819539</v>
      </c>
      <c r="AJ312" s="2">
        <v>11.707701589465824</v>
      </c>
      <c r="AK312" s="2">
        <v>9.9814125485696756</v>
      </c>
      <c r="AL312" s="2">
        <v>14.06601189763326</v>
      </c>
      <c r="AM312" s="2">
        <v>13.995828220792687</v>
      </c>
      <c r="AN312" s="2">
        <v>6.4511031247910902</v>
      </c>
      <c r="AO312" s="2">
        <v>5.8282045684316852</v>
      </c>
      <c r="AP312" s="2">
        <v>5.52046069360527</v>
      </c>
      <c r="AQ312" s="1">
        <f t="shared" si="5"/>
        <v>237.81613520046119</v>
      </c>
    </row>
    <row r="313" spans="1:43" x14ac:dyDescent="0.35">
      <c r="A313" t="s">
        <v>363</v>
      </c>
      <c r="B313" s="2">
        <v>0.58176592971739027</v>
      </c>
      <c r="C313" s="2">
        <v>0.54390824286815787</v>
      </c>
      <c r="D313" s="2">
        <v>0.68680575993600512</v>
      </c>
      <c r="E313" s="2">
        <v>0.82639914900827449</v>
      </c>
      <c r="F313" s="2">
        <v>0.64438410974106919</v>
      </c>
      <c r="G313" s="2">
        <v>0.79582825750406316</v>
      </c>
      <c r="H313" s="2">
        <v>0.64748217716971035</v>
      </c>
      <c r="I313" s="2">
        <v>0.64299908614740997</v>
      </c>
      <c r="J313" s="2">
        <v>0.95756608928365194</v>
      </c>
      <c r="K313" s="2">
        <v>1.1181378892795415</v>
      </c>
      <c r="L313" s="2">
        <v>1.0928370683137834</v>
      </c>
      <c r="M313" s="2">
        <v>1.2092867106076479</v>
      </c>
      <c r="N313" s="2">
        <v>1.3145416101083072</v>
      </c>
      <c r="O313" s="2">
        <v>1.1120127785241771</v>
      </c>
      <c r="P313" s="2">
        <v>0.68038502777508958</v>
      </c>
      <c r="Q313" s="2">
        <v>1.7261253805610188</v>
      </c>
      <c r="R313" s="2">
        <v>0.9766301628595504</v>
      </c>
      <c r="S313" s="2">
        <v>0.96889019622674977</v>
      </c>
      <c r="T313" s="2">
        <v>0.81088974823211268</v>
      </c>
      <c r="U313" s="2">
        <v>0.75244242068066081</v>
      </c>
      <c r="V313" s="2">
        <v>0.76160528274642347</v>
      </c>
      <c r="W313" s="2">
        <v>0.67593646267085528</v>
      </c>
      <c r="X313" s="2">
        <v>0.81397120918220245</v>
      </c>
      <c r="Y313" s="2">
        <v>0.59763817504023931</v>
      </c>
      <c r="Z313" s="2">
        <v>0.89767474098279787</v>
      </c>
      <c r="AA313" s="2">
        <v>0.69657005702468222</v>
      </c>
      <c r="AB313" s="2">
        <v>0.75529745418529504</v>
      </c>
      <c r="AC313" s="2">
        <v>0.82591316450119323</v>
      </c>
      <c r="AD313" s="2">
        <v>0.74246468160141843</v>
      </c>
      <c r="AE313" s="2">
        <v>0.99963149191515921</v>
      </c>
      <c r="AF313" s="2">
        <v>1.1024268792346943</v>
      </c>
      <c r="AG313" s="2">
        <v>0.87378425046655694</v>
      </c>
      <c r="AH313" s="2">
        <v>1.7440986554516762</v>
      </c>
      <c r="AI313" s="2">
        <v>1.5940269567904415</v>
      </c>
      <c r="AJ313" s="2">
        <v>2.189453065176485</v>
      </c>
      <c r="AK313" s="2">
        <v>2.5896980511214909</v>
      </c>
      <c r="AL313" s="2">
        <v>4.269046378986828</v>
      </c>
      <c r="AM313" s="2">
        <v>4.644550933032555</v>
      </c>
      <c r="AN313" s="2">
        <v>2.6014430282136121</v>
      </c>
      <c r="AO313" s="2">
        <v>2.4222751797196844</v>
      </c>
      <c r="AP313" s="2">
        <v>1.9667941965399116</v>
      </c>
      <c r="AQ313" s="1">
        <f t="shared" si="5"/>
        <v>51.853618089128574</v>
      </c>
    </row>
    <row r="314" spans="1:43" x14ac:dyDescent="0.35">
      <c r="A314" t="s">
        <v>364</v>
      </c>
      <c r="B314" s="2">
        <v>0.35542753996315279</v>
      </c>
      <c r="C314" s="2">
        <v>0.35586479705522334</v>
      </c>
      <c r="D314" s="2">
        <v>0.35579746583857119</v>
      </c>
      <c r="E314" s="2">
        <v>0.35609889878311662</v>
      </c>
      <c r="F314" s="2">
        <v>0.33068666911033451</v>
      </c>
      <c r="G314" s="2">
        <v>0.37238188480553158</v>
      </c>
      <c r="H314" s="2">
        <v>0.35587553712905851</v>
      </c>
      <c r="I314" s="2">
        <v>0.34278924621136952</v>
      </c>
      <c r="J314" s="2">
        <v>0.42319193767056151</v>
      </c>
      <c r="K314" s="2">
        <v>1.2746250929420695</v>
      </c>
      <c r="L314" s="2">
        <v>0.7191833535237333</v>
      </c>
      <c r="M314" s="2">
        <v>0.62747123242096481</v>
      </c>
      <c r="N314" s="2">
        <v>0.71259974763549083</v>
      </c>
      <c r="O314" s="2">
        <v>0.49629368124675133</v>
      </c>
      <c r="P314" s="2">
        <v>0.49544589995693067</v>
      </c>
      <c r="Q314" s="2">
        <v>0.61259572778767479</v>
      </c>
      <c r="R314" s="2">
        <v>0.53576369895608256</v>
      </c>
      <c r="S314" s="2">
        <v>0.5154805372707949</v>
      </c>
      <c r="T314" s="2">
        <v>0.43614015952921803</v>
      </c>
      <c r="U314" s="2">
        <v>0.46248107150386653</v>
      </c>
      <c r="V314" s="2">
        <v>0.50415450655833594</v>
      </c>
      <c r="W314" s="2">
        <v>0.40696396199659413</v>
      </c>
      <c r="X314" s="2">
        <v>0.44196224654843452</v>
      </c>
      <c r="Y314" s="2">
        <v>0.35765894192119219</v>
      </c>
      <c r="Z314" s="2">
        <v>0.56796879759090801</v>
      </c>
      <c r="AA314" s="2">
        <v>0.49988240220572755</v>
      </c>
      <c r="AB314" s="2">
        <v>0.5076157224607476</v>
      </c>
      <c r="AC314" s="2">
        <v>0.50899790274133627</v>
      </c>
      <c r="AD314" s="2">
        <v>0.73646889974097118</v>
      </c>
      <c r="AE314" s="2">
        <v>0.64597027280742148</v>
      </c>
      <c r="AF314" s="2">
        <v>0.620757023768989</v>
      </c>
      <c r="AG314" s="2">
        <v>0.56815143468970275</v>
      </c>
      <c r="AH314" s="2">
        <v>1.091834202137882</v>
      </c>
      <c r="AI314" s="2">
        <v>0.8644077932982055</v>
      </c>
      <c r="AJ314" s="2">
        <v>1.1546657820152504</v>
      </c>
      <c r="AK314" s="2">
        <v>1.6951626072577444</v>
      </c>
      <c r="AL314" s="2">
        <v>2.0596029829321276</v>
      </c>
      <c r="AM314" s="2">
        <v>2.7521644634125422</v>
      </c>
      <c r="AN314" s="2">
        <v>1.8840603060949497</v>
      </c>
      <c r="AO314" s="2">
        <v>1.2886775343147012</v>
      </c>
      <c r="AP314" s="2">
        <v>1.0521220769178816</v>
      </c>
      <c r="AQ314" s="1">
        <f t="shared" si="5"/>
        <v>30.345444040752138</v>
      </c>
    </row>
    <row r="315" spans="1:43" x14ac:dyDescent="0.35">
      <c r="A315" t="s">
        <v>365</v>
      </c>
      <c r="B315" s="2">
        <v>8.5363292256312153</v>
      </c>
      <c r="C315" s="2">
        <v>6.8131930022035974</v>
      </c>
      <c r="D315" s="2">
        <v>6.2685674685060047</v>
      </c>
      <c r="E315" s="2">
        <v>5.1114545032994734</v>
      </c>
      <c r="F315" s="2">
        <v>4.9110429999772514</v>
      </c>
      <c r="G315" s="2">
        <v>5.3644278690624407</v>
      </c>
      <c r="H315" s="2">
        <v>5.2649175422259189</v>
      </c>
      <c r="I315" s="2">
        <v>4.9957870567729286</v>
      </c>
      <c r="J315" s="2">
        <v>5.6531880848918634</v>
      </c>
      <c r="K315" s="2">
        <v>6.284141111933212</v>
      </c>
      <c r="L315" s="2">
        <v>5.8974867452419701</v>
      </c>
      <c r="M315" s="2">
        <v>6.4004239246262227</v>
      </c>
      <c r="N315" s="2">
        <v>6.2148258275410004</v>
      </c>
      <c r="O315" s="2">
        <v>7.6332760124411383</v>
      </c>
      <c r="P315" s="2">
        <v>5.585605999987588</v>
      </c>
      <c r="Q315" s="2">
        <v>7.2277080132845839</v>
      </c>
      <c r="R315" s="2">
        <v>5.6965716739033212</v>
      </c>
      <c r="S315" s="2">
        <v>5.5524131247674644</v>
      </c>
      <c r="T315" s="2">
        <v>6.223368532194181</v>
      </c>
      <c r="U315" s="2">
        <v>6.163723851394538</v>
      </c>
      <c r="V315" s="2">
        <v>5.1066874569544414</v>
      </c>
      <c r="W315" s="2">
        <v>4.5248995433568604</v>
      </c>
      <c r="X315" s="2">
        <v>5.5696607246952512</v>
      </c>
      <c r="Y315" s="2">
        <v>4.4703374635701412</v>
      </c>
      <c r="Z315" s="2">
        <v>5.5046041399531118</v>
      </c>
      <c r="AA315" s="2">
        <v>4.7471314358783596</v>
      </c>
      <c r="AB315" s="2">
        <v>5.1144312882432565</v>
      </c>
      <c r="AC315" s="2">
        <v>5.2402385372317948</v>
      </c>
      <c r="AD315" s="2">
        <v>5.042726924061105</v>
      </c>
      <c r="AE315" s="2">
        <v>4.9396405850288971</v>
      </c>
      <c r="AF315" s="2">
        <v>5.8282874332231538</v>
      </c>
      <c r="AG315" s="2">
        <v>6.9000123271920399</v>
      </c>
      <c r="AH315" s="2">
        <v>11.037662292720976</v>
      </c>
      <c r="AI315" s="2">
        <v>9.5065293946379423</v>
      </c>
      <c r="AJ315" s="2">
        <v>14.593624925920132</v>
      </c>
      <c r="AK315" s="2">
        <v>11.471713185191209</v>
      </c>
      <c r="AL315" s="2">
        <v>13.996433737674334</v>
      </c>
      <c r="AM315" s="2">
        <v>13.323713352469868</v>
      </c>
      <c r="AN315" s="2">
        <v>7.3514412089960626</v>
      </c>
      <c r="AO315" s="2">
        <v>4.5950443465116599</v>
      </c>
      <c r="AP315" s="2">
        <v>5.8492236204761783</v>
      </c>
      <c r="AQ315" s="1">
        <f t="shared" si="5"/>
        <v>276.51249649387262</v>
      </c>
    </row>
    <row r="316" spans="1:43" x14ac:dyDescent="0.35">
      <c r="A316" t="s">
        <v>366</v>
      </c>
      <c r="B316" s="2">
        <v>3.7488204455674214</v>
      </c>
      <c r="C316" s="2">
        <v>3.6867918897397578</v>
      </c>
      <c r="D316" s="2">
        <v>3.6323294615460755</v>
      </c>
      <c r="E316" s="2">
        <v>3.3160463251187586</v>
      </c>
      <c r="F316" s="2">
        <v>3.3008967193745518</v>
      </c>
      <c r="G316" s="2">
        <v>3.6713852859759513</v>
      </c>
      <c r="H316" s="2">
        <v>3.4313629827884382</v>
      </c>
      <c r="I316" s="2">
        <v>3.5787379144873963</v>
      </c>
      <c r="J316" s="2">
        <v>3.9243062026265214</v>
      </c>
      <c r="K316" s="2">
        <v>4.5670885983378247</v>
      </c>
      <c r="L316" s="2">
        <v>5.2758384374469802</v>
      </c>
      <c r="M316" s="2">
        <v>5.4052442147438304</v>
      </c>
      <c r="N316" s="2">
        <v>4.2294631921324015</v>
      </c>
      <c r="O316" s="2">
        <v>4.5890409193109951</v>
      </c>
      <c r="P316" s="2">
        <v>3.7974032602062033</v>
      </c>
      <c r="Q316" s="2">
        <v>4.1173298037365091</v>
      </c>
      <c r="R316" s="2">
        <v>3.8417311255422826</v>
      </c>
      <c r="S316" s="2">
        <v>4.0162725602923732</v>
      </c>
      <c r="T316" s="2">
        <v>4.1154612253209404</v>
      </c>
      <c r="U316" s="2">
        <v>3.6716169848451141</v>
      </c>
      <c r="V316" s="2">
        <v>3.3418971102464967</v>
      </c>
      <c r="W316" s="2">
        <v>3.2425868926251091</v>
      </c>
      <c r="X316" s="2">
        <v>3.7130097023996873</v>
      </c>
      <c r="Y316" s="2">
        <v>2.7093072048105777</v>
      </c>
      <c r="Z316" s="2">
        <v>3.8934601365647827</v>
      </c>
      <c r="AA316" s="2">
        <v>3.3236429200929978</v>
      </c>
      <c r="AB316" s="2">
        <v>3.3179636969036181</v>
      </c>
      <c r="AC316" s="2">
        <v>3.2507161591938818</v>
      </c>
      <c r="AD316" s="2">
        <v>3.3213504885726506</v>
      </c>
      <c r="AE316" s="2">
        <v>3.2878334839712657</v>
      </c>
      <c r="AF316" s="2">
        <v>3.657276645418218</v>
      </c>
      <c r="AG316" s="2">
        <v>4.7821232014074839</v>
      </c>
      <c r="AH316" s="2">
        <v>5.9858731247593076</v>
      </c>
      <c r="AI316" s="2">
        <v>6.4283335458226576</v>
      </c>
      <c r="AJ316" s="2">
        <v>10.047940879856936</v>
      </c>
      <c r="AK316" s="2">
        <v>9.1882070862779006</v>
      </c>
      <c r="AL316" s="2">
        <v>10.056386112752902</v>
      </c>
      <c r="AM316" s="2">
        <v>10.134280011972907</v>
      </c>
      <c r="AN316" s="2">
        <v>4.9348101845829344</v>
      </c>
      <c r="AO316" s="2">
        <v>3.9193222142750574</v>
      </c>
      <c r="AP316" s="2">
        <v>5.0778491475416967</v>
      </c>
      <c r="AQ316" s="1">
        <f t="shared" si="5"/>
        <v>187.53133749918942</v>
      </c>
    </row>
    <row r="317" spans="1:43" x14ac:dyDescent="0.35">
      <c r="A317" t="s">
        <v>367</v>
      </c>
      <c r="B317" s="2">
        <v>2.9722479441305509</v>
      </c>
      <c r="C317" s="2">
        <v>2.8358392612999928</v>
      </c>
      <c r="D317" s="2">
        <v>2.6229998057470771</v>
      </c>
      <c r="E317" s="2">
        <v>2.6060181073759128</v>
      </c>
      <c r="F317" s="2">
        <v>2.5257750975261981</v>
      </c>
      <c r="G317" s="2">
        <v>2.7283240398363167</v>
      </c>
      <c r="H317" s="2">
        <v>2.5050213401048218</v>
      </c>
      <c r="I317" s="2">
        <v>2.688088361540053</v>
      </c>
      <c r="J317" s="2">
        <v>2.7889402589522412</v>
      </c>
      <c r="K317" s="2">
        <v>3.3079920533479639</v>
      </c>
      <c r="L317" s="2">
        <v>3.6689510240754863</v>
      </c>
      <c r="M317" s="2">
        <v>3.0659590195965833</v>
      </c>
      <c r="N317" s="2">
        <v>3.4980285291027746</v>
      </c>
      <c r="O317" s="2">
        <v>3.536668798828364</v>
      </c>
      <c r="P317" s="2">
        <v>2.7135903334009717</v>
      </c>
      <c r="Q317" s="2">
        <v>3.270402100792837</v>
      </c>
      <c r="R317" s="2">
        <v>2.6283126727410449</v>
      </c>
      <c r="S317" s="2">
        <v>2.7595432751917044</v>
      </c>
      <c r="T317" s="2">
        <v>2.508156875413921</v>
      </c>
      <c r="U317" s="2">
        <v>2.5066083619747763</v>
      </c>
      <c r="V317" s="2">
        <v>2.1984132474977063</v>
      </c>
      <c r="W317" s="2">
        <v>2.1451537697219627</v>
      </c>
      <c r="X317" s="2">
        <v>2.3280289118260584</v>
      </c>
      <c r="Y317" s="2">
        <v>2.2705520747187711</v>
      </c>
      <c r="Z317" s="2">
        <v>2.4881184200251973</v>
      </c>
      <c r="AA317" s="2">
        <v>2.4898679312117342</v>
      </c>
      <c r="AB317" s="2">
        <v>2.2888355592953</v>
      </c>
      <c r="AC317" s="2">
        <v>2.4619123661736095</v>
      </c>
      <c r="AD317" s="2">
        <v>2.4927990669685687</v>
      </c>
      <c r="AE317" s="2">
        <v>3.013645112520245</v>
      </c>
      <c r="AF317" s="2">
        <v>2.8158277891116379</v>
      </c>
      <c r="AG317" s="2">
        <v>2.7187101453643607</v>
      </c>
      <c r="AH317" s="2">
        <v>4.3239280491933814</v>
      </c>
      <c r="AI317" s="2">
        <v>3.8138549498594623</v>
      </c>
      <c r="AJ317" s="2">
        <v>5.5845168676808496</v>
      </c>
      <c r="AK317" s="2">
        <v>4.8384548531436815</v>
      </c>
      <c r="AL317" s="2">
        <v>7.5652134325344882</v>
      </c>
      <c r="AM317" s="2">
        <v>6.7411710539966769</v>
      </c>
      <c r="AN317" s="2">
        <v>5.1389979482250165</v>
      </c>
      <c r="AO317" s="2">
        <v>4.214877779375434</v>
      </c>
      <c r="AP317" s="2">
        <v>4.4688344849060044</v>
      </c>
      <c r="AQ317" s="1">
        <f t="shared" si="5"/>
        <v>134.13918107432974</v>
      </c>
    </row>
    <row r="318" spans="1:43" x14ac:dyDescent="0.35">
      <c r="A318" t="s">
        <v>368</v>
      </c>
      <c r="B318" s="2">
        <v>5.213587969376805</v>
      </c>
      <c r="C318" s="2">
        <v>5.8525641821368088</v>
      </c>
      <c r="D318" s="2">
        <v>6.912847391451125</v>
      </c>
      <c r="E318" s="2">
        <v>6.8187225467729222</v>
      </c>
      <c r="F318" s="2">
        <v>6.564171302232797</v>
      </c>
      <c r="G318" s="2">
        <v>7.4015292979856753</v>
      </c>
      <c r="H318" s="2">
        <v>7.8090497643929915</v>
      </c>
      <c r="I318" s="2">
        <v>6.5526733496709024</v>
      </c>
      <c r="J318" s="2">
        <v>7.4271232929615909</v>
      </c>
      <c r="K318" s="2">
        <v>7.8329041234779453</v>
      </c>
      <c r="L318" s="2">
        <v>6.8665664386229075</v>
      </c>
      <c r="M318" s="2">
        <v>8.184546900024781</v>
      </c>
      <c r="N318" s="2">
        <v>6.2257317598999791</v>
      </c>
      <c r="O318" s="2">
        <v>6.6588365690254037</v>
      </c>
      <c r="P318" s="2">
        <v>6.5034543087109782</v>
      </c>
      <c r="Q318" s="2">
        <v>7.0503574558650879</v>
      </c>
      <c r="R318" s="2">
        <v>5.607812841150154</v>
      </c>
      <c r="S318" s="2">
        <v>5.853139643444897</v>
      </c>
      <c r="T318" s="2">
        <v>6.2568283646852318</v>
      </c>
      <c r="U318" s="2">
        <v>6.6971690543298781</v>
      </c>
      <c r="V318" s="2">
        <v>6.0047616663113761</v>
      </c>
      <c r="W318" s="2">
        <v>5.5775170648475605</v>
      </c>
      <c r="X318" s="2">
        <v>5.5142959906484199</v>
      </c>
      <c r="Y318" s="2">
        <v>5.5979252567713305</v>
      </c>
      <c r="Z318" s="2">
        <v>6.0171352483928509</v>
      </c>
      <c r="AA318" s="2">
        <v>6.1905300102104865</v>
      </c>
      <c r="AB318" s="2">
        <v>6.0182222645400865</v>
      </c>
      <c r="AC318" s="2">
        <v>6.3021570866913175</v>
      </c>
      <c r="AD318" s="2">
        <v>5.7189968092014523</v>
      </c>
      <c r="AE318" s="2">
        <v>5.7256460052471407</v>
      </c>
      <c r="AF318" s="2">
        <v>6.700317996018561</v>
      </c>
      <c r="AG318" s="2">
        <v>6.3009325156360987</v>
      </c>
      <c r="AH318" s="2">
        <v>7.2701291856151151</v>
      </c>
      <c r="AI318" s="2">
        <v>7.1438970181523871</v>
      </c>
      <c r="AJ318" s="2">
        <v>7.7659375510858357</v>
      </c>
      <c r="AK318" s="2">
        <v>8.0847162011085061</v>
      </c>
      <c r="AL318" s="2">
        <v>13.805660576472349</v>
      </c>
      <c r="AM318" s="2">
        <v>17.854925183304974</v>
      </c>
      <c r="AN318" s="2">
        <v>12.030218532866762</v>
      </c>
      <c r="AO318" s="2">
        <v>7.019186896668252</v>
      </c>
      <c r="AP318" s="2">
        <v>7.8502037303239618</v>
      </c>
      <c r="AQ318" s="1">
        <f t="shared" si="5"/>
        <v>294.78292934633373</v>
      </c>
    </row>
    <row r="319" spans="1:43" x14ac:dyDescent="0.35">
      <c r="A319" t="s">
        <v>369</v>
      </c>
      <c r="B319" s="2">
        <v>0.40633745097869522</v>
      </c>
      <c r="C319" s="2">
        <v>0.36767837129929792</v>
      </c>
      <c r="D319" s="2">
        <v>0.42359568300486306</v>
      </c>
      <c r="E319" s="2">
        <v>0.4506397914751672</v>
      </c>
      <c r="F319" s="2">
        <v>0.39480097362635935</v>
      </c>
      <c r="G319" s="2">
        <v>0.48294662800153199</v>
      </c>
      <c r="H319" s="2">
        <v>0.35786444188767819</v>
      </c>
      <c r="I319" s="2">
        <v>0.44318696643623579</v>
      </c>
      <c r="J319" s="2">
        <v>0.48984183898224209</v>
      </c>
      <c r="K319" s="2">
        <v>0.58598158908963294</v>
      </c>
      <c r="L319" s="2">
        <v>0.61731083662253239</v>
      </c>
      <c r="M319" s="2">
        <v>0.61726209063340143</v>
      </c>
      <c r="N319" s="2">
        <v>0.72376713404948911</v>
      </c>
      <c r="O319" s="2">
        <v>0.64202156450963144</v>
      </c>
      <c r="P319" s="2">
        <v>0.39689920519207011</v>
      </c>
      <c r="Q319" s="2">
        <v>0.59247211254789289</v>
      </c>
      <c r="R319" s="2">
        <v>0.45779373220112873</v>
      </c>
      <c r="S319" s="2">
        <v>0.50137454798125192</v>
      </c>
      <c r="T319" s="2">
        <v>0.50781714977307346</v>
      </c>
      <c r="U319" s="2">
        <v>0.4748940038944911</v>
      </c>
      <c r="V319" s="2">
        <v>0.41061371780620348</v>
      </c>
      <c r="W319" s="2">
        <v>0.45508648240493166</v>
      </c>
      <c r="X319" s="2">
        <v>0.4561497069973619</v>
      </c>
      <c r="Y319" s="2">
        <v>0.46355125032882705</v>
      </c>
      <c r="Z319" s="2">
        <v>0.52206570910397021</v>
      </c>
      <c r="AA319" s="2">
        <v>0.45329549818564852</v>
      </c>
      <c r="AB319" s="2">
        <v>0.47412883867801625</v>
      </c>
      <c r="AC319" s="2">
        <v>0.50590321598517263</v>
      </c>
      <c r="AD319" s="2">
        <v>0.48314167335409008</v>
      </c>
      <c r="AE319" s="2">
        <v>0.63172817617578669</v>
      </c>
      <c r="AF319" s="2">
        <v>0.51924218079987416</v>
      </c>
      <c r="AG319" s="2">
        <v>0.46015496658200949</v>
      </c>
      <c r="AH319" s="2">
        <v>0.71837889514912368</v>
      </c>
      <c r="AI319" s="2">
        <v>0.70167155096909228</v>
      </c>
      <c r="AJ319" s="2">
        <v>0.8010825970296509</v>
      </c>
      <c r="AK319" s="2">
        <v>0.99367487771973662</v>
      </c>
      <c r="AL319" s="2">
        <v>1.3040123747932841</v>
      </c>
      <c r="AM319" s="2">
        <v>1.5318452375656495</v>
      </c>
      <c r="AN319" s="2">
        <v>0.94613208037115148</v>
      </c>
      <c r="AO319" s="2">
        <v>1.0755793935016777</v>
      </c>
      <c r="AP319" s="2">
        <v>0.77207039004918254</v>
      </c>
      <c r="AQ319" s="1">
        <f t="shared" si="5"/>
        <v>24.613994925737106</v>
      </c>
    </row>
    <row r="320" spans="1:43" x14ac:dyDescent="0.35">
      <c r="A320" t="s">
        <v>370</v>
      </c>
      <c r="B320" s="2">
        <v>8.6561283578073009</v>
      </c>
      <c r="C320" s="2">
        <v>8.4141831840090653</v>
      </c>
      <c r="D320" s="2">
        <v>8.3700643348409791</v>
      </c>
      <c r="E320" s="2">
        <v>7.7973088299102908</v>
      </c>
      <c r="F320" s="2">
        <v>7.7557239401100677</v>
      </c>
      <c r="G320" s="2">
        <v>8.1510740300958471</v>
      </c>
      <c r="H320" s="2">
        <v>8.8379521236507035</v>
      </c>
      <c r="I320" s="2">
        <v>8.675058998484948</v>
      </c>
      <c r="J320" s="2">
        <v>10.291075851074563</v>
      </c>
      <c r="K320" s="2">
        <v>10.68885246799865</v>
      </c>
      <c r="L320" s="2">
        <v>12.751281972138864</v>
      </c>
      <c r="M320" s="2">
        <v>13.550398397356863</v>
      </c>
      <c r="N320" s="2">
        <v>11.228252027150353</v>
      </c>
      <c r="O320" s="2">
        <v>10.741535021701033</v>
      </c>
      <c r="P320" s="2">
        <v>10.288862287380582</v>
      </c>
      <c r="Q320" s="2">
        <v>10.58597002686323</v>
      </c>
      <c r="R320" s="2">
        <v>8.0714189459551644</v>
      </c>
      <c r="S320" s="2">
        <v>7.6769467050976683</v>
      </c>
      <c r="T320" s="2">
        <v>7.3881388806888975</v>
      </c>
      <c r="U320" s="2">
        <v>7.4766060874030096</v>
      </c>
      <c r="V320" s="2">
        <v>7.3778234418991566</v>
      </c>
      <c r="W320" s="2">
        <v>6.5515493519798325</v>
      </c>
      <c r="X320" s="2">
        <v>7.0384885360328528</v>
      </c>
      <c r="Y320" s="2">
        <v>5.1661739873627557</v>
      </c>
      <c r="Z320" s="2">
        <v>7.4018592054929471</v>
      </c>
      <c r="AA320" s="2">
        <v>5.8763695761980932</v>
      </c>
      <c r="AB320" s="2">
        <v>5.9674421619207321</v>
      </c>
      <c r="AC320" s="2">
        <v>6.4178316217267684</v>
      </c>
      <c r="AD320" s="2">
        <v>6.4539262468613341</v>
      </c>
      <c r="AE320" s="2">
        <v>6.6592047914584338</v>
      </c>
      <c r="AF320" s="2">
        <v>7.6935227903825218</v>
      </c>
      <c r="AG320" s="2">
        <v>9.1837426627622261</v>
      </c>
      <c r="AH320" s="2">
        <v>15.55450505457426</v>
      </c>
      <c r="AI320" s="2">
        <v>13.470737311155538</v>
      </c>
      <c r="AJ320" s="2">
        <v>20.987029334816715</v>
      </c>
      <c r="AK320" s="2">
        <v>20.635553660630197</v>
      </c>
      <c r="AL320" s="2">
        <v>22.68221770737318</v>
      </c>
      <c r="AM320" s="2">
        <v>22.10726693914004</v>
      </c>
      <c r="AN320" s="2">
        <v>12.264749136482388</v>
      </c>
      <c r="AO320" s="2">
        <v>7.7705598941116723</v>
      </c>
      <c r="AP320" s="2">
        <v>9.2760258234370934</v>
      </c>
      <c r="AQ320" s="1">
        <f t="shared" si="5"/>
        <v>413.93341170551679</v>
      </c>
    </row>
    <row r="321" spans="1:43" x14ac:dyDescent="0.35">
      <c r="A321" t="s">
        <v>371</v>
      </c>
      <c r="B321" s="2">
        <v>23.966893486205656</v>
      </c>
      <c r="C321" s="2">
        <v>23.395960572289162</v>
      </c>
      <c r="D321" s="2">
        <v>22.144678805821929</v>
      </c>
      <c r="E321" s="2">
        <v>21.879249773943858</v>
      </c>
      <c r="F321" s="2">
        <v>20.014695254308638</v>
      </c>
      <c r="G321" s="2">
        <v>25.020483142064055</v>
      </c>
      <c r="H321" s="2">
        <v>25.689250129359287</v>
      </c>
      <c r="I321" s="2">
        <v>23.163897501541268</v>
      </c>
      <c r="J321" s="2">
        <v>24.293676911108488</v>
      </c>
      <c r="K321" s="2">
        <v>25.967857996488089</v>
      </c>
      <c r="L321" s="2">
        <v>25.353241228931886</v>
      </c>
      <c r="M321" s="2">
        <v>28.487933005833089</v>
      </c>
      <c r="N321" s="2">
        <v>24.362124195784549</v>
      </c>
      <c r="O321" s="2">
        <v>25.46381086497021</v>
      </c>
      <c r="P321" s="2">
        <v>24.342556713276501</v>
      </c>
      <c r="Q321" s="2">
        <v>26.506003589666527</v>
      </c>
      <c r="R321" s="2">
        <v>16.875594992971035</v>
      </c>
      <c r="S321" s="2">
        <v>16.611763405999252</v>
      </c>
      <c r="T321" s="2">
        <v>18.097099760294398</v>
      </c>
      <c r="U321" s="2">
        <v>16.613872773035055</v>
      </c>
      <c r="V321" s="2">
        <v>15.752100461522396</v>
      </c>
      <c r="W321" s="2">
        <v>14.772033620214545</v>
      </c>
      <c r="X321" s="2">
        <v>14.334955578277851</v>
      </c>
      <c r="Y321" s="2">
        <v>11.812926198541255</v>
      </c>
      <c r="Z321" s="2">
        <v>15.785691609764626</v>
      </c>
      <c r="AA321" s="2">
        <v>13.383687816297265</v>
      </c>
      <c r="AB321" s="2">
        <v>13.161915548259362</v>
      </c>
      <c r="AC321" s="2">
        <v>15.693475844251513</v>
      </c>
      <c r="AD321" s="2">
        <v>13.370348245026721</v>
      </c>
      <c r="AE321" s="2">
        <v>11.965302189055892</v>
      </c>
      <c r="AF321" s="2">
        <v>15.820573995625068</v>
      </c>
      <c r="AG321" s="2">
        <v>16.695203902222438</v>
      </c>
      <c r="AH321" s="2">
        <v>15.32533490474038</v>
      </c>
      <c r="AI321" s="2">
        <v>16.212295002803099</v>
      </c>
      <c r="AJ321" s="2">
        <v>24.391764745679627</v>
      </c>
      <c r="AK321" s="2">
        <v>28.55979398922004</v>
      </c>
      <c r="AL321" s="2">
        <v>35.065548822404864</v>
      </c>
      <c r="AM321" s="2">
        <v>28.529146168992213</v>
      </c>
      <c r="AN321" s="2">
        <v>28.069762612396296</v>
      </c>
      <c r="AO321" s="2">
        <v>16.995641189612225</v>
      </c>
      <c r="AP321" s="2">
        <v>17.816832848190533</v>
      </c>
      <c r="AQ321" s="1">
        <f t="shared" si="5"/>
        <v>841.76497939699129</v>
      </c>
    </row>
    <row r="322" spans="1:43" x14ac:dyDescent="0.35">
      <c r="A322" t="s">
        <v>372</v>
      </c>
      <c r="B322" s="2">
        <v>2.326921859241216</v>
      </c>
      <c r="C322" s="2">
        <v>2.1423028127433512</v>
      </c>
      <c r="D322" s="2">
        <v>2.171766234230891</v>
      </c>
      <c r="E322" s="2">
        <v>2.2016702911327295</v>
      </c>
      <c r="F322" s="2">
        <v>2.0608057611330559</v>
      </c>
      <c r="G322" s="2">
        <v>2.3352335788196847</v>
      </c>
      <c r="H322" s="2">
        <v>2.3126984345195445</v>
      </c>
      <c r="I322" s="2">
        <v>2.7478633346478261</v>
      </c>
      <c r="J322" s="2">
        <v>2.8715842018612729</v>
      </c>
      <c r="K322" s="2">
        <v>4.2275966635794955</v>
      </c>
      <c r="L322" s="2">
        <v>3.5554205256178921</v>
      </c>
      <c r="M322" s="2">
        <v>4.5340706589707462</v>
      </c>
      <c r="N322" s="2">
        <v>4.5497595778327202</v>
      </c>
      <c r="O322" s="2">
        <v>3.769544166702774</v>
      </c>
      <c r="P322" s="2">
        <v>2.3780681449476617</v>
      </c>
      <c r="Q322" s="2">
        <v>4.2961397167191091</v>
      </c>
      <c r="R322" s="2">
        <v>2.5310648751437226</v>
      </c>
      <c r="S322" s="2">
        <v>2.2563706786865216</v>
      </c>
      <c r="T322" s="2">
        <v>2.3001555458452518</v>
      </c>
      <c r="U322" s="2">
        <v>2.1583629702637892</v>
      </c>
      <c r="V322" s="2">
        <v>2.0237873886287261</v>
      </c>
      <c r="W322" s="2">
        <v>1.858652318873955</v>
      </c>
      <c r="X322" s="2">
        <v>1.9041776372111632</v>
      </c>
      <c r="Y322" s="2">
        <v>1.7716582723972087</v>
      </c>
      <c r="Z322" s="2">
        <v>2.2159533454922804</v>
      </c>
      <c r="AA322" s="2">
        <v>2.0138864256849209</v>
      </c>
      <c r="AB322" s="2">
        <v>1.7873622980100485</v>
      </c>
      <c r="AC322" s="2">
        <v>2.0566197185109494</v>
      </c>
      <c r="AD322" s="2">
        <v>2.0203240618543328</v>
      </c>
      <c r="AE322" s="2">
        <v>2.5612873265702376</v>
      </c>
      <c r="AF322" s="2">
        <v>3.2738707720373776</v>
      </c>
      <c r="AG322" s="2">
        <v>2.1211981260601682</v>
      </c>
      <c r="AH322" s="2">
        <v>4.4149786992345224</v>
      </c>
      <c r="AI322" s="2">
        <v>4.2175285870216008</v>
      </c>
      <c r="AJ322" s="2">
        <v>4.8425567892439227</v>
      </c>
      <c r="AK322" s="2">
        <v>6.1359915445651572</v>
      </c>
      <c r="AL322" s="2">
        <v>7.2493391952729596</v>
      </c>
      <c r="AM322" s="2">
        <v>7.4261151109799748</v>
      </c>
      <c r="AN322" s="2">
        <v>5.0184194098029771</v>
      </c>
      <c r="AO322" s="2">
        <v>3.5771928499658614</v>
      </c>
      <c r="AP322" s="2">
        <v>5.3002511614622447</v>
      </c>
      <c r="AQ322" s="1">
        <f t="shared" si="5"/>
        <v>131.51855107151988</v>
      </c>
    </row>
    <row r="323" spans="1:43" x14ac:dyDescent="0.35">
      <c r="A323" t="s">
        <v>373</v>
      </c>
      <c r="B323" s="2">
        <v>2.1656468256248478</v>
      </c>
      <c r="C323" s="2">
        <v>2.1072566292168586</v>
      </c>
      <c r="D323" s="2">
        <v>1.975568742456792</v>
      </c>
      <c r="E323" s="2">
        <v>2.1394761467594621</v>
      </c>
      <c r="F323" s="2">
        <v>1.988790089362058</v>
      </c>
      <c r="G323" s="2">
        <v>2.2586815171421524</v>
      </c>
      <c r="H323" s="2">
        <v>2.0291560252389949</v>
      </c>
      <c r="I323" s="2">
        <v>1.8891918466563924</v>
      </c>
      <c r="J323" s="2">
        <v>2.1291082869165443</v>
      </c>
      <c r="K323" s="2">
        <v>2.3500102362466095</v>
      </c>
      <c r="L323" s="2">
        <v>2.6815713543008011</v>
      </c>
      <c r="M323" s="2">
        <v>2.5544451661440686</v>
      </c>
      <c r="N323" s="2">
        <v>2.3293316478564194</v>
      </c>
      <c r="O323" s="2">
        <v>2.4110418441429706</v>
      </c>
      <c r="P323" s="2">
        <v>1.8840120162883052</v>
      </c>
      <c r="Q323" s="2">
        <v>2.378867999530101</v>
      </c>
      <c r="R323" s="2">
        <v>2.0350750361417225</v>
      </c>
      <c r="S323" s="2">
        <v>2.0607962211996314</v>
      </c>
      <c r="T323" s="2">
        <v>1.7823593832159665</v>
      </c>
      <c r="U323" s="2">
        <v>1.9682404439209948</v>
      </c>
      <c r="V323" s="2">
        <v>1.9237002739868072</v>
      </c>
      <c r="W323" s="2">
        <v>1.7315568608187255</v>
      </c>
      <c r="X323" s="2">
        <v>2.2999436714964498</v>
      </c>
      <c r="Y323" s="2">
        <v>1.5551759776874876</v>
      </c>
      <c r="Z323" s="2">
        <v>2.0947347305490451</v>
      </c>
      <c r="AA323" s="2">
        <v>2.1790228456745657</v>
      </c>
      <c r="AB323" s="2">
        <v>1.8405491109397718</v>
      </c>
      <c r="AC323" s="2">
        <v>2.1472002238318901</v>
      </c>
      <c r="AD323" s="2">
        <v>2.2179045225734475</v>
      </c>
      <c r="AE323" s="2">
        <v>2.5312748153382207</v>
      </c>
      <c r="AF323" s="2">
        <v>2.4471190524817179</v>
      </c>
      <c r="AG323" s="2">
        <v>2.4579497141925191</v>
      </c>
      <c r="AH323" s="2">
        <v>4.9120124380618098</v>
      </c>
      <c r="AI323" s="2">
        <v>3.6446888266133604</v>
      </c>
      <c r="AJ323" s="2">
        <v>4.8991156779991725</v>
      </c>
      <c r="AK323" s="2">
        <v>6.0028688619844459</v>
      </c>
      <c r="AL323" s="2">
        <v>7.0105285444813212</v>
      </c>
      <c r="AM323" s="2">
        <v>7.0196778558030442</v>
      </c>
      <c r="AN323" s="2">
        <v>3.8838590393845474</v>
      </c>
      <c r="AO323" s="2">
        <v>3.9117315497615088</v>
      </c>
      <c r="AP323" s="2">
        <v>3.8304932788948616</v>
      </c>
      <c r="AQ323" s="1">
        <f t="shared" si="5"/>
        <v>113.65973533091642</v>
      </c>
    </row>
    <row r="324" spans="1:43" x14ac:dyDescent="0.35">
      <c r="A324" t="s">
        <v>374</v>
      </c>
      <c r="B324" s="2">
        <v>5.2342628786408945</v>
      </c>
      <c r="C324" s="2">
        <v>5.1100984239607996</v>
      </c>
      <c r="D324" s="2">
        <v>5.6825413483543601</v>
      </c>
      <c r="E324" s="2">
        <v>5.7246422974683702</v>
      </c>
      <c r="F324" s="2">
        <v>5.4124315708767323</v>
      </c>
      <c r="G324" s="2">
        <v>5.8111366419170594</v>
      </c>
      <c r="H324" s="2">
        <v>6.2447219824761948</v>
      </c>
      <c r="I324" s="2">
        <v>6.4167091646987702</v>
      </c>
      <c r="J324" s="2">
        <v>8.0288142914039859</v>
      </c>
      <c r="K324" s="2">
        <v>8.7471548236748387</v>
      </c>
      <c r="L324" s="2">
        <v>8.2487455631335838</v>
      </c>
      <c r="M324" s="2">
        <v>9.8953916585627333</v>
      </c>
      <c r="N324" s="2">
        <v>10.175409898504901</v>
      </c>
      <c r="O324" s="2">
        <v>8.2094060280249135</v>
      </c>
      <c r="P324" s="2">
        <v>6.3440501184210563</v>
      </c>
      <c r="Q324" s="2">
        <v>9.1576636862799745</v>
      </c>
      <c r="R324" s="2">
        <v>6.160749106518205</v>
      </c>
      <c r="S324" s="2">
        <v>6.4366877959944997</v>
      </c>
      <c r="T324" s="2">
        <v>5.799526959658901</v>
      </c>
      <c r="U324" s="2">
        <v>6.6225997413293207</v>
      </c>
      <c r="V324" s="2">
        <v>5.7028139404853855</v>
      </c>
      <c r="W324" s="2">
        <v>5.257764669974593</v>
      </c>
      <c r="X324" s="2">
        <v>6.6561805635270943</v>
      </c>
      <c r="Y324" s="2">
        <v>4.9174970752871268</v>
      </c>
      <c r="Z324" s="2">
        <v>6.780924565199518</v>
      </c>
      <c r="AA324" s="2">
        <v>5.3778391879749696</v>
      </c>
      <c r="AB324" s="2">
        <v>5.8019428557152715</v>
      </c>
      <c r="AC324" s="2">
        <v>6.0181175642381781</v>
      </c>
      <c r="AD324" s="2">
        <v>6.8177045652466983</v>
      </c>
      <c r="AE324" s="2">
        <v>7.7197285414752042</v>
      </c>
      <c r="AF324" s="2">
        <v>7.4263962846237632</v>
      </c>
      <c r="AG324" s="2">
        <v>8.8887121376333429</v>
      </c>
      <c r="AH324" s="2">
        <v>18.243939806779661</v>
      </c>
      <c r="AI324" s="2">
        <v>15.988014526992025</v>
      </c>
      <c r="AJ324" s="2">
        <v>20.484240728408331</v>
      </c>
      <c r="AK324" s="2">
        <v>18.434072841848764</v>
      </c>
      <c r="AL324" s="2">
        <v>25.976890560756004</v>
      </c>
      <c r="AM324" s="2">
        <v>23.043630323090674</v>
      </c>
      <c r="AN324" s="2">
        <v>15.386036902712057</v>
      </c>
      <c r="AO324" s="2">
        <v>8.7815724767075842</v>
      </c>
      <c r="AP324" s="2">
        <v>8.7365391891821034</v>
      </c>
      <c r="AQ324" s="1">
        <f t="shared" ref="AQ324:AQ387" si="6">SUM(B324:AP324)</f>
        <v>371.90330328775849</v>
      </c>
    </row>
    <row r="325" spans="1:43" x14ac:dyDescent="0.35">
      <c r="A325" t="s">
        <v>375</v>
      </c>
      <c r="B325" s="2">
        <v>8.3265048993076185</v>
      </c>
      <c r="C325" s="2">
        <v>9.0318801289028841</v>
      </c>
      <c r="D325" s="2">
        <v>8.7090017809043818</v>
      </c>
      <c r="E325" s="2">
        <v>8.1813574431036749</v>
      </c>
      <c r="F325" s="2">
        <v>8.1217670235552468</v>
      </c>
      <c r="G325" s="2">
        <v>8.6222727924578084</v>
      </c>
      <c r="H325" s="2">
        <v>8.0423069427753884</v>
      </c>
      <c r="I325" s="2">
        <v>7.6131953672203903</v>
      </c>
      <c r="J325" s="2">
        <v>8.3616604081431944</v>
      </c>
      <c r="K325" s="2">
        <v>10.457559754523157</v>
      </c>
      <c r="L325" s="2">
        <v>7.5373787243197707</v>
      </c>
      <c r="M325" s="2">
        <v>9.4179740985960319</v>
      </c>
      <c r="N325" s="2">
        <v>7.8070399567453155</v>
      </c>
      <c r="O325" s="2">
        <v>8.4135163047383141</v>
      </c>
      <c r="P325" s="2">
        <v>10.030155065533203</v>
      </c>
      <c r="Q325" s="2">
        <v>10.649379732502286</v>
      </c>
      <c r="R325" s="2">
        <v>9.9002365671527386</v>
      </c>
      <c r="S325" s="2">
        <v>9.2521930457261075</v>
      </c>
      <c r="T325" s="2">
        <v>9.6482619976943287</v>
      </c>
      <c r="U325" s="2">
        <v>8.5153816588127107</v>
      </c>
      <c r="V325" s="2">
        <v>7.8826528142737242</v>
      </c>
      <c r="W325" s="2">
        <v>6.7898590203184055</v>
      </c>
      <c r="X325" s="2">
        <v>7.6095082198741029</v>
      </c>
      <c r="Y325" s="2">
        <v>7.164819347904082</v>
      </c>
      <c r="Z325" s="2">
        <v>8.5634063460646761</v>
      </c>
      <c r="AA325" s="2">
        <v>7.119443455399546</v>
      </c>
      <c r="AB325" s="2">
        <v>8.1524621545243363</v>
      </c>
      <c r="AC325" s="2">
        <v>7.4576040896010714</v>
      </c>
      <c r="AD325" s="2">
        <v>7.6979879049357631</v>
      </c>
      <c r="AE325" s="2">
        <v>8.0325597017816399</v>
      </c>
      <c r="AF325" s="2">
        <v>8.6037771557734057</v>
      </c>
      <c r="AG325" s="2">
        <v>9.1603366605501844</v>
      </c>
      <c r="AH325" s="2">
        <v>19.195252034945732</v>
      </c>
      <c r="AI325" s="2">
        <v>13.355508976610773</v>
      </c>
      <c r="AJ325" s="2">
        <v>41.725723515109145</v>
      </c>
      <c r="AK325" s="2">
        <v>29.224883449274266</v>
      </c>
      <c r="AL325" s="2">
        <v>44.212746878002967</v>
      </c>
      <c r="AM325" s="2">
        <v>36.006201587871004</v>
      </c>
      <c r="AN325" s="2">
        <v>37.00042542958689</v>
      </c>
      <c r="AO325" s="2">
        <v>18.240834842303702</v>
      </c>
      <c r="AP325" s="2">
        <v>21.508522495654663</v>
      </c>
      <c r="AQ325" s="1">
        <f t="shared" si="6"/>
        <v>531.34353977307455</v>
      </c>
    </row>
    <row r="326" spans="1:43" x14ac:dyDescent="0.35">
      <c r="A326" t="s">
        <v>376</v>
      </c>
      <c r="B326" s="2">
        <v>0.54901689914973528</v>
      </c>
      <c r="C326" s="2">
        <v>0.50480567863545023</v>
      </c>
      <c r="D326" s="2">
        <v>0.56538736625120323</v>
      </c>
      <c r="E326" s="2">
        <v>0.5604121410134042</v>
      </c>
      <c r="F326" s="2">
        <v>0.5543179339362192</v>
      </c>
      <c r="G326" s="2">
        <v>0.60578304038946462</v>
      </c>
      <c r="H326" s="2">
        <v>0.51915430929894302</v>
      </c>
      <c r="I326" s="2">
        <v>0.61148552939428202</v>
      </c>
      <c r="J326" s="2">
        <v>0.65428473125168063</v>
      </c>
      <c r="K326" s="2">
        <v>0.73237916530244962</v>
      </c>
      <c r="L326" s="2">
        <v>0.71026463210182955</v>
      </c>
      <c r="M326" s="2">
        <v>0.81583668526533026</v>
      </c>
      <c r="N326" s="2">
        <v>0.77947067656771729</v>
      </c>
      <c r="O326" s="2">
        <v>0.83295025029563208</v>
      </c>
      <c r="P326" s="2">
        <v>0.4961779555217749</v>
      </c>
      <c r="Q326" s="2">
        <v>0.60924630474128638</v>
      </c>
      <c r="R326" s="2">
        <v>0.65661131862804645</v>
      </c>
      <c r="S326" s="2">
        <v>0.57631155645966148</v>
      </c>
      <c r="T326" s="2">
        <v>0.62212286241256365</v>
      </c>
      <c r="U326" s="2">
        <v>0.54222161705632388</v>
      </c>
      <c r="V326" s="2">
        <v>0.53398793751676332</v>
      </c>
      <c r="W326" s="2">
        <v>0.52988330952682872</v>
      </c>
      <c r="X326" s="2">
        <v>0.60358247132983411</v>
      </c>
      <c r="Y326" s="2">
        <v>0.57430252877975008</v>
      </c>
      <c r="Z326" s="2">
        <v>0.69000169843518977</v>
      </c>
      <c r="AA326" s="2">
        <v>0.57842725399083128</v>
      </c>
      <c r="AB326" s="2">
        <v>0.6323831490230829</v>
      </c>
      <c r="AC326" s="2">
        <v>0.62537603228484917</v>
      </c>
      <c r="AD326" s="2">
        <v>0.71735586892179715</v>
      </c>
      <c r="AE326" s="2">
        <v>1.0921975362135159</v>
      </c>
      <c r="AF326" s="2">
        <v>0.73464712815901678</v>
      </c>
      <c r="AG326" s="2">
        <v>0.74005839394311912</v>
      </c>
      <c r="AH326" s="2">
        <v>1.5304655238790232</v>
      </c>
      <c r="AI326" s="2">
        <v>1.5295405308227723</v>
      </c>
      <c r="AJ326" s="2">
        <v>2.4418720920014101</v>
      </c>
      <c r="AK326" s="2">
        <v>1.8297949555953767</v>
      </c>
      <c r="AL326" s="2">
        <v>2.0722915779889304</v>
      </c>
      <c r="AM326" s="2">
        <v>2.178686272809685</v>
      </c>
      <c r="AN326" s="2">
        <v>1.6730758812351265</v>
      </c>
      <c r="AO326" s="2">
        <v>1.9026364551839379</v>
      </c>
      <c r="AP326" s="2">
        <v>1.2803660815014495</v>
      </c>
      <c r="AQ326" s="1">
        <f t="shared" si="6"/>
        <v>36.989173332815284</v>
      </c>
    </row>
    <row r="327" spans="1:43" x14ac:dyDescent="0.35">
      <c r="A327" t="s">
        <v>377</v>
      </c>
      <c r="B327" s="2">
        <v>0.35561549447523921</v>
      </c>
      <c r="C327" s="2">
        <v>0.35522963859258305</v>
      </c>
      <c r="D327" s="2">
        <v>0.35601543079375308</v>
      </c>
      <c r="E327" s="2">
        <v>0.35568694817215074</v>
      </c>
      <c r="F327" s="2">
        <v>0.35588355800866389</v>
      </c>
      <c r="G327" s="2">
        <v>0.35650279526311146</v>
      </c>
      <c r="H327" s="2">
        <v>0.35600134936741146</v>
      </c>
      <c r="I327" s="2">
        <v>0.35649842275382859</v>
      </c>
      <c r="J327" s="2">
        <v>0.37571206008959424</v>
      </c>
      <c r="K327" s="2">
        <v>0.48624067595482612</v>
      </c>
      <c r="L327" s="2">
        <v>0.46639025297641279</v>
      </c>
      <c r="M327" s="2">
        <v>0.54446652736718537</v>
      </c>
      <c r="N327" s="2">
        <v>0.59961058810394907</v>
      </c>
      <c r="O327" s="2">
        <v>0.4911814532255232</v>
      </c>
      <c r="P327" s="2">
        <v>0.35799274181022778</v>
      </c>
      <c r="Q327" s="2">
        <v>0.37692100827109876</v>
      </c>
      <c r="R327" s="2">
        <v>0.40241080453021727</v>
      </c>
      <c r="S327" s="2">
        <v>0.35840165654604239</v>
      </c>
      <c r="T327" s="2">
        <v>0.37098973175296601</v>
      </c>
      <c r="U327" s="2">
        <v>0.35713753513210977</v>
      </c>
      <c r="V327" s="2">
        <v>0.35705398062028371</v>
      </c>
      <c r="W327" s="2">
        <v>0.35583383153514148</v>
      </c>
      <c r="X327" s="2">
        <v>0.36185385271240422</v>
      </c>
      <c r="Y327" s="2">
        <v>0.38972863720358353</v>
      </c>
      <c r="Z327" s="2">
        <v>0.4424285400470549</v>
      </c>
      <c r="AA327" s="2">
        <v>0.3558993744828487</v>
      </c>
      <c r="AB327" s="2">
        <v>0.38773597524111936</v>
      </c>
      <c r="AC327" s="2">
        <v>0.38859510307111278</v>
      </c>
      <c r="AD327" s="2">
        <v>0.494807526518944</v>
      </c>
      <c r="AE327" s="2">
        <v>0.62163088450543524</v>
      </c>
      <c r="AF327" s="2">
        <v>0.52235949710971763</v>
      </c>
      <c r="AG327" s="2">
        <v>0.50371341607764109</v>
      </c>
      <c r="AH327" s="2">
        <v>0.82324406681172513</v>
      </c>
      <c r="AI327" s="2">
        <v>0.80758500000922773</v>
      </c>
      <c r="AJ327" s="2">
        <v>1.1029814799459721</v>
      </c>
      <c r="AK327" s="2">
        <v>1.0416829294550132</v>
      </c>
      <c r="AL327" s="2">
        <v>0.95894100084324996</v>
      </c>
      <c r="AM327" s="2">
        <v>1.2604735994586576</v>
      </c>
      <c r="AN327" s="2">
        <v>0.77782338344356439</v>
      </c>
      <c r="AO327" s="2">
        <v>0.91308852445232591</v>
      </c>
      <c r="AP327" s="2">
        <v>0.6277984733659483</v>
      </c>
      <c r="AQ327" s="1">
        <f t="shared" si="6"/>
        <v>21.530147750097868</v>
      </c>
    </row>
    <row r="328" spans="1:43" x14ac:dyDescent="0.35">
      <c r="A328" t="s">
        <v>378</v>
      </c>
      <c r="B328" s="2">
        <v>0</v>
      </c>
      <c r="C328" s="2">
        <v>0.35555743094242587</v>
      </c>
      <c r="D328" s="2">
        <v>0.35523315473339978</v>
      </c>
      <c r="E328" s="2">
        <v>0.21281531190639646</v>
      </c>
      <c r="F328" s="2">
        <v>0.33744927694129623</v>
      </c>
      <c r="G328" s="2">
        <v>0.35543458576540266</v>
      </c>
      <c r="H328" s="2">
        <v>0.35544117692659749</v>
      </c>
      <c r="I328" s="2">
        <v>0.35546595049532748</v>
      </c>
      <c r="J328" s="2">
        <v>0.35541524310936623</v>
      </c>
      <c r="K328" s="2">
        <v>0.39727765977259533</v>
      </c>
      <c r="L328" s="2">
        <v>0.34780227200793257</v>
      </c>
      <c r="M328" s="2">
        <v>0.35108303663471196</v>
      </c>
      <c r="N328" s="2">
        <v>0.35327771539957631</v>
      </c>
      <c r="O328" s="2">
        <v>0.35485923862229152</v>
      </c>
      <c r="P328" s="2">
        <v>0.35604516336009495</v>
      </c>
      <c r="Q328" s="2">
        <v>0.35672635912330741</v>
      </c>
      <c r="R328" s="2">
        <v>0.35725279071242833</v>
      </c>
      <c r="S328" s="2">
        <v>0.35644376648997667</v>
      </c>
      <c r="T328" s="2">
        <v>0.35534097449609314</v>
      </c>
      <c r="U328" s="2">
        <v>0.35537131106402486</v>
      </c>
      <c r="V328" s="2">
        <v>0.35544563964874731</v>
      </c>
      <c r="W328" s="2">
        <v>0.35516726522755437</v>
      </c>
      <c r="X328" s="2">
        <v>0.35545032877228211</v>
      </c>
      <c r="Y328" s="2">
        <v>0.36199403686647802</v>
      </c>
      <c r="Z328" s="2">
        <v>0.3561101149553263</v>
      </c>
      <c r="AA328" s="2">
        <v>0.3552561377707919</v>
      </c>
      <c r="AB328" s="2">
        <v>0.35534592053723202</v>
      </c>
      <c r="AC328" s="2">
        <v>0.35536075489839969</v>
      </c>
      <c r="AD328" s="2">
        <v>0.41990553634503369</v>
      </c>
      <c r="AE328" s="2">
        <v>0.42446803389046561</v>
      </c>
      <c r="AF328" s="2">
        <v>0.35598380933471763</v>
      </c>
      <c r="AG328" s="2">
        <v>0.35376096269222934</v>
      </c>
      <c r="AH328" s="2">
        <v>0.70711697028426057</v>
      </c>
      <c r="AI328" s="2">
        <v>0.72006476415167731</v>
      </c>
      <c r="AJ328" s="2">
        <v>0.87573920033600983</v>
      </c>
      <c r="AK328" s="2">
        <v>1.5213528189206933</v>
      </c>
      <c r="AL328" s="2">
        <v>1.0852983590840481</v>
      </c>
      <c r="AM328" s="2">
        <v>1.7901033401163473</v>
      </c>
      <c r="AN328" s="2">
        <v>0.85298203224837832</v>
      </c>
      <c r="AO328" s="2">
        <v>1.2043920659983369</v>
      </c>
      <c r="AP328" s="2">
        <v>0.52068233728087732</v>
      </c>
      <c r="AQ328" s="1">
        <f t="shared" si="6"/>
        <v>20.306272847863134</v>
      </c>
    </row>
    <row r="329" spans="1:43" x14ac:dyDescent="0.35">
      <c r="A329" t="s">
        <v>379</v>
      </c>
      <c r="B329" s="2">
        <v>4.8272087385561457</v>
      </c>
      <c r="C329" s="2">
        <v>4.1006615802176709</v>
      </c>
      <c r="D329" s="2">
        <v>3.8931401374662888</v>
      </c>
      <c r="E329" s="2">
        <v>4.8316851401619232</v>
      </c>
      <c r="F329" s="2">
        <v>5.1083937518345275</v>
      </c>
      <c r="G329" s="2">
        <v>4.8056263219438584</v>
      </c>
      <c r="H329" s="2">
        <v>4.5685438297571972</v>
      </c>
      <c r="I329" s="2">
        <v>4.1690535886956628</v>
      </c>
      <c r="J329" s="2">
        <v>4.3448043072819686</v>
      </c>
      <c r="K329" s="2">
        <v>3.837961192320166</v>
      </c>
      <c r="L329" s="2">
        <v>4.6690679191814857</v>
      </c>
      <c r="M329" s="2">
        <v>5.1370815733227264</v>
      </c>
      <c r="N329" s="2">
        <v>4.7947565969649268</v>
      </c>
      <c r="O329" s="2">
        <v>4.6209114396724447</v>
      </c>
      <c r="P329" s="2">
        <v>4.870329063192127</v>
      </c>
      <c r="Q329" s="2">
        <v>4.5542561542372244</v>
      </c>
      <c r="R329" s="2">
        <v>3.6535851018496306</v>
      </c>
      <c r="S329" s="2">
        <v>3.9598936343932927</v>
      </c>
      <c r="T329" s="2">
        <v>4.1136524232380562</v>
      </c>
      <c r="U329" s="2">
        <v>4.0773294413696686</v>
      </c>
      <c r="V329" s="2">
        <v>4.3250985605025827</v>
      </c>
      <c r="W329" s="2">
        <v>4.1171416675239918</v>
      </c>
      <c r="X329" s="2">
        <v>3.8438963047903396</v>
      </c>
      <c r="Y329" s="2">
        <v>4.0250123973843328</v>
      </c>
      <c r="Z329" s="2">
        <v>4.3622785052607291</v>
      </c>
      <c r="AA329" s="2">
        <v>3.8754161617831304</v>
      </c>
      <c r="AB329" s="2">
        <v>3.3932100742441893</v>
      </c>
      <c r="AC329" s="2">
        <v>4.4647853144854075</v>
      </c>
      <c r="AD329" s="2">
        <v>3.6392336912562753</v>
      </c>
      <c r="AE329" s="2">
        <v>3.6242024449524948</v>
      </c>
      <c r="AF329" s="2">
        <v>4.3068573108936992</v>
      </c>
      <c r="AG329" s="2">
        <v>4.7463089866552215</v>
      </c>
      <c r="AH329" s="2">
        <v>6.7417599479669361</v>
      </c>
      <c r="AI329" s="2">
        <v>5.8248761113703589</v>
      </c>
      <c r="AJ329" s="2">
        <v>6.1101912442826789</v>
      </c>
      <c r="AK329" s="2">
        <v>8.0213933784107514</v>
      </c>
      <c r="AL329" s="2">
        <v>3.6566030692275069</v>
      </c>
      <c r="AM329" s="2">
        <v>14.873681387218321</v>
      </c>
      <c r="AN329" s="2">
        <v>4.5586329676472213</v>
      </c>
      <c r="AO329" s="2">
        <v>3.6644468266494634</v>
      </c>
      <c r="AP329" s="2">
        <v>5.562823019404858</v>
      </c>
      <c r="AQ329" s="1">
        <f t="shared" si="6"/>
        <v>196.67579130756744</v>
      </c>
    </row>
    <row r="330" spans="1:43" x14ac:dyDescent="0.35">
      <c r="A330" t="s">
        <v>380</v>
      </c>
      <c r="B330" s="2">
        <v>5.1233730823747177</v>
      </c>
      <c r="C330" s="2">
        <v>5.492188075014897</v>
      </c>
      <c r="D330" s="2">
        <v>4.8425981731912646</v>
      </c>
      <c r="E330" s="2">
        <v>4.7572051089768319</v>
      </c>
      <c r="F330" s="2">
        <v>4.6069762832484411</v>
      </c>
      <c r="G330" s="2">
        <v>4.9412475459623701</v>
      </c>
      <c r="H330" s="2">
        <v>5.2743332481212351</v>
      </c>
      <c r="I330" s="2">
        <v>4.7921566012443844</v>
      </c>
      <c r="J330" s="2">
        <v>5.5746462363653944</v>
      </c>
      <c r="K330" s="2">
        <v>6.0345654435217799</v>
      </c>
      <c r="L330" s="2">
        <v>5.8103118479253952</v>
      </c>
      <c r="M330" s="2">
        <v>6.554217819413604</v>
      </c>
      <c r="N330" s="2">
        <v>5.9745481888666863</v>
      </c>
      <c r="O330" s="2">
        <v>5.6058827384687007</v>
      </c>
      <c r="P330" s="2">
        <v>5.592861836730382</v>
      </c>
      <c r="Q330" s="2">
        <v>5.7750155302080923</v>
      </c>
      <c r="R330" s="2">
        <v>5.52110471585185</v>
      </c>
      <c r="S330" s="2">
        <v>5.5067375311001934</v>
      </c>
      <c r="T330" s="2">
        <v>4.9097479991987907</v>
      </c>
      <c r="U330" s="2">
        <v>4.1792628040273714</v>
      </c>
      <c r="V330" s="2">
        <v>4.4518389437960275</v>
      </c>
      <c r="W330" s="2">
        <v>4.1120426485433947</v>
      </c>
      <c r="X330" s="2">
        <v>5.4249801702484914</v>
      </c>
      <c r="Y330" s="2">
        <v>4.2098798459933118</v>
      </c>
      <c r="Z330" s="2">
        <v>6.033644178558955</v>
      </c>
      <c r="AA330" s="2">
        <v>4.3274074192083454</v>
      </c>
      <c r="AB330" s="2">
        <v>3.8439965861855301</v>
      </c>
      <c r="AC330" s="2">
        <v>4.2902877486519566</v>
      </c>
      <c r="AD330" s="2">
        <v>5.3806202001031611</v>
      </c>
      <c r="AE330" s="2">
        <v>5.491861450314655</v>
      </c>
      <c r="AF330" s="2">
        <v>8.043107053621295</v>
      </c>
      <c r="AG330" s="2">
        <v>7.9301226790464998</v>
      </c>
      <c r="AH330" s="2">
        <v>18.736298845878473</v>
      </c>
      <c r="AI330" s="2">
        <v>14.878377003385852</v>
      </c>
      <c r="AJ330" s="2">
        <v>35.765604869080711</v>
      </c>
      <c r="AK330" s="2">
        <v>23.100819375680452</v>
      </c>
      <c r="AL330" s="2">
        <v>25.218268915720895</v>
      </c>
      <c r="AM330" s="2">
        <v>28.070844269008592</v>
      </c>
      <c r="AN330" s="2">
        <v>15.764038470054043</v>
      </c>
      <c r="AO330" s="2">
        <v>9.0296568438754079</v>
      </c>
      <c r="AP330" s="2">
        <v>10.471840351062564</v>
      </c>
      <c r="AQ330" s="1">
        <f t="shared" si="6"/>
        <v>351.44451867783101</v>
      </c>
    </row>
    <row r="331" spans="1:43" x14ac:dyDescent="0.35">
      <c r="A331" t="s">
        <v>381</v>
      </c>
      <c r="B331" s="2">
        <v>5.7175834664599554</v>
      </c>
      <c r="C331" s="2">
        <v>5.9047632389238993</v>
      </c>
      <c r="D331" s="2">
        <v>5.6415950640537824</v>
      </c>
      <c r="E331" s="2">
        <v>5.2454970832855201</v>
      </c>
      <c r="F331" s="2">
        <v>5.151691224878868</v>
      </c>
      <c r="G331" s="2">
        <v>5.1931356074302109</v>
      </c>
      <c r="H331" s="2">
        <v>5.41011512235852</v>
      </c>
      <c r="I331" s="2">
        <v>5.7293567690749985</v>
      </c>
      <c r="J331" s="2">
        <v>5.9442719900755243</v>
      </c>
      <c r="K331" s="2">
        <v>7.1438721045936173</v>
      </c>
      <c r="L331" s="2">
        <v>6.4490938665989619</v>
      </c>
      <c r="M331" s="2">
        <v>6.5595383398894942</v>
      </c>
      <c r="N331" s="2">
        <v>7.5080718353414344</v>
      </c>
      <c r="O331" s="2">
        <v>6.0190512482922625</v>
      </c>
      <c r="P331" s="2">
        <v>6.3468163846767229</v>
      </c>
      <c r="Q331" s="2">
        <v>6.5740465593102266</v>
      </c>
      <c r="R331" s="2">
        <v>5.8190520124991592</v>
      </c>
      <c r="S331" s="2">
        <v>5.9949900460013446</v>
      </c>
      <c r="T331" s="2">
        <v>5.5944394503861208</v>
      </c>
      <c r="U331" s="2">
        <v>4.7191060290322735</v>
      </c>
      <c r="V331" s="2">
        <v>4.8107882221220803</v>
      </c>
      <c r="W331" s="2">
        <v>4.462309142276732</v>
      </c>
      <c r="X331" s="2">
        <v>5.5476548487681265</v>
      </c>
      <c r="Y331" s="2">
        <v>4.4192512840616942</v>
      </c>
      <c r="Z331" s="2">
        <v>6.277843240722274</v>
      </c>
      <c r="AA331" s="2">
        <v>4.5513907131004441</v>
      </c>
      <c r="AB331" s="2">
        <v>4.8467003237074193</v>
      </c>
      <c r="AC331" s="2">
        <v>4.5963835083070848</v>
      </c>
      <c r="AD331" s="2">
        <v>6.1411792223112087</v>
      </c>
      <c r="AE331" s="2">
        <v>6.5200567671920115</v>
      </c>
      <c r="AF331" s="2">
        <v>7.8083059116087643</v>
      </c>
      <c r="AG331" s="2">
        <v>8.1512979970143391</v>
      </c>
      <c r="AH331" s="2">
        <v>19.074740596598577</v>
      </c>
      <c r="AI331" s="2">
        <v>12.547603212023855</v>
      </c>
      <c r="AJ331" s="2">
        <v>25.671144222931332</v>
      </c>
      <c r="AK331" s="2">
        <v>19.913049000512327</v>
      </c>
      <c r="AL331" s="2">
        <v>24.405831653411038</v>
      </c>
      <c r="AM331" s="2">
        <v>23.880063623996865</v>
      </c>
      <c r="AN331" s="2">
        <v>17.448829652782308</v>
      </c>
      <c r="AO331" s="2">
        <v>9.662538779315776</v>
      </c>
      <c r="AP331" s="2">
        <v>14.327769706846677</v>
      </c>
      <c r="AQ331" s="1">
        <f t="shared" si="6"/>
        <v>353.73081907277378</v>
      </c>
    </row>
    <row r="332" spans="1:43" x14ac:dyDescent="0.35">
      <c r="A332" t="s">
        <v>382</v>
      </c>
      <c r="B332" s="2">
        <v>2.7293136258999682</v>
      </c>
      <c r="C332" s="2">
        <v>2.5578931562622196</v>
      </c>
      <c r="D332" s="2">
        <v>2.5255728880383939</v>
      </c>
      <c r="E332" s="2">
        <v>2.6103981000070799</v>
      </c>
      <c r="F332" s="2">
        <v>2.3654747211874398</v>
      </c>
      <c r="G332" s="2">
        <v>2.6053435057234546</v>
      </c>
      <c r="H332" s="2">
        <v>2.5768326745995069</v>
      </c>
      <c r="I332" s="2">
        <v>2.5134764894902912</v>
      </c>
      <c r="J332" s="2">
        <v>2.8774148057226694</v>
      </c>
      <c r="K332" s="2">
        <v>3.7087650457981862</v>
      </c>
      <c r="L332" s="2">
        <v>3.3593878420576662</v>
      </c>
      <c r="M332" s="2">
        <v>3.9766290442027037</v>
      </c>
      <c r="N332" s="2">
        <v>3.6760063944120525</v>
      </c>
      <c r="O332" s="2">
        <v>3.9943080956673738</v>
      </c>
      <c r="P332" s="2">
        <v>2.7242642337186336</v>
      </c>
      <c r="Q332" s="2">
        <v>4.1925181806033027</v>
      </c>
      <c r="R332" s="2">
        <v>2.5273848763299718</v>
      </c>
      <c r="S332" s="2">
        <v>3.0393159496795956</v>
      </c>
      <c r="T332" s="2">
        <v>2.7737319533904299</v>
      </c>
      <c r="U332" s="2">
        <v>2.9138336275395371</v>
      </c>
      <c r="V332" s="2">
        <v>2.378283659822316</v>
      </c>
      <c r="W332" s="2">
        <v>2.4090863278680636</v>
      </c>
      <c r="X332" s="2">
        <v>2.5027586032883042</v>
      </c>
      <c r="Y332" s="2">
        <v>2.4610492792883027</v>
      </c>
      <c r="Z332" s="2">
        <v>2.4514087146222807</v>
      </c>
      <c r="AA332" s="2">
        <v>2.3296778417223636</v>
      </c>
      <c r="AB332" s="2">
        <v>2.2124705863059178</v>
      </c>
      <c r="AC332" s="2">
        <v>2.3580676778550305</v>
      </c>
      <c r="AD332" s="2">
        <v>2.0448251072140926</v>
      </c>
      <c r="AE332" s="2">
        <v>2.8140247812563604</v>
      </c>
      <c r="AF332" s="2">
        <v>2.8394004716252437</v>
      </c>
      <c r="AG332" s="2">
        <v>2.2755322640183895</v>
      </c>
      <c r="AH332" s="2">
        <v>3.7154047610451935</v>
      </c>
      <c r="AI332" s="2">
        <v>3.2573807609791361</v>
      </c>
      <c r="AJ332" s="2">
        <v>3.6894474966976141</v>
      </c>
      <c r="AK332" s="2">
        <v>4.37937046497139</v>
      </c>
      <c r="AL332" s="2">
        <v>5.6899643970011828</v>
      </c>
      <c r="AM332" s="2">
        <v>6.1685278903506848</v>
      </c>
      <c r="AN332" s="2">
        <v>4.3747636584665637</v>
      </c>
      <c r="AO332" s="2">
        <v>3.2718935554347732</v>
      </c>
      <c r="AP332" s="2">
        <v>4.3337591446479369</v>
      </c>
      <c r="AQ332" s="1">
        <f t="shared" si="6"/>
        <v>128.2049626548116</v>
      </c>
    </row>
    <row r="333" spans="1:43" x14ac:dyDescent="0.35">
      <c r="A333" t="s">
        <v>383</v>
      </c>
      <c r="B333" s="2">
        <v>1.9748908333491375</v>
      </c>
      <c r="C333" s="2">
        <v>1.8848923366466237</v>
      </c>
      <c r="D333" s="2">
        <v>1.64708174191759</v>
      </c>
      <c r="E333" s="2">
        <v>1.509500562325512</v>
      </c>
      <c r="F333" s="2">
        <v>1.4769030272245751</v>
      </c>
      <c r="G333" s="2">
        <v>1.6642329523656585</v>
      </c>
      <c r="H333" s="2">
        <v>1.223469864109815</v>
      </c>
      <c r="I333" s="2">
        <v>1.4130978979945281</v>
      </c>
      <c r="J333" s="2">
        <v>1.6912287898043252</v>
      </c>
      <c r="K333" s="2">
        <v>1.7104960356145402</v>
      </c>
      <c r="L333" s="2">
        <v>1.7650589028091819</v>
      </c>
      <c r="M333" s="2">
        <v>1.8984014236023303</v>
      </c>
      <c r="N333" s="2">
        <v>1.6512364205101968</v>
      </c>
      <c r="O333" s="2">
        <v>1.5976683908327387</v>
      </c>
      <c r="P333" s="2">
        <v>1.0145539834434572</v>
      </c>
      <c r="Q333" s="2">
        <v>1.6403096484455388</v>
      </c>
      <c r="R333" s="2">
        <v>1.0859763605540151</v>
      </c>
      <c r="S333" s="2">
        <v>1.1857983966139147</v>
      </c>
      <c r="T333" s="2">
        <v>1.2312711369591645</v>
      </c>
      <c r="U333" s="2">
        <v>1.1165404025871131</v>
      </c>
      <c r="V333" s="2">
        <v>0.88411841727153284</v>
      </c>
      <c r="W333" s="2">
        <v>0.93744870636787203</v>
      </c>
      <c r="X333" s="2">
        <v>1.0805801604994252</v>
      </c>
      <c r="Y333" s="2">
        <v>0.81187699002343439</v>
      </c>
      <c r="Z333" s="2">
        <v>1.279539856891577</v>
      </c>
      <c r="AA333" s="2">
        <v>0.94894327863714856</v>
      </c>
      <c r="AB333" s="2">
        <v>1.0334712278344269</v>
      </c>
      <c r="AC333" s="2">
        <v>1.1960275250379984</v>
      </c>
      <c r="AD333" s="2">
        <v>0.99417011767379226</v>
      </c>
      <c r="AE333" s="2">
        <v>1.6224213502141369</v>
      </c>
      <c r="AF333" s="2">
        <v>1.3497974147368743</v>
      </c>
      <c r="AG333" s="2">
        <v>1.2520285837264282</v>
      </c>
      <c r="AH333" s="2">
        <v>1.8013523984690547</v>
      </c>
      <c r="AI333" s="2">
        <v>1.7881927422140911</v>
      </c>
      <c r="AJ333" s="2">
        <v>2.8174745919516284</v>
      </c>
      <c r="AK333" s="2">
        <v>3.2602644242968699</v>
      </c>
      <c r="AL333" s="2">
        <v>2.7583115984396622</v>
      </c>
      <c r="AM333" s="2">
        <v>2.8858233954532673</v>
      </c>
      <c r="AN333" s="2">
        <v>2.1733704725485254</v>
      </c>
      <c r="AO333" s="2">
        <v>1.9232952657349087</v>
      </c>
      <c r="AP333" s="2">
        <v>1.7992565102061659</v>
      </c>
      <c r="AQ333" s="1">
        <f t="shared" si="6"/>
        <v>64.980374135938774</v>
      </c>
    </row>
    <row r="334" spans="1:43" x14ac:dyDescent="0.35">
      <c r="A334" t="s">
        <v>384</v>
      </c>
      <c r="B334" s="2">
        <v>1.053804338386283</v>
      </c>
      <c r="C334" s="2">
        <v>0.83241925431102359</v>
      </c>
      <c r="D334" s="2">
        <v>0.69957903768883289</v>
      </c>
      <c r="E334" s="2">
        <v>0.68742232289935923</v>
      </c>
      <c r="F334" s="2">
        <v>0.61560972316698437</v>
      </c>
      <c r="G334" s="2">
        <v>0.73434705683459245</v>
      </c>
      <c r="H334" s="2">
        <v>0.62657422697736509</v>
      </c>
      <c r="I334" s="2">
        <v>0.71535555965734465</v>
      </c>
      <c r="J334" s="2">
        <v>0.78735091821644065</v>
      </c>
      <c r="K334" s="2">
        <v>0.76407752558491637</v>
      </c>
      <c r="L334" s="2">
        <v>0.89368495500054679</v>
      </c>
      <c r="M334" s="2">
        <v>1.0995065932700321</v>
      </c>
      <c r="N334" s="2">
        <v>0.8354457494698464</v>
      </c>
      <c r="O334" s="2">
        <v>0.71797674501506314</v>
      </c>
      <c r="P334" s="2">
        <v>0.54970174688150153</v>
      </c>
      <c r="Q334" s="2">
        <v>0.69309337976254315</v>
      </c>
      <c r="R334" s="2">
        <v>0.5925366101230285</v>
      </c>
      <c r="S334" s="2">
        <v>0.63168121940521682</v>
      </c>
      <c r="T334" s="2">
        <v>0.63265235122135643</v>
      </c>
      <c r="U334" s="2">
        <v>0.61569350129716272</v>
      </c>
      <c r="V334" s="2">
        <v>0.61237780596777647</v>
      </c>
      <c r="W334" s="2">
        <v>0.60624241603185935</v>
      </c>
      <c r="X334" s="2">
        <v>0.68560156307910303</v>
      </c>
      <c r="Y334" s="2">
        <v>0.53033725042654156</v>
      </c>
      <c r="Z334" s="2">
        <v>0.74431999196937038</v>
      </c>
      <c r="AA334" s="2">
        <v>0.66477541209786395</v>
      </c>
      <c r="AB334" s="2">
        <v>0.68928989449794331</v>
      </c>
      <c r="AC334" s="2">
        <v>0.70508845718172508</v>
      </c>
      <c r="AD334" s="2">
        <v>0.73654379406967019</v>
      </c>
      <c r="AE334" s="2">
        <v>0.98011976183133087</v>
      </c>
      <c r="AF334" s="2">
        <v>1.1357044705617483</v>
      </c>
      <c r="AG334" s="2">
        <v>0.7521530552525153</v>
      </c>
      <c r="AH334" s="2">
        <v>0.91810117071843611</v>
      </c>
      <c r="AI334" s="2">
        <v>0.9798581472190655</v>
      </c>
      <c r="AJ334" s="2">
        <v>2.073100874954565</v>
      </c>
      <c r="AK334" s="2">
        <v>1.5035585970624958</v>
      </c>
      <c r="AL334" s="2">
        <v>1.3176206577725846</v>
      </c>
      <c r="AM334" s="2">
        <v>1.8872366134758711</v>
      </c>
      <c r="AN334" s="2">
        <v>1.3682215234716413</v>
      </c>
      <c r="AO334" s="2">
        <v>1.0933724604401887</v>
      </c>
      <c r="AP334" s="2">
        <v>0.84443723455191266</v>
      </c>
      <c r="AQ334" s="1">
        <f t="shared" si="6"/>
        <v>35.606573967803641</v>
      </c>
    </row>
    <row r="335" spans="1:43" x14ac:dyDescent="0.35">
      <c r="A335" t="s">
        <v>385</v>
      </c>
      <c r="B335" s="2">
        <v>2.1872570259243909</v>
      </c>
      <c r="C335" s="2">
        <v>2.0617710965012348</v>
      </c>
      <c r="D335" s="2">
        <v>2.1924060782691885</v>
      </c>
      <c r="E335" s="2">
        <v>2.248224559461351</v>
      </c>
      <c r="F335" s="2">
        <v>2.0519171912486511</v>
      </c>
      <c r="G335" s="2">
        <v>2.2750224048680612</v>
      </c>
      <c r="H335" s="2">
        <v>1.9451067533213036</v>
      </c>
      <c r="I335" s="2">
        <v>2.1959566868189544</v>
      </c>
      <c r="J335" s="2">
        <v>2.5428482568109465</v>
      </c>
      <c r="K335" s="2">
        <v>3.2020875613304023</v>
      </c>
      <c r="L335" s="2">
        <v>3.305944625397367</v>
      </c>
      <c r="M335" s="2">
        <v>3.3850662193252496</v>
      </c>
      <c r="N335" s="2">
        <v>3.9086181498037806</v>
      </c>
      <c r="O335" s="2">
        <v>4.5080976550674512</v>
      </c>
      <c r="P335" s="2">
        <v>3.2380385319060814</v>
      </c>
      <c r="Q335" s="2">
        <v>5.2004690385615646</v>
      </c>
      <c r="R335" s="2">
        <v>3.078937353842659</v>
      </c>
      <c r="S335" s="2">
        <v>2.8995254652893689</v>
      </c>
      <c r="T335" s="2">
        <v>2.6796864729160408</v>
      </c>
      <c r="U335" s="2">
        <v>2.3350044227257181</v>
      </c>
      <c r="V335" s="2">
        <v>1.9623411686839924</v>
      </c>
      <c r="W335" s="2">
        <v>1.7638403837704661</v>
      </c>
      <c r="X335" s="2">
        <v>1.7507765257037331</v>
      </c>
      <c r="Y335" s="2">
        <v>1.5177880662255006</v>
      </c>
      <c r="Z335" s="2">
        <v>2.1287824529728443</v>
      </c>
      <c r="AA335" s="2">
        <v>1.5844489521867788</v>
      </c>
      <c r="AB335" s="2">
        <v>1.9666915550474884</v>
      </c>
      <c r="AC335" s="2">
        <v>2.0248020284000732</v>
      </c>
      <c r="AD335" s="2">
        <v>1.7260667828981568</v>
      </c>
      <c r="AE335" s="2">
        <v>2.346254514524051</v>
      </c>
      <c r="AF335" s="2">
        <v>2.3910541343210467</v>
      </c>
      <c r="AG335" s="2">
        <v>1.9932159621831653</v>
      </c>
      <c r="AH335" s="2">
        <v>3.9793758389633966</v>
      </c>
      <c r="AI335" s="2">
        <v>4.3316077487020035</v>
      </c>
      <c r="AJ335" s="2">
        <v>5.1885561510511682</v>
      </c>
      <c r="AK335" s="2">
        <v>4.6158793389936701</v>
      </c>
      <c r="AL335" s="2">
        <v>6.9710866384118439</v>
      </c>
      <c r="AM335" s="2">
        <v>6.3814160377296245</v>
      </c>
      <c r="AN335" s="2">
        <v>3.9850119407873796</v>
      </c>
      <c r="AO335" s="2">
        <v>3.3700319343730776</v>
      </c>
      <c r="AP335" s="2">
        <v>3.6689312224801354</v>
      </c>
      <c r="AQ335" s="1">
        <f t="shared" si="6"/>
        <v>123.08994492779935</v>
      </c>
    </row>
    <row r="336" spans="1:43" x14ac:dyDescent="0.35">
      <c r="A336" t="s">
        <v>386</v>
      </c>
      <c r="B336" s="2">
        <v>2.9325816808150367</v>
      </c>
      <c r="C336" s="2">
        <v>2.9230229858708161</v>
      </c>
      <c r="D336" s="2">
        <v>3.0208148358921623</v>
      </c>
      <c r="E336" s="2">
        <v>3.0272866255740567</v>
      </c>
      <c r="F336" s="2">
        <v>2.8731089802483751</v>
      </c>
      <c r="G336" s="2">
        <v>3.2082900845159585</v>
      </c>
      <c r="H336" s="2">
        <v>2.9890991664124336</v>
      </c>
      <c r="I336" s="2">
        <v>3.523230533094857</v>
      </c>
      <c r="J336" s="2">
        <v>3.73980041919864</v>
      </c>
      <c r="K336" s="2">
        <v>5.4946455480018415</v>
      </c>
      <c r="L336" s="2">
        <v>4.6088127179650256</v>
      </c>
      <c r="M336" s="2">
        <v>4.8722305785503686</v>
      </c>
      <c r="N336" s="2">
        <v>5.3509810115606005</v>
      </c>
      <c r="O336" s="2">
        <v>4.3506574798080742</v>
      </c>
      <c r="P336" s="2">
        <v>3.2492789755621745</v>
      </c>
      <c r="Q336" s="2">
        <v>3.6271691034840705</v>
      </c>
      <c r="R336" s="2">
        <v>2.936774042785546</v>
      </c>
      <c r="S336" s="2">
        <v>3.4883163905043126</v>
      </c>
      <c r="T336" s="2">
        <v>3.1440307335400197</v>
      </c>
      <c r="U336" s="2">
        <v>2.9135702696934662</v>
      </c>
      <c r="V336" s="2">
        <v>3.2409778319232654</v>
      </c>
      <c r="W336" s="2">
        <v>2.6555513300654359</v>
      </c>
      <c r="X336" s="2">
        <v>3.0595952482370565</v>
      </c>
      <c r="Y336" s="2">
        <v>2.6934642056551952</v>
      </c>
      <c r="Z336" s="2">
        <v>3.3078250581711659</v>
      </c>
      <c r="AA336" s="2">
        <v>2.8986217476070197</v>
      </c>
      <c r="AB336" s="2">
        <v>3.0039871992484057</v>
      </c>
      <c r="AC336" s="2">
        <v>3.2254893282399895</v>
      </c>
      <c r="AD336" s="2">
        <v>3.5198464192734082</v>
      </c>
      <c r="AE336" s="2">
        <v>3.8174503500415549</v>
      </c>
      <c r="AF336" s="2">
        <v>3.7933909279192459</v>
      </c>
      <c r="AG336" s="2">
        <v>3.7288857282513321</v>
      </c>
      <c r="AH336" s="2">
        <v>8.7653424196742993</v>
      </c>
      <c r="AI336" s="2">
        <v>5.0932917737963335</v>
      </c>
      <c r="AJ336" s="2">
        <v>9.310071269549498</v>
      </c>
      <c r="AK336" s="2">
        <v>7.3335608654392264</v>
      </c>
      <c r="AL336" s="2">
        <v>16.543499143718872</v>
      </c>
      <c r="AM336" s="2">
        <v>14.100834468352419</v>
      </c>
      <c r="AN336" s="2">
        <v>11.477809813830158</v>
      </c>
      <c r="AO336" s="2">
        <v>8.5523690575755325</v>
      </c>
      <c r="AP336" s="2">
        <v>11.24539142622017</v>
      </c>
      <c r="AQ336" s="1">
        <f t="shared" si="6"/>
        <v>203.64095777586743</v>
      </c>
    </row>
    <row r="337" spans="1:43" x14ac:dyDescent="0.35">
      <c r="A337" t="s">
        <v>387</v>
      </c>
      <c r="B337" s="2">
        <v>0.35668319507299451</v>
      </c>
      <c r="C337" s="2">
        <v>0.35609355650935548</v>
      </c>
      <c r="D337" s="2">
        <v>0.43370149904586408</v>
      </c>
      <c r="E337" s="2">
        <v>0.49230718751371882</v>
      </c>
      <c r="F337" s="2">
        <v>0.45684384244415632</v>
      </c>
      <c r="G337" s="2">
        <v>0.52056377707046764</v>
      </c>
      <c r="H337" s="2">
        <v>0.39808542379661227</v>
      </c>
      <c r="I337" s="2">
        <v>0.49757807147034461</v>
      </c>
      <c r="J337" s="2">
        <v>0.59100291059934906</v>
      </c>
      <c r="K337" s="2">
        <v>0.67698056826060293</v>
      </c>
      <c r="L337" s="2">
        <v>0.58776947739847807</v>
      </c>
      <c r="M337" s="2">
        <v>0.59296715388986976</v>
      </c>
      <c r="N337" s="2">
        <v>0.55611198414000418</v>
      </c>
      <c r="O337" s="2">
        <v>0.5799797942284477</v>
      </c>
      <c r="P337" s="2">
        <v>0.40194767267325782</v>
      </c>
      <c r="Q337" s="2">
        <v>0.44461959931393724</v>
      </c>
      <c r="R337" s="2">
        <v>0.51740939245919626</v>
      </c>
      <c r="S337" s="2">
        <v>0.53406092658370174</v>
      </c>
      <c r="T337" s="2">
        <v>0.54521564415055113</v>
      </c>
      <c r="U337" s="2">
        <v>0.42613461504688988</v>
      </c>
      <c r="V337" s="2">
        <v>0.42625935227815126</v>
      </c>
      <c r="W337" s="2">
        <v>0.45144949623791719</v>
      </c>
      <c r="X337" s="2">
        <v>0.51149108391441023</v>
      </c>
      <c r="Y337" s="2">
        <v>0.4809353264904459</v>
      </c>
      <c r="Z337" s="2">
        <v>0.63045541905911873</v>
      </c>
      <c r="AA337" s="2">
        <v>0.49618888176612042</v>
      </c>
      <c r="AB337" s="2">
        <v>0.57108185974646686</v>
      </c>
      <c r="AC337" s="2">
        <v>0.58764608306260935</v>
      </c>
      <c r="AD337" s="2">
        <v>0.65862820837681113</v>
      </c>
      <c r="AE337" s="2">
        <v>0.74900593669142879</v>
      </c>
      <c r="AF337" s="2">
        <v>0.65480937403319217</v>
      </c>
      <c r="AG337" s="2">
        <v>0.67282193985814343</v>
      </c>
      <c r="AH337" s="2">
        <v>1.3565896241969777</v>
      </c>
      <c r="AI337" s="2">
        <v>1.3315566736377078</v>
      </c>
      <c r="AJ337" s="2">
        <v>2.6037073421451762</v>
      </c>
      <c r="AK337" s="2">
        <v>2.9234419634245694</v>
      </c>
      <c r="AL337" s="2">
        <v>3.5588481541674426</v>
      </c>
      <c r="AM337" s="2">
        <v>2.8653853742376065</v>
      </c>
      <c r="AN337" s="2">
        <v>1.7081746961976392</v>
      </c>
      <c r="AO337" s="2">
        <v>2.4741169531171794</v>
      </c>
      <c r="AP337" s="2">
        <v>1.5380449094958109</v>
      </c>
      <c r="AQ337" s="1">
        <f t="shared" si="6"/>
        <v>37.216694943802722</v>
      </c>
    </row>
    <row r="338" spans="1:43" x14ac:dyDescent="0.35">
      <c r="A338" t="s">
        <v>388</v>
      </c>
      <c r="B338" s="2">
        <v>0.44587272505566489</v>
      </c>
      <c r="C338" s="2">
        <v>0.40997169679424594</v>
      </c>
      <c r="D338" s="2">
        <v>0.36294065184372548</v>
      </c>
      <c r="E338" s="2">
        <v>0.41323048461230383</v>
      </c>
      <c r="F338" s="2">
        <v>0.38951747289905891</v>
      </c>
      <c r="G338" s="2">
        <v>0.45185414857546857</v>
      </c>
      <c r="H338" s="2">
        <v>0.35665074445558909</v>
      </c>
      <c r="I338" s="2">
        <v>0.44689188305023686</v>
      </c>
      <c r="J338" s="2">
        <v>0.5527950023629431</v>
      </c>
      <c r="K338" s="2">
        <v>0.60336990359568099</v>
      </c>
      <c r="L338" s="2">
        <v>0.60007604356588917</v>
      </c>
      <c r="M338" s="2">
        <v>0.62656885453495992</v>
      </c>
      <c r="N338" s="2">
        <v>0.67081804127131184</v>
      </c>
      <c r="O338" s="2">
        <v>0.52302278507110289</v>
      </c>
      <c r="P338" s="2">
        <v>0.35507978707111865</v>
      </c>
      <c r="Q338" s="2">
        <v>0.4482013504668465</v>
      </c>
      <c r="R338" s="2">
        <v>0.42155694411211364</v>
      </c>
      <c r="S338" s="2">
        <v>0.39927045009849005</v>
      </c>
      <c r="T338" s="2">
        <v>0.44881749692936168</v>
      </c>
      <c r="U338" s="2">
        <v>0.35792852850282975</v>
      </c>
      <c r="V338" s="2">
        <v>0.3591436664646237</v>
      </c>
      <c r="W338" s="2">
        <v>0.36550221802095173</v>
      </c>
      <c r="X338" s="2">
        <v>0.41781450857857849</v>
      </c>
      <c r="Y338" s="2">
        <v>0.37454611771848367</v>
      </c>
      <c r="Z338" s="2">
        <v>0.51953756042040622</v>
      </c>
      <c r="AA338" s="2">
        <v>0.43706719453531995</v>
      </c>
      <c r="AB338" s="2">
        <v>0.45312876370134414</v>
      </c>
      <c r="AC338" s="2">
        <v>0.48804714649323788</v>
      </c>
      <c r="AD338" s="2">
        <v>0.53598886801212631</v>
      </c>
      <c r="AE338" s="2">
        <v>0.63120752860767126</v>
      </c>
      <c r="AF338" s="2">
        <v>0.56778010207409335</v>
      </c>
      <c r="AG338" s="2">
        <v>0.51899006150338889</v>
      </c>
      <c r="AH338" s="2">
        <v>0.72472790331269632</v>
      </c>
      <c r="AI338" s="2">
        <v>0.76977164822787714</v>
      </c>
      <c r="AJ338" s="2">
        <v>1.2772964547926664</v>
      </c>
      <c r="AK338" s="2">
        <v>1.8410449892631973</v>
      </c>
      <c r="AL338" s="2">
        <v>1.9638623426130266</v>
      </c>
      <c r="AM338" s="2">
        <v>2.0840838803479333</v>
      </c>
      <c r="AN338" s="2">
        <v>1.1736020495595323</v>
      </c>
      <c r="AO338" s="2">
        <v>1.5738796108546005</v>
      </c>
      <c r="AP338" s="2">
        <v>0.84363557990987226</v>
      </c>
      <c r="AQ338" s="1">
        <f t="shared" si="6"/>
        <v>27.205093189880568</v>
      </c>
    </row>
    <row r="339" spans="1:43" x14ac:dyDescent="0.35">
      <c r="A339" t="s">
        <v>389</v>
      </c>
      <c r="B339" s="2">
        <v>0.35516726522755437</v>
      </c>
      <c r="C339" s="2">
        <v>0.3554894640522972</v>
      </c>
      <c r="D339" s="2">
        <v>0.35516726522755437</v>
      </c>
      <c r="E339" s="2">
        <v>0.35518638232022415</v>
      </c>
      <c r="F339" s="2">
        <v>0.35516726522755437</v>
      </c>
      <c r="G339" s="2">
        <v>0.35516726522755437</v>
      </c>
      <c r="H339" s="2">
        <v>0.35516726522755437</v>
      </c>
      <c r="I339" s="2">
        <v>0.35516726522755437</v>
      </c>
      <c r="J339" s="2">
        <v>0.35516726522755437</v>
      </c>
      <c r="K339" s="2">
        <v>0.37073944548398918</v>
      </c>
      <c r="L339" s="2">
        <v>0.345173715343287</v>
      </c>
      <c r="M339" s="2">
        <v>0.35069740756964496</v>
      </c>
      <c r="N339" s="2">
        <v>0.35080856258336257</v>
      </c>
      <c r="O339" s="2">
        <v>0.35343455906310028</v>
      </c>
      <c r="P339" s="2">
        <v>0.35251954171045807</v>
      </c>
      <c r="Q339" s="2">
        <v>0.35707086832880441</v>
      </c>
      <c r="R339" s="2">
        <v>0.35549502739952676</v>
      </c>
      <c r="S339" s="2">
        <v>0.35605631114493974</v>
      </c>
      <c r="T339" s="2">
        <v>0.35516726522755437</v>
      </c>
      <c r="U339" s="2">
        <v>0.35491187039760752</v>
      </c>
      <c r="V339" s="2">
        <v>0.35516726522755437</v>
      </c>
      <c r="W339" s="2">
        <v>0.35516726522755437</v>
      </c>
      <c r="X339" s="2">
        <v>0.35518888883725031</v>
      </c>
      <c r="Y339" s="2">
        <v>0.37507723865445208</v>
      </c>
      <c r="Z339" s="2">
        <v>0.35582393376669064</v>
      </c>
      <c r="AA339" s="2">
        <v>0.35520456637375641</v>
      </c>
      <c r="AB339" s="2">
        <v>0.35521274056347307</v>
      </c>
      <c r="AC339" s="2">
        <v>0.35516726522755437</v>
      </c>
      <c r="AD339" s="2">
        <v>0.35457548576049036</v>
      </c>
      <c r="AE339" s="2">
        <v>0.37251475461217143</v>
      </c>
      <c r="AF339" s="2">
        <v>0.35560666154643261</v>
      </c>
      <c r="AG339" s="2">
        <v>0.35516726522755437</v>
      </c>
      <c r="AH339" s="2">
        <v>0.3531538063070776</v>
      </c>
      <c r="AI339" s="2">
        <v>0.35598951555442304</v>
      </c>
      <c r="AJ339" s="2">
        <v>0.54070533678614918</v>
      </c>
      <c r="AK339" s="2">
        <v>0.53921868675769158</v>
      </c>
      <c r="AL339" s="2">
        <v>0.74001280200540953</v>
      </c>
      <c r="AM339" s="2">
        <v>0.72516070610911743</v>
      </c>
      <c r="AN339" s="2">
        <v>0.69710583246993219</v>
      </c>
      <c r="AO339" s="2">
        <v>0.75519225682732372</v>
      </c>
      <c r="AP339" s="2">
        <v>0.53448848594881815</v>
      </c>
      <c r="AQ339" s="1">
        <f t="shared" si="6"/>
        <v>16.639822037008553</v>
      </c>
    </row>
    <row r="340" spans="1:43" x14ac:dyDescent="0.35">
      <c r="A340" t="s">
        <v>390</v>
      </c>
      <c r="B340" s="2">
        <v>3.9982369258417441</v>
      </c>
      <c r="C340" s="2">
        <v>3.982915155925058</v>
      </c>
      <c r="D340" s="2">
        <v>3.8104302968696144</v>
      </c>
      <c r="E340" s="2">
        <v>3.9528492363035026</v>
      </c>
      <c r="F340" s="2">
        <v>3.5403155884310147</v>
      </c>
      <c r="G340" s="2">
        <v>3.9989073790433407</v>
      </c>
      <c r="H340" s="2">
        <v>4.190698084892805</v>
      </c>
      <c r="I340" s="2">
        <v>4.0919997688308412</v>
      </c>
      <c r="J340" s="2">
        <v>4.4618255933898361</v>
      </c>
      <c r="K340" s="2">
        <v>5.1716098738989018</v>
      </c>
      <c r="L340" s="2">
        <v>5.162493595314924</v>
      </c>
      <c r="M340" s="2">
        <v>5.614857997706058</v>
      </c>
      <c r="N340" s="2">
        <v>4.6095078992540808</v>
      </c>
      <c r="O340" s="2">
        <v>5.1247639861208576</v>
      </c>
      <c r="P340" s="2">
        <v>4.292321369386392</v>
      </c>
      <c r="Q340" s="2">
        <v>6.1179791039713436</v>
      </c>
      <c r="R340" s="2">
        <v>4.3824076960630975</v>
      </c>
      <c r="S340" s="2">
        <v>4.6247865336671872</v>
      </c>
      <c r="T340" s="2">
        <v>4.1141082086633505</v>
      </c>
      <c r="U340" s="2">
        <v>3.9755603285697632</v>
      </c>
      <c r="V340" s="2">
        <v>4.0640875004358916</v>
      </c>
      <c r="W340" s="2">
        <v>3.4008500144443943</v>
      </c>
      <c r="X340" s="2">
        <v>4.368221539983919</v>
      </c>
      <c r="Y340" s="2">
        <v>3.5485688226702257</v>
      </c>
      <c r="Z340" s="2">
        <v>4.7998048361527488</v>
      </c>
      <c r="AA340" s="2">
        <v>3.4383028719005901</v>
      </c>
      <c r="AB340" s="2">
        <v>3.6833261905669232</v>
      </c>
      <c r="AC340" s="2">
        <v>3.8547462054869541</v>
      </c>
      <c r="AD340" s="2">
        <v>3.991800208774654</v>
      </c>
      <c r="AE340" s="2">
        <v>4.6656753512027356</v>
      </c>
      <c r="AF340" s="2">
        <v>5.7203249388013004</v>
      </c>
      <c r="AG340" s="2">
        <v>5.330471095096124</v>
      </c>
      <c r="AH340" s="2">
        <v>9.9353120057631656</v>
      </c>
      <c r="AI340" s="2">
        <v>8.0768294868546988</v>
      </c>
      <c r="AJ340" s="2">
        <v>17.413061949031938</v>
      </c>
      <c r="AK340" s="2">
        <v>13.213001765518891</v>
      </c>
      <c r="AL340" s="2">
        <v>20.047182712306778</v>
      </c>
      <c r="AM340" s="2">
        <v>18.488356260057163</v>
      </c>
      <c r="AN340" s="2">
        <v>13.232205033203064</v>
      </c>
      <c r="AO340" s="2">
        <v>7.6741828249784625</v>
      </c>
      <c r="AP340" s="2">
        <v>7.6572719216730523</v>
      </c>
      <c r="AQ340" s="1">
        <f t="shared" si="6"/>
        <v>255.82215815704737</v>
      </c>
    </row>
    <row r="341" spans="1:43" x14ac:dyDescent="0.35">
      <c r="A341" t="s">
        <v>391</v>
      </c>
      <c r="B341" s="2">
        <v>4.9236711019602204</v>
      </c>
      <c r="C341" s="2">
        <v>4.9003176574250666</v>
      </c>
      <c r="D341" s="2">
        <v>4.8782009347718276</v>
      </c>
      <c r="E341" s="2">
        <v>4.3923981516907276</v>
      </c>
      <c r="F341" s="2">
        <v>4.1696484207768023</v>
      </c>
      <c r="G341" s="2">
        <v>4.8728917127098841</v>
      </c>
      <c r="H341" s="2">
        <v>4.3409992817971821</v>
      </c>
      <c r="I341" s="2">
        <v>4.1863615895129049</v>
      </c>
      <c r="J341" s="2">
        <v>4.7252517557343223</v>
      </c>
      <c r="K341" s="2">
        <v>6.0219110697431351</v>
      </c>
      <c r="L341" s="2">
        <v>4.5668463644729194</v>
      </c>
      <c r="M341" s="2">
        <v>5.7760195719487388</v>
      </c>
      <c r="N341" s="2">
        <v>5.6122154113098262</v>
      </c>
      <c r="O341" s="2">
        <v>5.4466806086303992</v>
      </c>
      <c r="P341" s="2">
        <v>5.0600493075070521</v>
      </c>
      <c r="Q341" s="2">
        <v>5.4815976599950487</v>
      </c>
      <c r="R341" s="2">
        <v>4.2228224180057561</v>
      </c>
      <c r="S341" s="2">
        <v>4.4817008537264691</v>
      </c>
      <c r="T341" s="2">
        <v>4.4431529437811763</v>
      </c>
      <c r="U341" s="2">
        <v>4.5295526494680223</v>
      </c>
      <c r="V341" s="2">
        <v>4.3904549372211781</v>
      </c>
      <c r="W341" s="2">
        <v>3.6174412742033279</v>
      </c>
      <c r="X341" s="2">
        <v>4.2084958421356973</v>
      </c>
      <c r="Y341" s="2">
        <v>3.5477507357032536</v>
      </c>
      <c r="Z341" s="2">
        <v>4.6676158159178529</v>
      </c>
      <c r="AA341" s="2">
        <v>3.5345274182682056</v>
      </c>
      <c r="AB341" s="2">
        <v>4.4214348736221378</v>
      </c>
      <c r="AC341" s="2">
        <v>4.3985957019363395</v>
      </c>
      <c r="AD341" s="2">
        <v>3.9383260962311635</v>
      </c>
      <c r="AE341" s="2">
        <v>4.3996314478551</v>
      </c>
      <c r="AF341" s="2">
        <v>5.5480333433161579</v>
      </c>
      <c r="AG341" s="2">
        <v>5.4852368995959999</v>
      </c>
      <c r="AH341" s="2">
        <v>10.309170008057951</v>
      </c>
      <c r="AI341" s="2">
        <v>5.4187017007820293</v>
      </c>
      <c r="AJ341" s="2">
        <v>14.512660065393758</v>
      </c>
      <c r="AK341" s="2">
        <v>7.4573558932186579</v>
      </c>
      <c r="AL341" s="2">
        <v>11.775474882730506</v>
      </c>
      <c r="AM341" s="2">
        <v>9.566134431302256</v>
      </c>
      <c r="AN341" s="2">
        <v>7.8579166865669308</v>
      </c>
      <c r="AO341" s="2">
        <v>5.3805818503691443</v>
      </c>
      <c r="AP341" s="2">
        <v>10.001556809712188</v>
      </c>
      <c r="AQ341" s="1">
        <f t="shared" si="6"/>
        <v>231.46938617910729</v>
      </c>
    </row>
    <row r="342" spans="1:43" x14ac:dyDescent="0.35">
      <c r="A342" t="s">
        <v>392</v>
      </c>
      <c r="B342" s="2">
        <v>2.6295545822550364</v>
      </c>
      <c r="C342" s="2">
        <v>2.4900125520535688</v>
      </c>
      <c r="D342" s="2">
        <v>2.6883418522077842</v>
      </c>
      <c r="E342" s="2">
        <v>2.7093146002509032</v>
      </c>
      <c r="F342" s="2">
        <v>2.5466862702149378</v>
      </c>
      <c r="G342" s="2">
        <v>2.7700385931828442</v>
      </c>
      <c r="H342" s="2">
        <v>2.7124175614951938</v>
      </c>
      <c r="I342" s="2">
        <v>2.7217889186364848</v>
      </c>
      <c r="J342" s="2">
        <v>3.056373056577292</v>
      </c>
      <c r="K342" s="2">
        <v>4.08715090161642</v>
      </c>
      <c r="L342" s="2">
        <v>3.7726043023351323</v>
      </c>
      <c r="M342" s="2">
        <v>4.1089177291063015</v>
      </c>
      <c r="N342" s="2">
        <v>3.1035714256541169</v>
      </c>
      <c r="O342" s="2">
        <v>3.663009761422293</v>
      </c>
      <c r="P342" s="2">
        <v>2.6989288190511989</v>
      </c>
      <c r="Q342" s="2">
        <v>3.7907336393294733</v>
      </c>
      <c r="R342" s="2">
        <v>2.7003884342620963</v>
      </c>
      <c r="S342" s="2">
        <v>2.8727539963958804</v>
      </c>
      <c r="T342" s="2">
        <v>2.5691153906920312</v>
      </c>
      <c r="U342" s="2">
        <v>2.6735245295854164</v>
      </c>
      <c r="V342" s="2">
        <v>2.5241052559124273</v>
      </c>
      <c r="W342" s="2">
        <v>2.2709717858804002</v>
      </c>
      <c r="X342" s="2">
        <v>2.6781863824058867</v>
      </c>
      <c r="Y342" s="2">
        <v>2.6549194299426309</v>
      </c>
      <c r="Z342" s="2">
        <v>2.6917455255777503</v>
      </c>
      <c r="AA342" s="2">
        <v>2.6917317506883358</v>
      </c>
      <c r="AB342" s="2">
        <v>2.4823427431250833</v>
      </c>
      <c r="AC342" s="2">
        <v>2.6819868712376636</v>
      </c>
      <c r="AD342" s="2">
        <v>2.4431222852235108</v>
      </c>
      <c r="AE342" s="2">
        <v>3.1167018433379283</v>
      </c>
      <c r="AF342" s="2">
        <v>2.7657319519506234</v>
      </c>
      <c r="AG342" s="2">
        <v>2.7157547142032792</v>
      </c>
      <c r="AH342" s="2">
        <v>4.2398978775172118</v>
      </c>
      <c r="AI342" s="2">
        <v>3.6971392032013517</v>
      </c>
      <c r="AJ342" s="2">
        <v>5.9937027856150502</v>
      </c>
      <c r="AK342" s="2">
        <v>6.6173085242301628</v>
      </c>
      <c r="AL342" s="2">
        <v>8.8739077619145093</v>
      </c>
      <c r="AM342" s="2">
        <v>9.6456784633588004</v>
      </c>
      <c r="AN342" s="2">
        <v>6.0263346364562409</v>
      </c>
      <c r="AO342" s="2">
        <v>4.5376603672984297</v>
      </c>
      <c r="AP342" s="2">
        <v>5.691492496285913</v>
      </c>
      <c r="AQ342" s="1">
        <f t="shared" si="6"/>
        <v>147.40564957168763</v>
      </c>
    </row>
    <row r="343" spans="1:43" x14ac:dyDescent="0.35">
      <c r="A343" t="s">
        <v>393</v>
      </c>
      <c r="B343" s="2">
        <v>0.35528021592927406</v>
      </c>
      <c r="C343" s="2">
        <v>0.35549569554450344</v>
      </c>
      <c r="D343" s="2">
        <v>0.35516726522755437</v>
      </c>
      <c r="E343" s="2">
        <v>0.35516726522755437</v>
      </c>
      <c r="F343" s="2">
        <v>0.35516726522755437</v>
      </c>
      <c r="G343" s="2">
        <v>0.35516726522755437</v>
      </c>
      <c r="H343" s="2">
        <v>0.35516726522755437</v>
      </c>
      <c r="I343" s="2">
        <v>0.35516726522755437</v>
      </c>
      <c r="J343" s="2">
        <v>0.35516726522755437</v>
      </c>
      <c r="K343" s="2">
        <v>0.35498656145020746</v>
      </c>
      <c r="L343" s="2">
        <v>0.35176109189166338</v>
      </c>
      <c r="M343" s="2">
        <v>0.35352320800521553</v>
      </c>
      <c r="N343" s="2">
        <v>0.35336474139301477</v>
      </c>
      <c r="O343" s="2">
        <v>0.35587943955033974</v>
      </c>
      <c r="P343" s="2">
        <v>0.35511422506775014</v>
      </c>
      <c r="Q343" s="2">
        <v>0.35736448943035559</v>
      </c>
      <c r="R343" s="2">
        <v>0.35565538929382967</v>
      </c>
      <c r="S343" s="2">
        <v>0.35568969269697437</v>
      </c>
      <c r="T343" s="2">
        <v>0.35519342935937015</v>
      </c>
      <c r="U343" s="2">
        <v>0.35516726522755437</v>
      </c>
      <c r="V343" s="2">
        <v>0.35516726522755437</v>
      </c>
      <c r="W343" s="2">
        <v>0.35516726522755437</v>
      </c>
      <c r="X343" s="2">
        <v>0.3551976363492273</v>
      </c>
      <c r="Y343" s="2">
        <v>0.37543048585997951</v>
      </c>
      <c r="Z343" s="2">
        <v>0.3556989142288729</v>
      </c>
      <c r="AA343" s="2">
        <v>0.35516726522755437</v>
      </c>
      <c r="AB343" s="2">
        <v>0.35518342075397635</v>
      </c>
      <c r="AC343" s="2">
        <v>0.35516726522755437</v>
      </c>
      <c r="AD343" s="2">
        <v>0.35432888977120114</v>
      </c>
      <c r="AE343" s="2">
        <v>0.37867472814401504</v>
      </c>
      <c r="AF343" s="2">
        <v>0.35557271798183976</v>
      </c>
      <c r="AG343" s="2">
        <v>0.35516726522755437</v>
      </c>
      <c r="AH343" s="2">
        <v>0.36683288657377866</v>
      </c>
      <c r="AI343" s="2">
        <v>0.35575980950203911</v>
      </c>
      <c r="AJ343" s="2">
        <v>0.40110194495259588</v>
      </c>
      <c r="AK343" s="2">
        <v>0.48600185906101556</v>
      </c>
      <c r="AL343" s="2">
        <v>0.52073236141941504</v>
      </c>
      <c r="AM343" s="2">
        <v>0.59524983030332534</v>
      </c>
      <c r="AN343" s="2">
        <v>0.52310765907152379</v>
      </c>
      <c r="AO343" s="2">
        <v>0.65448815798365678</v>
      </c>
      <c r="AP343" s="2">
        <v>0.35374361437915702</v>
      </c>
      <c r="AQ343" s="1">
        <f t="shared" si="6"/>
        <v>15.663587543906328</v>
      </c>
    </row>
    <row r="344" spans="1:43" x14ac:dyDescent="0.35">
      <c r="A344" t="s">
        <v>394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0.25122078456630836</v>
      </c>
      <c r="AK344" s="2">
        <v>0.34462247131913326</v>
      </c>
      <c r="AL344" s="2">
        <v>0</v>
      </c>
      <c r="AM344" s="2">
        <v>0</v>
      </c>
      <c r="AN344" s="2">
        <v>0.21182191509448822</v>
      </c>
      <c r="AO344" s="2">
        <v>6.9249253548678613E-2</v>
      </c>
      <c r="AP344" s="2">
        <v>0</v>
      </c>
      <c r="AQ344" s="1">
        <f t="shared" si="6"/>
        <v>0.87691442452860846</v>
      </c>
    </row>
    <row r="345" spans="1:43" x14ac:dyDescent="0.35">
      <c r="A345" t="s">
        <v>395</v>
      </c>
      <c r="B345" s="2">
        <v>0.35523836295223066</v>
      </c>
      <c r="C345" s="2">
        <v>0.35568365422882176</v>
      </c>
      <c r="D345" s="2">
        <v>0.35516726522755437</v>
      </c>
      <c r="E345" s="2">
        <v>0.35516726522755437</v>
      </c>
      <c r="F345" s="2">
        <v>0.35516726522755437</v>
      </c>
      <c r="G345" s="2">
        <v>0.35516726522755437</v>
      </c>
      <c r="H345" s="2">
        <v>0.35516726522755437</v>
      </c>
      <c r="I345" s="2">
        <v>0.35516726522755437</v>
      </c>
      <c r="J345" s="2">
        <v>0.3553191310413748</v>
      </c>
      <c r="K345" s="2">
        <v>0.35530707464580313</v>
      </c>
      <c r="L345" s="2">
        <v>0.35173228732060879</v>
      </c>
      <c r="M345" s="2">
        <v>0.35402856828318252</v>
      </c>
      <c r="N345" s="2">
        <v>0.35231792446250743</v>
      </c>
      <c r="O345" s="2">
        <v>0.35671393725285938</v>
      </c>
      <c r="P345" s="2">
        <v>0.35594435025693993</v>
      </c>
      <c r="Q345" s="2">
        <v>0.35751274932559607</v>
      </c>
      <c r="R345" s="2">
        <v>0.35608607222223543</v>
      </c>
      <c r="S345" s="2">
        <v>0.35616851576079434</v>
      </c>
      <c r="T345" s="2">
        <v>0.35516726522755437</v>
      </c>
      <c r="U345" s="2">
        <v>0.35516726522755437</v>
      </c>
      <c r="V345" s="2">
        <v>0.35516726522755437</v>
      </c>
      <c r="W345" s="2">
        <v>0.35516726522755437</v>
      </c>
      <c r="X345" s="2">
        <v>0.35516726522755437</v>
      </c>
      <c r="Y345" s="2">
        <v>0.3238173033915035</v>
      </c>
      <c r="Z345" s="2">
        <v>0.35549346746963328</v>
      </c>
      <c r="AA345" s="2">
        <v>0.35516726522755437</v>
      </c>
      <c r="AB345" s="2">
        <v>0.35516726522755437</v>
      </c>
      <c r="AC345" s="2">
        <v>0.35516726522755437</v>
      </c>
      <c r="AD345" s="2">
        <v>0.35557393840957974</v>
      </c>
      <c r="AE345" s="2">
        <v>0.36004729966239779</v>
      </c>
      <c r="AF345" s="2">
        <v>0.35551504224358821</v>
      </c>
      <c r="AG345" s="2">
        <v>0.35516726522755437</v>
      </c>
      <c r="AH345" s="2">
        <v>0.35381726477921838</v>
      </c>
      <c r="AI345" s="2">
        <v>0.35611321184393807</v>
      </c>
      <c r="AJ345" s="2">
        <v>0.37462394723895409</v>
      </c>
      <c r="AK345" s="2">
        <v>0.46415783982888215</v>
      </c>
      <c r="AL345" s="2">
        <v>0.4360875689314947</v>
      </c>
      <c r="AM345" s="2">
        <v>0.6102157863566926</v>
      </c>
      <c r="AN345" s="2">
        <v>0.45267148060873108</v>
      </c>
      <c r="AO345" s="2">
        <v>0.52323822048178004</v>
      </c>
      <c r="AP345" s="2">
        <v>0.35548656653796917</v>
      </c>
      <c r="AQ345" s="1">
        <f t="shared" si="6"/>
        <v>15.266420543950634</v>
      </c>
    </row>
    <row r="346" spans="1:43" x14ac:dyDescent="0.35">
      <c r="A346" t="s">
        <v>396</v>
      </c>
      <c r="B346" s="2">
        <v>0.35677083782926178</v>
      </c>
      <c r="C346" s="2">
        <v>0.35620028669254089</v>
      </c>
      <c r="D346" s="2">
        <v>0.35616170678624992</v>
      </c>
      <c r="E346" s="2">
        <v>0.356165856454699</v>
      </c>
      <c r="F346" s="2">
        <v>0.35576548891048643</v>
      </c>
      <c r="G346" s="2">
        <v>0.35642724803486758</v>
      </c>
      <c r="H346" s="2">
        <v>0.35617893637795084</v>
      </c>
      <c r="I346" s="2">
        <v>0.35623834637878904</v>
      </c>
      <c r="J346" s="2">
        <v>0.3915050749175184</v>
      </c>
      <c r="K346" s="2">
        <v>0.49643062945000405</v>
      </c>
      <c r="L346" s="2">
        <v>0.43227037703973403</v>
      </c>
      <c r="M346" s="2">
        <v>0.48814530743472218</v>
      </c>
      <c r="N346" s="2">
        <v>0.55844599525605032</v>
      </c>
      <c r="O346" s="2">
        <v>0.34973949891130696</v>
      </c>
      <c r="P346" s="2">
        <v>0.35365886128803847</v>
      </c>
      <c r="Q346" s="2">
        <v>0.35941480918063506</v>
      </c>
      <c r="R346" s="2">
        <v>0.35636152539676669</v>
      </c>
      <c r="S346" s="2">
        <v>0.35724951477913791</v>
      </c>
      <c r="T346" s="2">
        <v>0.35723609111436283</v>
      </c>
      <c r="U346" s="2">
        <v>0.357804550726462</v>
      </c>
      <c r="V346" s="2">
        <v>0.35706945928954625</v>
      </c>
      <c r="W346" s="2">
        <v>0.35610295895803024</v>
      </c>
      <c r="X346" s="2">
        <v>0.35718848768137734</v>
      </c>
      <c r="Y346" s="2">
        <v>0.35219743670444714</v>
      </c>
      <c r="Z346" s="2">
        <v>0.40094521395738014</v>
      </c>
      <c r="AA346" s="2">
        <v>0.35622552914681282</v>
      </c>
      <c r="AB346" s="2">
        <v>0.35604591307738631</v>
      </c>
      <c r="AC346" s="2">
        <v>0.41279141957126519</v>
      </c>
      <c r="AD346" s="2">
        <v>0.45952267947208236</v>
      </c>
      <c r="AE346" s="2">
        <v>0.494939944390824</v>
      </c>
      <c r="AF346" s="2">
        <v>0.46706628667783989</v>
      </c>
      <c r="AG346" s="2">
        <v>0.43786496208732872</v>
      </c>
      <c r="AH346" s="2">
        <v>0.71147637262677965</v>
      </c>
      <c r="AI346" s="2">
        <v>0.70839180712399985</v>
      </c>
      <c r="AJ346" s="2">
        <v>0.88875079360137477</v>
      </c>
      <c r="AK346" s="2">
        <v>0.92286444426364556</v>
      </c>
      <c r="AL346" s="2">
        <v>0.88811359945379276</v>
      </c>
      <c r="AM346" s="2">
        <v>1.0112550593203635</v>
      </c>
      <c r="AN346" s="2">
        <v>0.80102530429516006</v>
      </c>
      <c r="AO346" s="2">
        <v>0.83955594089184316</v>
      </c>
      <c r="AP346" s="2">
        <v>0.60335791969272168</v>
      </c>
      <c r="AQ346" s="1">
        <f t="shared" si="6"/>
        <v>19.890922475243581</v>
      </c>
    </row>
    <row r="347" spans="1:43" x14ac:dyDescent="0.35">
      <c r="A347" t="s">
        <v>397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0.3255982731810898</v>
      </c>
      <c r="AI347" s="2">
        <v>0.35516726522755437</v>
      </c>
      <c r="AJ347" s="2">
        <v>0.35516726522755437</v>
      </c>
      <c r="AK347" s="2">
        <v>0.36900173343563281</v>
      </c>
      <c r="AL347" s="2">
        <v>0.35516726522755437</v>
      </c>
      <c r="AM347" s="2">
        <v>0.35516726522755437</v>
      </c>
      <c r="AN347" s="2">
        <v>0.35516726522755437</v>
      </c>
      <c r="AO347" s="2">
        <v>0.15794713988923381</v>
      </c>
      <c r="AP347" s="2">
        <v>0.22369411925931559</v>
      </c>
      <c r="AQ347" s="1">
        <f t="shared" si="6"/>
        <v>2.8520775919030434</v>
      </c>
    </row>
    <row r="348" spans="1:43" x14ac:dyDescent="0.35">
      <c r="A348" t="s">
        <v>398</v>
      </c>
      <c r="B348" s="2">
        <v>0.35665713776783625</v>
      </c>
      <c r="C348" s="2">
        <v>0.35641982033016251</v>
      </c>
      <c r="D348" s="2">
        <v>0.35552381887867668</v>
      </c>
      <c r="E348" s="2">
        <v>0.35564933745406035</v>
      </c>
      <c r="F348" s="2">
        <v>0.35518035802706915</v>
      </c>
      <c r="G348" s="2">
        <v>0.35590998306594446</v>
      </c>
      <c r="H348" s="2">
        <v>0.35580923615810645</v>
      </c>
      <c r="I348" s="2">
        <v>0.35590002666965459</v>
      </c>
      <c r="J348" s="2">
        <v>0.35544586309562631</v>
      </c>
      <c r="K348" s="2">
        <v>0.43362450639523176</v>
      </c>
      <c r="L348" s="2">
        <v>0.34017758917359031</v>
      </c>
      <c r="M348" s="2">
        <v>0.41010413300578863</v>
      </c>
      <c r="N348" s="2">
        <v>0.38750135985435974</v>
      </c>
      <c r="O348" s="2">
        <v>0.3425383462945959</v>
      </c>
      <c r="P348" s="2">
        <v>0.35616872857192194</v>
      </c>
      <c r="Q348" s="2">
        <v>0.35707498849620145</v>
      </c>
      <c r="R348" s="2">
        <v>0.35696169824397761</v>
      </c>
      <c r="S348" s="2">
        <v>0.35770386973878709</v>
      </c>
      <c r="T348" s="2">
        <v>0.35603797604880794</v>
      </c>
      <c r="U348" s="2">
        <v>0.35614861219740002</v>
      </c>
      <c r="V348" s="2">
        <v>0.35588984503552745</v>
      </c>
      <c r="W348" s="2">
        <v>0.35550603405033243</v>
      </c>
      <c r="X348" s="2">
        <v>0.35668247374977669</v>
      </c>
      <c r="Y348" s="2">
        <v>0.32280609579243547</v>
      </c>
      <c r="Z348" s="2">
        <v>0.41251458371725147</v>
      </c>
      <c r="AA348" s="2">
        <v>0.35610926087166717</v>
      </c>
      <c r="AB348" s="2">
        <v>0.35594370357513339</v>
      </c>
      <c r="AC348" s="2">
        <v>0.3686310716756338</v>
      </c>
      <c r="AD348" s="2">
        <v>0.49711421468790684</v>
      </c>
      <c r="AE348" s="2">
        <v>0.49295505449883437</v>
      </c>
      <c r="AF348" s="2">
        <v>0.49370438643285763</v>
      </c>
      <c r="AG348" s="2">
        <v>0.46314231479998447</v>
      </c>
      <c r="AH348" s="2">
        <v>0.74540148488761382</v>
      </c>
      <c r="AI348" s="2">
        <v>0.71880122471773888</v>
      </c>
      <c r="AJ348" s="2">
        <v>1.0590074283305606</v>
      </c>
      <c r="AK348" s="2">
        <v>1.3624693743007144</v>
      </c>
      <c r="AL348" s="2">
        <v>1.6751006341508119</v>
      </c>
      <c r="AM348" s="2">
        <v>1.4237340032448258</v>
      </c>
      <c r="AN348" s="2">
        <v>0.94091352320738508</v>
      </c>
      <c r="AO348" s="2">
        <v>0.96726435266804223</v>
      </c>
      <c r="AP348" s="2">
        <v>0.72877640141969025</v>
      </c>
      <c r="AQ348" s="1">
        <f t="shared" si="6"/>
        <v>21.709004855282519</v>
      </c>
    </row>
    <row r="349" spans="1:43" x14ac:dyDescent="0.35">
      <c r="A349" t="s">
        <v>399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0.29569431603903484</v>
      </c>
      <c r="L349" s="2">
        <v>0</v>
      </c>
      <c r="M349" s="2">
        <v>0</v>
      </c>
      <c r="N349" s="2">
        <v>8.3587108740485805E-2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0.24689125149981805</v>
      </c>
      <c r="Z349" s="2">
        <v>0.18521960914335311</v>
      </c>
      <c r="AA349" s="2">
        <v>0.35516726522755437</v>
      </c>
      <c r="AB349" s="2">
        <v>0</v>
      </c>
      <c r="AC349" s="2">
        <v>0.35516726522755437</v>
      </c>
      <c r="AD349" s="2">
        <v>0.35516726522755437</v>
      </c>
      <c r="AE349" s="2">
        <v>0.3348754597204382</v>
      </c>
      <c r="AF349" s="2">
        <v>0.35516726522755437</v>
      </c>
      <c r="AG349" s="2">
        <v>0.35516726522755437</v>
      </c>
      <c r="AH349" s="2">
        <v>0.35516726522755437</v>
      </c>
      <c r="AI349" s="2">
        <v>0.35516726522755437</v>
      </c>
      <c r="AJ349" s="2">
        <v>0.35538689899241827</v>
      </c>
      <c r="AK349" s="2">
        <v>0.39828394372353215</v>
      </c>
      <c r="AL349" s="2">
        <v>0.35546929818870177</v>
      </c>
      <c r="AM349" s="2">
        <v>0.35516726522755437</v>
      </c>
      <c r="AN349" s="2">
        <v>0.35516726522755437</v>
      </c>
      <c r="AO349" s="2">
        <v>0.34525728372599462</v>
      </c>
      <c r="AP349" s="2">
        <v>0.35516726522755437</v>
      </c>
      <c r="AQ349" s="1">
        <f t="shared" si="6"/>
        <v>6.1523378220493212</v>
      </c>
    </row>
    <row r="350" spans="1:43" x14ac:dyDescent="0.35">
      <c r="A350" t="s">
        <v>400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1">
        <f t="shared" si="6"/>
        <v>0</v>
      </c>
    </row>
    <row r="351" spans="1:43" x14ac:dyDescent="0.35">
      <c r="A351" t="s">
        <v>401</v>
      </c>
      <c r="B351" s="2">
        <v>0.38840678588120925</v>
      </c>
      <c r="C351" s="2">
        <v>0.35619657112838121</v>
      </c>
      <c r="D351" s="2">
        <v>0.35597314490312271</v>
      </c>
      <c r="E351" s="2">
        <v>0.35516726522755437</v>
      </c>
      <c r="F351" s="2">
        <v>0.35533714726842702</v>
      </c>
      <c r="G351" s="2">
        <v>0.35575029483668952</v>
      </c>
      <c r="H351" s="2">
        <v>0.35572303613734158</v>
      </c>
      <c r="I351" s="2">
        <v>0.35562299734103275</v>
      </c>
      <c r="J351" s="2">
        <v>0.35516726522755437</v>
      </c>
      <c r="K351" s="2">
        <v>0.38394308426129764</v>
      </c>
      <c r="L351" s="2">
        <v>0.34619346930521089</v>
      </c>
      <c r="M351" s="2">
        <v>0.35202961662667009</v>
      </c>
      <c r="N351" s="2">
        <v>0.35149068480914347</v>
      </c>
      <c r="O351" s="2">
        <v>0.35196925707944438</v>
      </c>
      <c r="P351" s="2">
        <v>0.35454942494780584</v>
      </c>
      <c r="Q351" s="2">
        <v>0.35850496679850719</v>
      </c>
      <c r="R351" s="2">
        <v>0.35663496128181071</v>
      </c>
      <c r="S351" s="2">
        <v>0.35666362844109689</v>
      </c>
      <c r="T351" s="2">
        <v>0.35536939905166087</v>
      </c>
      <c r="U351" s="2">
        <v>0.35569858612443661</v>
      </c>
      <c r="V351" s="2">
        <v>0.35602316447775584</v>
      </c>
      <c r="W351" s="2">
        <v>0.35552126653162563</v>
      </c>
      <c r="X351" s="2">
        <v>0.356223515480522</v>
      </c>
      <c r="Y351" s="2">
        <v>0.35045843572193602</v>
      </c>
      <c r="Z351" s="2">
        <v>0.35649665328617197</v>
      </c>
      <c r="AA351" s="2">
        <v>0.35548868219293817</v>
      </c>
      <c r="AB351" s="2">
        <v>0.35576570764874416</v>
      </c>
      <c r="AC351" s="2">
        <v>0.35548923718363823</v>
      </c>
      <c r="AD351" s="2">
        <v>0.37003916442651974</v>
      </c>
      <c r="AE351" s="2">
        <v>0.44893823104290487</v>
      </c>
      <c r="AF351" s="2">
        <v>0.3563032224789815</v>
      </c>
      <c r="AG351" s="2">
        <v>0.35580934402027742</v>
      </c>
      <c r="AH351" s="2">
        <v>0.42193959259172886</v>
      </c>
      <c r="AI351" s="2">
        <v>0.46968993110686807</v>
      </c>
      <c r="AJ351" s="2">
        <v>0.61385607043714385</v>
      </c>
      <c r="AK351" s="2">
        <v>0.71064483025196901</v>
      </c>
      <c r="AL351" s="2">
        <v>0.74368504229495347</v>
      </c>
      <c r="AM351" s="2">
        <v>0.81014683758209349</v>
      </c>
      <c r="AN351" s="2">
        <v>0.85623032792036935</v>
      </c>
      <c r="AO351" s="2">
        <v>0.79463585951548055</v>
      </c>
      <c r="AP351" s="2">
        <v>0.52860233771487586</v>
      </c>
      <c r="AQ351" s="1">
        <f t="shared" si="6"/>
        <v>17.478379040585899</v>
      </c>
    </row>
    <row r="352" spans="1:43" x14ac:dyDescent="0.35">
      <c r="A352" t="s">
        <v>402</v>
      </c>
      <c r="B352" s="2">
        <v>0.35516726522755437</v>
      </c>
      <c r="C352" s="2">
        <v>0.35552459495781918</v>
      </c>
      <c r="D352" s="2">
        <v>0.35516726522755437</v>
      </c>
      <c r="E352" s="2">
        <v>0.35516726522755437</v>
      </c>
      <c r="F352" s="2">
        <v>0.35516726522755437</v>
      </c>
      <c r="G352" s="2">
        <v>0.35516726522755437</v>
      </c>
      <c r="H352" s="2">
        <v>0.35516726522755437</v>
      </c>
      <c r="I352" s="2">
        <v>0.35516726522755437</v>
      </c>
      <c r="J352" s="2">
        <v>0.35516726522755437</v>
      </c>
      <c r="K352" s="2">
        <v>0.37388816827968796</v>
      </c>
      <c r="L352" s="2">
        <v>0.34918405347722459</v>
      </c>
      <c r="M352" s="2">
        <v>0.35132226024667479</v>
      </c>
      <c r="N352" s="2">
        <v>0.35035584548819143</v>
      </c>
      <c r="O352" s="2">
        <v>0.35393109158323899</v>
      </c>
      <c r="P352" s="2">
        <v>0.35231292193704844</v>
      </c>
      <c r="Q352" s="2">
        <v>0.35619848203738447</v>
      </c>
      <c r="R352" s="2">
        <v>0.35529478211994414</v>
      </c>
      <c r="S352" s="2">
        <v>0.35556286373731716</v>
      </c>
      <c r="T352" s="2">
        <v>0.35516726522755437</v>
      </c>
      <c r="U352" s="2">
        <v>0.35516726522755437</v>
      </c>
      <c r="V352" s="2">
        <v>0.35536457049132997</v>
      </c>
      <c r="W352" s="2">
        <v>0.35516726522755437</v>
      </c>
      <c r="X352" s="2">
        <v>0.35516726522755437</v>
      </c>
      <c r="Y352" s="2">
        <v>0.35729704624651326</v>
      </c>
      <c r="Z352" s="2">
        <v>0.35534828533883611</v>
      </c>
      <c r="AA352" s="2">
        <v>0.35516726522755437</v>
      </c>
      <c r="AB352" s="2">
        <v>0.35516726522755437</v>
      </c>
      <c r="AC352" s="2">
        <v>0.35516726522755437</v>
      </c>
      <c r="AD352" s="2">
        <v>0.36002225934888799</v>
      </c>
      <c r="AE352" s="2">
        <v>0.39081075244425745</v>
      </c>
      <c r="AF352" s="2">
        <v>0.35554878637301268</v>
      </c>
      <c r="AG352" s="2">
        <v>0.35516726522755437</v>
      </c>
      <c r="AH352" s="2">
        <v>0.36377671721945348</v>
      </c>
      <c r="AI352" s="2">
        <v>0.35567661865234257</v>
      </c>
      <c r="AJ352" s="2">
        <v>0.41651883955435443</v>
      </c>
      <c r="AK352" s="2">
        <v>0.44894582578104547</v>
      </c>
      <c r="AL352" s="2">
        <v>0.46006114291134526</v>
      </c>
      <c r="AM352" s="2">
        <v>0.45051057459163624</v>
      </c>
      <c r="AN352" s="2">
        <v>0.52224018796370286</v>
      </c>
      <c r="AO352" s="2">
        <v>0.61472779472619199</v>
      </c>
      <c r="AP352" s="2">
        <v>0.43615210494066003</v>
      </c>
      <c r="AQ352" s="1">
        <f t="shared" si="6"/>
        <v>15.479252814088968</v>
      </c>
    </row>
    <row r="353" spans="1:43" x14ac:dyDescent="0.35">
      <c r="A353" t="s">
        <v>403</v>
      </c>
      <c r="B353" s="2">
        <v>2.6202488855056632</v>
      </c>
      <c r="C353" s="2">
        <v>2.6033217540453233</v>
      </c>
      <c r="D353" s="2">
        <v>2.5829277589936157</v>
      </c>
      <c r="E353" s="2">
        <v>2.4233433794826804</v>
      </c>
      <c r="F353" s="2">
        <v>2.3807828013371259</v>
      </c>
      <c r="G353" s="2">
        <v>2.7337128920521341</v>
      </c>
      <c r="H353" s="2">
        <v>2.2194797153458063</v>
      </c>
      <c r="I353" s="2">
        <v>2.4794043598046582</v>
      </c>
      <c r="J353" s="2">
        <v>2.6420906622673872</v>
      </c>
      <c r="K353" s="2">
        <v>3.7679952764144931</v>
      </c>
      <c r="L353" s="2">
        <v>3.2971496156072604</v>
      </c>
      <c r="M353" s="2">
        <v>3.7065343392662973</v>
      </c>
      <c r="N353" s="2">
        <v>2.9272759099466965</v>
      </c>
      <c r="O353" s="2">
        <v>3.0729132817230509</v>
      </c>
      <c r="P353" s="2">
        <v>2.2709717195802264</v>
      </c>
      <c r="Q353" s="2">
        <v>2.8243815811886774</v>
      </c>
      <c r="R353" s="2">
        <v>2.3192513692636934</v>
      </c>
      <c r="S353" s="2">
        <v>2.3557957613131313</v>
      </c>
      <c r="T353" s="2">
        <v>2.3160398173843531</v>
      </c>
      <c r="U353" s="2">
        <v>2.3920637005323377</v>
      </c>
      <c r="V353" s="2">
        <v>2.0910155899086735</v>
      </c>
      <c r="W353" s="2">
        <v>1.7507309456364535</v>
      </c>
      <c r="X353" s="2">
        <v>2.139734398079407</v>
      </c>
      <c r="Y353" s="2">
        <v>1.8070337995544525</v>
      </c>
      <c r="Z353" s="2">
        <v>2.3331418316750998</v>
      </c>
      <c r="AA353" s="2">
        <v>2.0008108481085412</v>
      </c>
      <c r="AB353" s="2">
        <v>2.1542819950863064</v>
      </c>
      <c r="AC353" s="2">
        <v>2.3582294191427708</v>
      </c>
      <c r="AD353" s="2">
        <v>2.3173120609712661</v>
      </c>
      <c r="AE353" s="2">
        <v>2.744157488688979</v>
      </c>
      <c r="AF353" s="2">
        <v>2.7397609817480713</v>
      </c>
      <c r="AG353" s="2">
        <v>2.7937721853674096</v>
      </c>
      <c r="AH353" s="2">
        <v>4.7482744917970763</v>
      </c>
      <c r="AI353" s="2">
        <v>3.8044646813468423</v>
      </c>
      <c r="AJ353" s="2">
        <v>7.7308392200924647</v>
      </c>
      <c r="AK353" s="2">
        <v>5.4701841716559434</v>
      </c>
      <c r="AL353" s="2">
        <v>7.0249653272269725</v>
      </c>
      <c r="AM353" s="2">
        <v>6.690692616331158</v>
      </c>
      <c r="AN353" s="2">
        <v>4.5417240897691311</v>
      </c>
      <c r="AO353" s="2">
        <v>3.2624036712667017</v>
      </c>
      <c r="AP353" s="2">
        <v>4.7710281889533155</v>
      </c>
      <c r="AQ353" s="1">
        <f t="shared" si="6"/>
        <v>129.21024258346165</v>
      </c>
    </row>
    <row r="354" spans="1:43" x14ac:dyDescent="0.35">
      <c r="A354" t="s">
        <v>404</v>
      </c>
      <c r="B354" s="2">
        <v>0.37141226870352195</v>
      </c>
      <c r="C354" s="2">
        <v>0.36463526871609453</v>
      </c>
      <c r="D354" s="2">
        <v>0.35620750290530712</v>
      </c>
      <c r="E354" s="2">
        <v>0.35599177429704754</v>
      </c>
      <c r="F354" s="2">
        <v>0.35584220594593274</v>
      </c>
      <c r="G354" s="2">
        <v>0.35625390344386165</v>
      </c>
      <c r="H354" s="2">
        <v>0.3560186543479158</v>
      </c>
      <c r="I354" s="2">
        <v>0.35615872703945572</v>
      </c>
      <c r="J354" s="2">
        <v>0.37062123131208402</v>
      </c>
      <c r="K354" s="2">
        <v>0.42294536258787652</v>
      </c>
      <c r="L354" s="2">
        <v>0.34759199873635338</v>
      </c>
      <c r="M354" s="2">
        <v>0.47735892228656329</v>
      </c>
      <c r="N354" s="2">
        <v>0.45027039419920722</v>
      </c>
      <c r="O354" s="2">
        <v>0.35064541568131125</v>
      </c>
      <c r="P354" s="2">
        <v>0.35410820759233541</v>
      </c>
      <c r="Q354" s="2">
        <v>0.3578104120738852</v>
      </c>
      <c r="R354" s="2">
        <v>0.35727989503570345</v>
      </c>
      <c r="S354" s="2">
        <v>0.35692220789183793</v>
      </c>
      <c r="T354" s="2">
        <v>0.35576079075304867</v>
      </c>
      <c r="U354" s="2">
        <v>0.35737652649251639</v>
      </c>
      <c r="V354" s="2">
        <v>0.35703918775803922</v>
      </c>
      <c r="W354" s="2">
        <v>0.35589580324759007</v>
      </c>
      <c r="X354" s="2">
        <v>0.35723987458200113</v>
      </c>
      <c r="Y354" s="2">
        <v>0.33731581164328373</v>
      </c>
      <c r="Z354" s="2">
        <v>0.35766969164701723</v>
      </c>
      <c r="AA354" s="2">
        <v>0.35587455904370335</v>
      </c>
      <c r="AB354" s="2">
        <v>0.35654666224504172</v>
      </c>
      <c r="AC354" s="2">
        <v>0.35605159608248393</v>
      </c>
      <c r="AD354" s="2">
        <v>0.45381861783130395</v>
      </c>
      <c r="AE354" s="2">
        <v>0.43984188956694314</v>
      </c>
      <c r="AF354" s="2">
        <v>0.45815344704022531</v>
      </c>
      <c r="AG354" s="2">
        <v>0.4060085765122452</v>
      </c>
      <c r="AH354" s="2">
        <v>0.56444725156520215</v>
      </c>
      <c r="AI354" s="2">
        <v>0.53017321411975371</v>
      </c>
      <c r="AJ354" s="2">
        <v>0.81373525225525434</v>
      </c>
      <c r="AK354" s="2">
        <v>0.6732123949413984</v>
      </c>
      <c r="AL354" s="2">
        <v>0.79488056868579182</v>
      </c>
      <c r="AM354" s="2">
        <v>0.85326082573838935</v>
      </c>
      <c r="AN354" s="2">
        <v>0.75849016844355477</v>
      </c>
      <c r="AO354" s="2">
        <v>0.84012340198483915</v>
      </c>
      <c r="AP354" s="2">
        <v>0.67607500057240189</v>
      </c>
      <c r="AQ354" s="1">
        <f t="shared" si="6"/>
        <v>18.527065465548326</v>
      </c>
    </row>
    <row r="355" spans="1:43" x14ac:dyDescent="0.35">
      <c r="A355" t="s">
        <v>405</v>
      </c>
      <c r="B355" s="2">
        <v>0.35518024149786886</v>
      </c>
      <c r="C355" s="2">
        <v>0.35531552862637339</v>
      </c>
      <c r="D355" s="2">
        <v>0.35516726522755437</v>
      </c>
      <c r="E355" s="2">
        <v>0.35516726522755437</v>
      </c>
      <c r="F355" s="2">
        <v>0.35516726522755437</v>
      </c>
      <c r="G355" s="2">
        <v>0.35516726522755437</v>
      </c>
      <c r="H355" s="2">
        <v>0.35516726522755437</v>
      </c>
      <c r="I355" s="2">
        <v>0.35516726522755437</v>
      </c>
      <c r="J355" s="2">
        <v>0.35516726522755437</v>
      </c>
      <c r="K355" s="2">
        <v>0.35516726522755437</v>
      </c>
      <c r="L355" s="2">
        <v>0.34860822642167433</v>
      </c>
      <c r="M355" s="2">
        <v>0.3528289546668455</v>
      </c>
      <c r="N355" s="2">
        <v>0.35229677404237392</v>
      </c>
      <c r="O355" s="2">
        <v>0.35573716646285347</v>
      </c>
      <c r="P355" s="2">
        <v>0.35540416305482903</v>
      </c>
      <c r="Q355" s="2">
        <v>0.35698140739524598</v>
      </c>
      <c r="R355" s="2">
        <v>0.35575040297668514</v>
      </c>
      <c r="S355" s="2">
        <v>0.35649498698445248</v>
      </c>
      <c r="T355" s="2">
        <v>0.35516726522755437</v>
      </c>
      <c r="U355" s="2">
        <v>0.35516726522755437</v>
      </c>
      <c r="V355" s="2">
        <v>0.35516726522755437</v>
      </c>
      <c r="W355" s="2">
        <v>0.35516726522755437</v>
      </c>
      <c r="X355" s="2">
        <v>0.35516726522755437</v>
      </c>
      <c r="Y355" s="2">
        <v>0.3366668604599603</v>
      </c>
      <c r="Z355" s="2">
        <v>0.35602005024529504</v>
      </c>
      <c r="AA355" s="2">
        <v>0.35516726522755437</v>
      </c>
      <c r="AB355" s="2">
        <v>0.35516726522755437</v>
      </c>
      <c r="AC355" s="2">
        <v>0.35516726522755437</v>
      </c>
      <c r="AD355" s="2">
        <v>0.3545560897267912</v>
      </c>
      <c r="AE355" s="2">
        <v>0.37018259238967399</v>
      </c>
      <c r="AF355" s="2">
        <v>0.35582142862203336</v>
      </c>
      <c r="AG355" s="2">
        <v>0.355306061424983</v>
      </c>
      <c r="AH355" s="2">
        <v>0.39411905381798396</v>
      </c>
      <c r="AI355" s="2">
        <v>0.40365430204091446</v>
      </c>
      <c r="AJ355" s="2">
        <v>0.64061291124580033</v>
      </c>
      <c r="AK355" s="2">
        <v>0.61645023735831739</v>
      </c>
      <c r="AL355" s="2">
        <v>0.75057454728843132</v>
      </c>
      <c r="AM355" s="2">
        <v>0.81334763979989511</v>
      </c>
      <c r="AN355" s="2">
        <v>0.59028297734315371</v>
      </c>
      <c r="AO355" s="2">
        <v>0.69660907171971287</v>
      </c>
      <c r="AP355" s="2">
        <v>0.51968681896097291</v>
      </c>
      <c r="AQ355" s="1">
        <f t="shared" si="6"/>
        <v>16.781164738213992</v>
      </c>
    </row>
    <row r="356" spans="1:43" x14ac:dyDescent="0.35">
      <c r="A356" t="s">
        <v>406</v>
      </c>
      <c r="B356" s="2">
        <v>3.5979168844691838</v>
      </c>
      <c r="C356" s="2">
        <v>3.55726510818974</v>
      </c>
      <c r="D356" s="2">
        <v>3.1608195161763781</v>
      </c>
      <c r="E356" s="2">
        <v>3.2393022818693957</v>
      </c>
      <c r="F356" s="2">
        <v>3.0339096081899353</v>
      </c>
      <c r="G356" s="2">
        <v>3.5237724485927266</v>
      </c>
      <c r="H356" s="2">
        <v>3.2479292430707591</v>
      </c>
      <c r="I356" s="2">
        <v>3.0518424361450558</v>
      </c>
      <c r="J356" s="2">
        <v>3.4591547775240006</v>
      </c>
      <c r="K356" s="2">
        <v>3.5230925912390143</v>
      </c>
      <c r="L356" s="2">
        <v>3.787428221316361</v>
      </c>
      <c r="M356" s="2">
        <v>4.3810905104401563</v>
      </c>
      <c r="N356" s="2">
        <v>3.5872748751879042</v>
      </c>
      <c r="O356" s="2">
        <v>3.5722529571498995</v>
      </c>
      <c r="P356" s="2">
        <v>3.498175074007607</v>
      </c>
      <c r="Q356" s="2">
        <v>3.5363864847249911</v>
      </c>
      <c r="R356" s="2">
        <v>3.3129225997001965</v>
      </c>
      <c r="S356" s="2">
        <v>3.8098447303560006</v>
      </c>
      <c r="T356" s="2">
        <v>3.2403074046578961</v>
      </c>
      <c r="U356" s="2">
        <v>2.693849581351766</v>
      </c>
      <c r="V356" s="2">
        <v>3.1330603332761804</v>
      </c>
      <c r="W356" s="2">
        <v>2.5939196541594574</v>
      </c>
      <c r="X356" s="2">
        <v>3.6307389691964511</v>
      </c>
      <c r="Y356" s="2">
        <v>2.7134085871469846</v>
      </c>
      <c r="Z356" s="2">
        <v>3.6523278781044057</v>
      </c>
      <c r="AA356" s="2">
        <v>2.8509856594746044</v>
      </c>
      <c r="AB356" s="2">
        <v>2.9295002695226176</v>
      </c>
      <c r="AC356" s="2">
        <v>3.0608644701789292</v>
      </c>
      <c r="AD356" s="2">
        <v>3.0784540781260432</v>
      </c>
      <c r="AE356" s="2">
        <v>3.5477150810494686</v>
      </c>
      <c r="AF356" s="2">
        <v>4.5561708273912549</v>
      </c>
      <c r="AG356" s="2">
        <v>4.4707466975495302</v>
      </c>
      <c r="AH356" s="2">
        <v>9.1092443932781979</v>
      </c>
      <c r="AI356" s="2">
        <v>6.966164743306078</v>
      </c>
      <c r="AJ356" s="2">
        <v>13.823610501283349</v>
      </c>
      <c r="AK356" s="2">
        <v>11.491159322506125</v>
      </c>
      <c r="AL356" s="2">
        <v>13.230860034298361</v>
      </c>
      <c r="AM356" s="2">
        <v>14.43808065897978</v>
      </c>
      <c r="AN356" s="2">
        <v>10.713562559780366</v>
      </c>
      <c r="AO356" s="2">
        <v>5.4712189367665376</v>
      </c>
      <c r="AP356" s="2">
        <v>8.1064307385679388</v>
      </c>
      <c r="AQ356" s="1">
        <f t="shared" si="6"/>
        <v>202.38276172830166</v>
      </c>
    </row>
    <row r="357" spans="1:43" x14ac:dyDescent="0.35">
      <c r="A357" t="s">
        <v>407</v>
      </c>
      <c r="B357" s="2">
        <v>4.1898759303126143</v>
      </c>
      <c r="C357" s="2">
        <v>4.2194452078615363</v>
      </c>
      <c r="D357" s="2">
        <v>3.555999327418875</v>
      </c>
      <c r="E357" s="2">
        <v>3.6350783010397318</v>
      </c>
      <c r="F357" s="2">
        <v>3.5980494699399044</v>
      </c>
      <c r="G357" s="2">
        <v>3.9664370371798334</v>
      </c>
      <c r="H357" s="2">
        <v>3.5969683956281777</v>
      </c>
      <c r="I357" s="2">
        <v>3.3029407253801875</v>
      </c>
      <c r="J357" s="2">
        <v>3.9395956561850687</v>
      </c>
      <c r="K357" s="2">
        <v>3.7963330811691867</v>
      </c>
      <c r="L357" s="2">
        <v>4.092531980534809</v>
      </c>
      <c r="M357" s="2">
        <v>4.4356120422102983</v>
      </c>
      <c r="N357" s="2">
        <v>3.8057916618293479</v>
      </c>
      <c r="O357" s="2">
        <v>4.047416690887375</v>
      </c>
      <c r="P357" s="2">
        <v>3.7316053568968561</v>
      </c>
      <c r="Q357" s="2">
        <v>3.8352600693048702</v>
      </c>
      <c r="R357" s="2">
        <v>3.4294019954627286</v>
      </c>
      <c r="S357" s="2">
        <v>3.9364066325333198</v>
      </c>
      <c r="T357" s="2">
        <v>3.5173159120044044</v>
      </c>
      <c r="U357" s="2">
        <v>3.1621148137257196</v>
      </c>
      <c r="V357" s="2">
        <v>3.5432856376899364</v>
      </c>
      <c r="W357" s="2">
        <v>2.9201312518687268</v>
      </c>
      <c r="X357" s="2">
        <v>4.0088152066789267</v>
      </c>
      <c r="Y357" s="2">
        <v>3.0347454446865374</v>
      </c>
      <c r="Z357" s="2">
        <v>3.8733140959252355</v>
      </c>
      <c r="AA357" s="2">
        <v>3.0157726916564389</v>
      </c>
      <c r="AB357" s="2">
        <v>3.1056974707567528</v>
      </c>
      <c r="AC357" s="2">
        <v>3.3001941729461111</v>
      </c>
      <c r="AD357" s="2">
        <v>3.3178720561639787</v>
      </c>
      <c r="AE357" s="2">
        <v>3.5713675599716384</v>
      </c>
      <c r="AF357" s="2">
        <v>3.8754543462126945</v>
      </c>
      <c r="AG357" s="2">
        <v>4.822146554869426</v>
      </c>
      <c r="AH357" s="2">
        <v>7.0556453555388536</v>
      </c>
      <c r="AI357" s="2">
        <v>6.0154503918049116</v>
      </c>
      <c r="AJ357" s="2">
        <v>12.105748683899353</v>
      </c>
      <c r="AK357" s="2">
        <v>9.2341646567878097</v>
      </c>
      <c r="AL357" s="2">
        <v>11.255077264020857</v>
      </c>
      <c r="AM357" s="2">
        <v>12.587391564430364</v>
      </c>
      <c r="AN357" s="2">
        <v>9.4332358955614417</v>
      </c>
      <c r="AO357" s="2">
        <v>5.2361294621682157</v>
      </c>
      <c r="AP357" s="2">
        <v>7.3317106008238042</v>
      </c>
      <c r="AQ357" s="1">
        <f t="shared" si="6"/>
        <v>198.43753065196682</v>
      </c>
    </row>
    <row r="358" spans="1:43" x14ac:dyDescent="0.35">
      <c r="A358" t="s">
        <v>408</v>
      </c>
      <c r="B358" s="2">
        <v>0.64932828114475538</v>
      </c>
      <c r="C358" s="2">
        <v>0.66654856867159817</v>
      </c>
      <c r="D358" s="2">
        <v>0.65010578980673883</v>
      </c>
      <c r="E358" s="2">
        <v>0.60665582831198606</v>
      </c>
      <c r="F358" s="2">
        <v>0.64019981271228765</v>
      </c>
      <c r="G358" s="2">
        <v>0.69646382132733664</v>
      </c>
      <c r="H358" s="2">
        <v>0.59939050838071783</v>
      </c>
      <c r="I358" s="2">
        <v>0.61765152237967302</v>
      </c>
      <c r="J358" s="2">
        <v>0.7590212455562737</v>
      </c>
      <c r="K358" s="2">
        <v>1.3444568372653598</v>
      </c>
      <c r="L358" s="2">
        <v>0.73338992469980391</v>
      </c>
      <c r="M358" s="2">
        <v>1.333432733810584</v>
      </c>
      <c r="N358" s="2">
        <v>0.86531968895377198</v>
      </c>
      <c r="O358" s="2">
        <v>0.60748181757324904</v>
      </c>
      <c r="P358" s="2">
        <v>0.4787077301451399</v>
      </c>
      <c r="Q358" s="2">
        <v>0.6667810708258084</v>
      </c>
      <c r="R358" s="2">
        <v>0.51913340757840643</v>
      </c>
      <c r="S358" s="2">
        <v>0.52281463261028072</v>
      </c>
      <c r="T358" s="2">
        <v>0.62391150282684493</v>
      </c>
      <c r="U358" s="2">
        <v>0.60594459478308749</v>
      </c>
      <c r="V358" s="2">
        <v>0.54446845329406224</v>
      </c>
      <c r="W358" s="2">
        <v>0.52199198310346562</v>
      </c>
      <c r="X358" s="2">
        <v>0.57336178177626018</v>
      </c>
      <c r="Y358" s="2">
        <v>0.43664869789543181</v>
      </c>
      <c r="Z358" s="2">
        <v>0.63615735039646948</v>
      </c>
      <c r="AA358" s="2">
        <v>0.63945071026847944</v>
      </c>
      <c r="AB358" s="2">
        <v>0.58906472535746524</v>
      </c>
      <c r="AC358" s="2">
        <v>0.70760847947856553</v>
      </c>
      <c r="AD358" s="2">
        <v>0.67922896110564301</v>
      </c>
      <c r="AE358" s="2">
        <v>0.78750452344659494</v>
      </c>
      <c r="AF358" s="2">
        <v>0.72621813053425854</v>
      </c>
      <c r="AG358" s="2">
        <v>0.68323104903729237</v>
      </c>
      <c r="AH358" s="2">
        <v>0.98194611646942387</v>
      </c>
      <c r="AI358" s="2">
        <v>0.86773345097963706</v>
      </c>
      <c r="AJ358" s="2">
        <v>1.7060132803599304</v>
      </c>
      <c r="AK358" s="2">
        <v>1.5218668391450336</v>
      </c>
      <c r="AL358" s="2">
        <v>1.5359010434848854</v>
      </c>
      <c r="AM358" s="2">
        <v>1.9273135672501569</v>
      </c>
      <c r="AN358" s="2">
        <v>1.4530131761211793</v>
      </c>
      <c r="AO358" s="2">
        <v>1.2582737986124286</v>
      </c>
      <c r="AP358" s="2">
        <v>1.2109278700976773</v>
      </c>
      <c r="AQ358" s="1">
        <f t="shared" si="6"/>
        <v>34.174663307578044</v>
      </c>
    </row>
    <row r="359" spans="1:43" x14ac:dyDescent="0.35">
      <c r="A359" t="s">
        <v>409</v>
      </c>
      <c r="B359" s="2">
        <v>2.0128054045563837</v>
      </c>
      <c r="C359" s="2">
        <v>2.0924514332102961</v>
      </c>
      <c r="D359" s="2">
        <v>2.0887036469836153</v>
      </c>
      <c r="E359" s="2">
        <v>2.2374918744104852</v>
      </c>
      <c r="F359" s="2">
        <v>2.1427294469900517</v>
      </c>
      <c r="G359" s="2">
        <v>2.5244408172781174</v>
      </c>
      <c r="H359" s="2">
        <v>2.1968142095005816</v>
      </c>
      <c r="I359" s="2">
        <v>2.2456849572315409</v>
      </c>
      <c r="J359" s="2">
        <v>2.6973984044202388</v>
      </c>
      <c r="K359" s="2">
        <v>3.1846972410324694</v>
      </c>
      <c r="L359" s="2">
        <v>3.6000856516585138</v>
      </c>
      <c r="M359" s="2">
        <v>4.17586327084814</v>
      </c>
      <c r="N359" s="2">
        <v>3.1756558875352772</v>
      </c>
      <c r="O359" s="2">
        <v>3.2302691335141693</v>
      </c>
      <c r="P359" s="2">
        <v>2.5076719875216864</v>
      </c>
      <c r="Q359" s="2">
        <v>2.7658806297405052</v>
      </c>
      <c r="R359" s="2">
        <v>2.3925931955019646</v>
      </c>
      <c r="S359" s="2">
        <v>2.3464304267176526</v>
      </c>
      <c r="T359" s="2">
        <v>2.3693822161731299</v>
      </c>
      <c r="U359" s="2">
        <v>2.0831763543023096</v>
      </c>
      <c r="V359" s="2">
        <v>1.7763985436138552</v>
      </c>
      <c r="W359" s="2">
        <v>1.7198899165563444</v>
      </c>
      <c r="X359" s="2">
        <v>2.0683564274833</v>
      </c>
      <c r="Y359" s="2">
        <v>1.364221462245617</v>
      </c>
      <c r="Z359" s="2">
        <v>2.4628287330059582</v>
      </c>
      <c r="AA359" s="2">
        <v>2.052656824863484</v>
      </c>
      <c r="AB359" s="2">
        <v>2.2155504205267169</v>
      </c>
      <c r="AC359" s="2">
        <v>2.1334527859061283</v>
      </c>
      <c r="AD359" s="2">
        <v>2.4226059990296478</v>
      </c>
      <c r="AE359" s="2">
        <v>2.6438125650018911</v>
      </c>
      <c r="AF359" s="2">
        <v>3.0330544951410525</v>
      </c>
      <c r="AG359" s="2">
        <v>3.0678583935101855</v>
      </c>
      <c r="AH359" s="2">
        <v>4.8936675108294079</v>
      </c>
      <c r="AI359" s="2">
        <v>4.3687070551198737</v>
      </c>
      <c r="AJ359" s="2">
        <v>8.7872377200526053</v>
      </c>
      <c r="AK359" s="2">
        <v>8.0484345009623652</v>
      </c>
      <c r="AL359" s="2">
        <v>9.3426808532442074</v>
      </c>
      <c r="AM359" s="2">
        <v>9.8313184535435241</v>
      </c>
      <c r="AN359" s="2">
        <v>5.9409867070747007</v>
      </c>
      <c r="AO359" s="2">
        <v>4.5765011690312525</v>
      </c>
      <c r="AP359" s="2">
        <v>6.8092642052094936</v>
      </c>
      <c r="AQ359" s="1">
        <f t="shared" si="6"/>
        <v>141.62971093107873</v>
      </c>
    </row>
    <row r="360" spans="1:43" x14ac:dyDescent="0.35">
      <c r="A360" t="s">
        <v>410</v>
      </c>
      <c r="B360" s="2">
        <v>0.3603259072199525</v>
      </c>
      <c r="C360" s="2">
        <v>0.4448299720071367</v>
      </c>
      <c r="D360" s="2">
        <v>0.62354836628540489</v>
      </c>
      <c r="E360" s="2">
        <v>0.71940504944840056</v>
      </c>
      <c r="F360" s="2">
        <v>0.67292587392024239</v>
      </c>
      <c r="G360" s="2">
        <v>0.9590703867039454</v>
      </c>
      <c r="H360" s="2">
        <v>0.67157336596313089</v>
      </c>
      <c r="I360" s="2">
        <v>0.74269460737738235</v>
      </c>
      <c r="J360" s="2">
        <v>1.0668089317422669</v>
      </c>
      <c r="K360" s="2">
        <v>1.6729798767238369</v>
      </c>
      <c r="L360" s="2">
        <v>1.4482112861926</v>
      </c>
      <c r="M360" s="2">
        <v>2.0262269606105718</v>
      </c>
      <c r="N360" s="2">
        <v>1.2470211840183176</v>
      </c>
      <c r="O360" s="2">
        <v>1.1855067819030469</v>
      </c>
      <c r="P360" s="2">
        <v>0.68884603438039926</v>
      </c>
      <c r="Q360" s="2">
        <v>1.3901344864717928</v>
      </c>
      <c r="R360" s="2">
        <v>0.9663200217948793</v>
      </c>
      <c r="S360" s="2">
        <v>0.67641795040836916</v>
      </c>
      <c r="T360" s="2">
        <v>0.66537182535119244</v>
      </c>
      <c r="U360" s="2">
        <v>0.69975966834023939</v>
      </c>
      <c r="V360" s="2">
        <v>0.63721412598504079</v>
      </c>
      <c r="W360" s="2">
        <v>0.65960541668711437</v>
      </c>
      <c r="X360" s="2">
        <v>0.81835483690099875</v>
      </c>
      <c r="Y360" s="2">
        <v>0.58185084051209346</v>
      </c>
      <c r="Z360" s="2">
        <v>0.99570788634835106</v>
      </c>
      <c r="AA360" s="2">
        <v>0.74447189098614452</v>
      </c>
      <c r="AB360" s="2">
        <v>0.826652882725192</v>
      </c>
      <c r="AC360" s="2">
        <v>1.1255360543986024</v>
      </c>
      <c r="AD360" s="2">
        <v>1.4680996928567156</v>
      </c>
      <c r="AE360" s="2">
        <v>1.5128260700691762</v>
      </c>
      <c r="AF360" s="2">
        <v>1.634596889406728</v>
      </c>
      <c r="AG360" s="2">
        <v>2.1214200176874409</v>
      </c>
      <c r="AH360" s="2">
        <v>2.9736575895821709</v>
      </c>
      <c r="AI360" s="2">
        <v>2.4385733873118718</v>
      </c>
      <c r="AJ360" s="2">
        <v>3.793426897319236</v>
      </c>
      <c r="AK360" s="2">
        <v>3.4379620225583851</v>
      </c>
      <c r="AL360" s="2">
        <v>2.6946054634818251</v>
      </c>
      <c r="AM360" s="2">
        <v>2.780057457543593</v>
      </c>
      <c r="AN360" s="2">
        <v>1.9299853833331282</v>
      </c>
      <c r="AO360" s="2">
        <v>1.634593835572153</v>
      </c>
      <c r="AP360" s="2">
        <v>1.693159041026818</v>
      </c>
      <c r="AQ360" s="1">
        <f t="shared" si="6"/>
        <v>55.430336219155883</v>
      </c>
    </row>
    <row r="361" spans="1:43" x14ac:dyDescent="0.35">
      <c r="A361" t="s">
        <v>411</v>
      </c>
      <c r="B361" s="2">
        <v>0.49905455125381204</v>
      </c>
      <c r="C361" s="2">
        <v>0.45742630816570151</v>
      </c>
      <c r="D361" s="2">
        <v>0.40839635266958041</v>
      </c>
      <c r="E361" s="2">
        <v>0.43099406611947044</v>
      </c>
      <c r="F361" s="2">
        <v>0.37408058198150118</v>
      </c>
      <c r="G361" s="2">
        <v>0.47263043891945244</v>
      </c>
      <c r="H361" s="2">
        <v>0.36408220087470555</v>
      </c>
      <c r="I361" s="2">
        <v>0.41802935307085853</v>
      </c>
      <c r="J361" s="2">
        <v>0.50847978041410746</v>
      </c>
      <c r="K361" s="2">
        <v>0.65719764056117169</v>
      </c>
      <c r="L361" s="2">
        <v>0.56367334529941804</v>
      </c>
      <c r="M361" s="2">
        <v>0.66144918752923765</v>
      </c>
      <c r="N361" s="2">
        <v>0.70430138888601013</v>
      </c>
      <c r="O361" s="2">
        <v>0.48854162343190577</v>
      </c>
      <c r="P361" s="2">
        <v>0.35153017908422068</v>
      </c>
      <c r="Q361" s="2">
        <v>0.55401589870494217</v>
      </c>
      <c r="R361" s="2">
        <v>0.38086799740990185</v>
      </c>
      <c r="S361" s="2">
        <v>0.37153072287245004</v>
      </c>
      <c r="T361" s="2">
        <v>0.4006670886505348</v>
      </c>
      <c r="U361" s="2">
        <v>0.36217657268196413</v>
      </c>
      <c r="V361" s="2">
        <v>0.36882662164345925</v>
      </c>
      <c r="W361" s="2">
        <v>0.3574267367532673</v>
      </c>
      <c r="X361" s="2">
        <v>0.40774721959287996</v>
      </c>
      <c r="Y361" s="2">
        <v>0.32797839649840221</v>
      </c>
      <c r="Z361" s="2">
        <v>0.47733709301849236</v>
      </c>
      <c r="AA361" s="2">
        <v>0.47095829422763869</v>
      </c>
      <c r="AB361" s="2">
        <v>0.48148680173852743</v>
      </c>
      <c r="AC361" s="2">
        <v>0.54728007957532143</v>
      </c>
      <c r="AD361" s="2">
        <v>0.55550748037540543</v>
      </c>
      <c r="AE361" s="2">
        <v>0.59314739581649967</v>
      </c>
      <c r="AF361" s="2">
        <v>0.62377152958905691</v>
      </c>
      <c r="AG361" s="2">
        <v>0.56492925866111254</v>
      </c>
      <c r="AH361" s="2">
        <v>0.88099341957939137</v>
      </c>
      <c r="AI361" s="2">
        <v>0.76113576573785124</v>
      </c>
      <c r="AJ361" s="2">
        <v>1.4047434530025495</v>
      </c>
      <c r="AK361" s="2">
        <v>1.2697459895411791</v>
      </c>
      <c r="AL361" s="2">
        <v>1.6934168896910298</v>
      </c>
      <c r="AM361" s="2">
        <v>1.5391394868316621</v>
      </c>
      <c r="AN361" s="2">
        <v>1.2662989322123548</v>
      </c>
      <c r="AO361" s="2">
        <v>1.1647938353320759</v>
      </c>
      <c r="AP361" s="2">
        <v>0.78499894441181728</v>
      </c>
      <c r="AQ361" s="1">
        <f t="shared" si="6"/>
        <v>25.97078890241092</v>
      </c>
    </row>
    <row r="362" spans="1:43" x14ac:dyDescent="0.35">
      <c r="A362" t="s">
        <v>412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2.3110288170815618E-2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7.260746973781762E-3</v>
      </c>
      <c r="AF362" s="2">
        <v>0</v>
      </c>
      <c r="AG362" s="2">
        <v>0</v>
      </c>
      <c r="AH362" s="2">
        <v>3.840001518922076E-2</v>
      </c>
      <c r="AI362" s="2">
        <v>8.0744616769315769E-2</v>
      </c>
      <c r="AJ362" s="2">
        <v>0.35516726522755437</v>
      </c>
      <c r="AK362" s="2">
        <v>0.3793299670370045</v>
      </c>
      <c r="AL362" s="2">
        <v>0.35516726522755437</v>
      </c>
      <c r="AM362" s="2">
        <v>0.35516726522755437</v>
      </c>
      <c r="AN362" s="2">
        <v>0.35516726522755437</v>
      </c>
      <c r="AO362" s="2">
        <v>4.8430807972907663E-2</v>
      </c>
      <c r="AP362" s="2">
        <v>0</v>
      </c>
      <c r="AQ362" s="1">
        <f t="shared" si="6"/>
        <v>1.9979455030232636</v>
      </c>
    </row>
    <row r="363" spans="1:43" x14ac:dyDescent="0.35">
      <c r="A363" t="s">
        <v>413</v>
      </c>
      <c r="B363" s="2">
        <v>0.35516726522755437</v>
      </c>
      <c r="C363" s="2">
        <v>0.35516726522755437</v>
      </c>
      <c r="D363" s="2">
        <v>0.35516726522755437</v>
      </c>
      <c r="E363" s="2">
        <v>0.35516726522755437</v>
      </c>
      <c r="F363" s="2">
        <v>0.35516726522755437</v>
      </c>
      <c r="G363" s="2">
        <v>0.35516726522755437</v>
      </c>
      <c r="H363" s="2">
        <v>0.34654337866837892</v>
      </c>
      <c r="I363" s="2">
        <v>0.35516726522755437</v>
      </c>
      <c r="J363" s="2">
        <v>0.35516726522755437</v>
      </c>
      <c r="K363" s="2">
        <v>0.35516726522755437</v>
      </c>
      <c r="L363" s="2">
        <v>0.35283031239610896</v>
      </c>
      <c r="M363" s="2">
        <v>0.35410278621679114</v>
      </c>
      <c r="N363" s="2">
        <v>0.35294083185104719</v>
      </c>
      <c r="O363" s="2">
        <v>0.35601317412689615</v>
      </c>
      <c r="P363" s="2">
        <v>0</v>
      </c>
      <c r="Q363" s="2">
        <v>0.35628201462210995</v>
      </c>
      <c r="R363" s="2">
        <v>0</v>
      </c>
      <c r="S363" s="2">
        <v>0.35516726522755437</v>
      </c>
      <c r="T363" s="2">
        <v>0.35516726522755437</v>
      </c>
      <c r="U363" s="2">
        <v>0.27803709455715464</v>
      </c>
      <c r="V363" s="2">
        <v>0.35516726522755437</v>
      </c>
      <c r="W363" s="2">
        <v>0.28238417964466489</v>
      </c>
      <c r="X363" s="2">
        <v>0.35516726522755437</v>
      </c>
      <c r="Y363" s="2">
        <v>0.30632096929019337</v>
      </c>
      <c r="Z363" s="2">
        <v>0.35516726522755437</v>
      </c>
      <c r="AA363" s="2">
        <v>0.35516726522755437</v>
      </c>
      <c r="AB363" s="2">
        <v>0.35516726522755437</v>
      </c>
      <c r="AC363" s="2">
        <v>0.35516726522755437</v>
      </c>
      <c r="AD363" s="2">
        <v>0.35516726522755437</v>
      </c>
      <c r="AE363" s="2">
        <v>0.34288086509994153</v>
      </c>
      <c r="AF363" s="2">
        <v>0.35516726522755437</v>
      </c>
      <c r="AG363" s="2">
        <v>0.35516726522755437</v>
      </c>
      <c r="AH363" s="2">
        <v>0.35516726522755437</v>
      </c>
      <c r="AI363" s="2">
        <v>0.35516726522755437</v>
      </c>
      <c r="AJ363" s="2">
        <v>0.37896932208378953</v>
      </c>
      <c r="AK363" s="2">
        <v>0.35616809060039656</v>
      </c>
      <c r="AL363" s="2">
        <v>0.35516726522755437</v>
      </c>
      <c r="AM363" s="2">
        <v>0.35516726522755437</v>
      </c>
      <c r="AN363" s="2">
        <v>0.35516726522755437</v>
      </c>
      <c r="AO363" s="2">
        <v>0.24689893053164358</v>
      </c>
      <c r="AP363" s="2">
        <v>0.35516726522755437</v>
      </c>
      <c r="AQ363" s="1">
        <f t="shared" si="6"/>
        <v>13.544720845605525</v>
      </c>
    </row>
    <row r="364" spans="1:43" x14ac:dyDescent="0.35">
      <c r="A364" t="s">
        <v>414</v>
      </c>
      <c r="B364" s="2">
        <v>0.35516726522755437</v>
      </c>
      <c r="C364" s="2">
        <v>0.35519354012379223</v>
      </c>
      <c r="D364" s="2">
        <v>0.35516726522755437</v>
      </c>
      <c r="E364" s="2">
        <v>0.35519184365303702</v>
      </c>
      <c r="F364" s="2">
        <v>0.35516726522755437</v>
      </c>
      <c r="G364" s="2">
        <v>0.35516726522755437</v>
      </c>
      <c r="H364" s="2">
        <v>0.35516726522755437</v>
      </c>
      <c r="I364" s="2">
        <v>0.35516726522755437</v>
      </c>
      <c r="J364" s="2">
        <v>0.35516726522755437</v>
      </c>
      <c r="K364" s="2">
        <v>0.35516726522755437</v>
      </c>
      <c r="L364" s="2">
        <v>0.35104656677102652</v>
      </c>
      <c r="M364" s="2">
        <v>0.35261755893610713</v>
      </c>
      <c r="N364" s="2">
        <v>0.35217823173556129</v>
      </c>
      <c r="O364" s="2">
        <v>0.35496648493930749</v>
      </c>
      <c r="P364" s="2">
        <v>0.35577149811825981</v>
      </c>
      <c r="Q364" s="2">
        <v>0.35750541076686693</v>
      </c>
      <c r="R364" s="2">
        <v>0.35516726522755437</v>
      </c>
      <c r="S364" s="2">
        <v>0.35654676510744854</v>
      </c>
      <c r="T364" s="2">
        <v>0.35516726522755437</v>
      </c>
      <c r="U364" s="2">
        <v>0.35516726522755437</v>
      </c>
      <c r="V364" s="2">
        <v>0.35536355720374213</v>
      </c>
      <c r="W364" s="2">
        <v>0.35516726522755437</v>
      </c>
      <c r="X364" s="2">
        <v>0.35516726522755437</v>
      </c>
      <c r="Y364" s="2">
        <v>0.34709267807040467</v>
      </c>
      <c r="Z364" s="2">
        <v>0.35609013488657237</v>
      </c>
      <c r="AA364" s="2">
        <v>0.35516726522755437</v>
      </c>
      <c r="AB364" s="2">
        <v>0.35532724797589199</v>
      </c>
      <c r="AC364" s="2">
        <v>0.35523972728265618</v>
      </c>
      <c r="AD364" s="2">
        <v>0.35432939411387721</v>
      </c>
      <c r="AE364" s="2">
        <v>0.36775780171250716</v>
      </c>
      <c r="AF364" s="2">
        <v>0.35578939800386733</v>
      </c>
      <c r="AG364" s="2">
        <v>0.35527117894698224</v>
      </c>
      <c r="AH364" s="2">
        <v>0.35344065164863547</v>
      </c>
      <c r="AI364" s="2">
        <v>0.35609013488657237</v>
      </c>
      <c r="AJ364" s="2">
        <v>0.61554619587264825</v>
      </c>
      <c r="AK364" s="2">
        <v>0.49976504077261552</v>
      </c>
      <c r="AL364" s="2">
        <v>0.52616155807593668</v>
      </c>
      <c r="AM364" s="2">
        <v>0.75047251420898653</v>
      </c>
      <c r="AN364" s="2">
        <v>0.46229526549893629</v>
      </c>
      <c r="AO364" s="2">
        <v>0.66827387907286218</v>
      </c>
      <c r="AP364" s="2">
        <v>0.35363549629780033</v>
      </c>
      <c r="AQ364" s="1">
        <f t="shared" si="6"/>
        <v>15.951301467868662</v>
      </c>
    </row>
    <row r="365" spans="1:43" x14ac:dyDescent="0.35">
      <c r="A365" t="s">
        <v>415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0.19786887168649381</v>
      </c>
      <c r="J365" s="2">
        <v>0.35516726522755437</v>
      </c>
      <c r="K365" s="2">
        <v>0.2718828257329271</v>
      </c>
      <c r="L365" s="2">
        <v>0</v>
      </c>
      <c r="M365" s="2">
        <v>0.27290097987414397</v>
      </c>
      <c r="N365" s="2">
        <v>0.35217749819296063</v>
      </c>
      <c r="O365" s="2">
        <v>0.19292376090691898</v>
      </c>
      <c r="P365" s="2">
        <v>0</v>
      </c>
      <c r="Q365" s="2">
        <v>0.35616596312153193</v>
      </c>
      <c r="R365" s="2">
        <v>0</v>
      </c>
      <c r="S365" s="2">
        <v>0</v>
      </c>
      <c r="T365" s="2">
        <v>2.0444628108565954E-2</v>
      </c>
      <c r="U365" s="2">
        <v>0</v>
      </c>
      <c r="V365" s="2">
        <v>0</v>
      </c>
      <c r="W365" s="2">
        <v>0</v>
      </c>
      <c r="X365" s="2">
        <v>0</v>
      </c>
      <c r="Y365" s="2">
        <v>0.32304544859182904</v>
      </c>
      <c r="Z365" s="2">
        <v>0.35516726522755437</v>
      </c>
      <c r="AA365" s="2">
        <v>0.17281386521113795</v>
      </c>
      <c r="AB365" s="2">
        <v>0.35516726522755437</v>
      </c>
      <c r="AC365" s="2">
        <v>0.18682909475032239</v>
      </c>
      <c r="AD365" s="2">
        <v>0.35516726522755437</v>
      </c>
      <c r="AE365" s="2">
        <v>0.3453396878573245</v>
      </c>
      <c r="AF365" s="2">
        <v>0.35516726522755437</v>
      </c>
      <c r="AG365" s="2">
        <v>9.5026983095034989E-2</v>
      </c>
      <c r="AH365" s="2">
        <v>0.35516726522755437</v>
      </c>
      <c r="AI365" s="2">
        <v>0.35516726522755437</v>
      </c>
      <c r="AJ365" s="2">
        <v>0.36544811506695285</v>
      </c>
      <c r="AK365" s="2">
        <v>0.36573936746243452</v>
      </c>
      <c r="AL365" s="2">
        <v>0.35516726522755437</v>
      </c>
      <c r="AM365" s="2">
        <v>0.35636898199258482</v>
      </c>
      <c r="AN365" s="2">
        <v>0.35516726522755437</v>
      </c>
      <c r="AO365" s="2">
        <v>0.25478547537830432</v>
      </c>
      <c r="AP365" s="2">
        <v>0.35516726522755437</v>
      </c>
      <c r="AQ365" s="1">
        <f t="shared" si="6"/>
        <v>7.6814341993050101</v>
      </c>
    </row>
    <row r="366" spans="1:43" x14ac:dyDescent="0.35">
      <c r="A366" t="s">
        <v>416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1">
        <f t="shared" si="6"/>
        <v>0</v>
      </c>
    </row>
    <row r="367" spans="1:43" x14ac:dyDescent="0.35">
      <c r="A367" t="s">
        <v>417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1">
        <f t="shared" si="6"/>
        <v>0</v>
      </c>
    </row>
    <row r="368" spans="1:43" x14ac:dyDescent="0.35">
      <c r="A368" t="s">
        <v>418</v>
      </c>
      <c r="B368" s="2">
        <v>0.35521852430145606</v>
      </c>
      <c r="C368" s="2">
        <v>0.35557415996534347</v>
      </c>
      <c r="D368" s="2">
        <v>0.35516726522755437</v>
      </c>
      <c r="E368" s="2">
        <v>0.35516726522755437</v>
      </c>
      <c r="F368" s="2">
        <v>0.35516726522755437</v>
      </c>
      <c r="G368" s="2">
        <v>0.35516726522755437</v>
      </c>
      <c r="H368" s="2">
        <v>0.35516726522755437</v>
      </c>
      <c r="I368" s="2">
        <v>0.35547866046200527</v>
      </c>
      <c r="J368" s="2">
        <v>0.35532634226125959</v>
      </c>
      <c r="K368" s="2">
        <v>0.35519138363254155</v>
      </c>
      <c r="L368" s="2">
        <v>0.3507567934405067</v>
      </c>
      <c r="M368" s="2">
        <v>0.35246988826790959</v>
      </c>
      <c r="N368" s="2">
        <v>0.34945666488855198</v>
      </c>
      <c r="O368" s="2">
        <v>0.35395116152023132</v>
      </c>
      <c r="P368" s="2">
        <v>0.35503434760595942</v>
      </c>
      <c r="Q368" s="2">
        <v>0.35849693277897776</v>
      </c>
      <c r="R368" s="2">
        <v>0.35607366086464576</v>
      </c>
      <c r="S368" s="2">
        <v>0.35653492627457073</v>
      </c>
      <c r="T368" s="2">
        <v>0.35516726522755437</v>
      </c>
      <c r="U368" s="2">
        <v>0.3559031635235077</v>
      </c>
      <c r="V368" s="2">
        <v>0.35537142567912161</v>
      </c>
      <c r="W368" s="2">
        <v>0.35516726522755437</v>
      </c>
      <c r="X368" s="2">
        <v>0.35546049036575034</v>
      </c>
      <c r="Y368" s="2">
        <v>0.32384830125212649</v>
      </c>
      <c r="Z368" s="2">
        <v>0.3563716064581457</v>
      </c>
      <c r="AA368" s="2">
        <v>0.35516726522755437</v>
      </c>
      <c r="AB368" s="2">
        <v>0.35565517211851594</v>
      </c>
      <c r="AC368" s="2">
        <v>0.35516726522755437</v>
      </c>
      <c r="AD368" s="2">
        <v>0.35466808641339753</v>
      </c>
      <c r="AE368" s="2">
        <v>0.36830716395513141</v>
      </c>
      <c r="AF368" s="2">
        <v>0.35571295334059738</v>
      </c>
      <c r="AG368" s="2">
        <v>0.35516726522755437</v>
      </c>
      <c r="AH368" s="2">
        <v>0.36102182147149975</v>
      </c>
      <c r="AI368" s="2">
        <v>0.3687290393011573</v>
      </c>
      <c r="AJ368" s="2">
        <v>0.56834173031535862</v>
      </c>
      <c r="AK368" s="2">
        <v>0.54583502523668859</v>
      </c>
      <c r="AL368" s="2">
        <v>0.61194420986844777</v>
      </c>
      <c r="AM368" s="2">
        <v>0.80620491514296444</v>
      </c>
      <c r="AN368" s="2">
        <v>0.641243324717651</v>
      </c>
      <c r="AO368" s="2">
        <v>0.73934642562107267</v>
      </c>
      <c r="AP368" s="2">
        <v>0.35548935061873554</v>
      </c>
      <c r="AQ368" s="1">
        <f t="shared" si="6"/>
        <v>16.340690303939375</v>
      </c>
    </row>
    <row r="369" spans="1:43" x14ac:dyDescent="0.35">
      <c r="A369" t="s">
        <v>419</v>
      </c>
      <c r="B369" s="2">
        <v>2.413111565232223</v>
      </c>
      <c r="C369" s="2">
        <v>2.2410119458634901</v>
      </c>
      <c r="D369" s="2">
        <v>2.2218308762252161</v>
      </c>
      <c r="E369" s="2">
        <v>2.1971414714388029</v>
      </c>
      <c r="F369" s="2">
        <v>1.9878259104668223</v>
      </c>
      <c r="G369" s="2">
        <v>2.2135779902270762</v>
      </c>
      <c r="H369" s="2">
        <v>1.7213042202069402</v>
      </c>
      <c r="I369" s="2">
        <v>2.4085387322916372</v>
      </c>
      <c r="J369" s="2">
        <v>2.269277011405995</v>
      </c>
      <c r="K369" s="2">
        <v>2.9139122394742309</v>
      </c>
      <c r="L369" s="2">
        <v>2.5755531526368864</v>
      </c>
      <c r="M369" s="2">
        <v>2.5148070123412056</v>
      </c>
      <c r="N369" s="2">
        <v>2.3681827995640532</v>
      </c>
      <c r="O369" s="2">
        <v>2.4299188966664476</v>
      </c>
      <c r="P369" s="2">
        <v>1.8720253645396214</v>
      </c>
      <c r="Q369" s="2">
        <v>2.6055090764935782</v>
      </c>
      <c r="R369" s="2">
        <v>2.0999796545194189</v>
      </c>
      <c r="S369" s="2">
        <v>2.1532096580997218</v>
      </c>
      <c r="T369" s="2">
        <v>1.9652467082063336</v>
      </c>
      <c r="U369" s="2">
        <v>1.7592911996710314</v>
      </c>
      <c r="V369" s="2">
        <v>1.6941066740430957</v>
      </c>
      <c r="W369" s="2">
        <v>1.611218019191262</v>
      </c>
      <c r="X369" s="2">
        <v>1.822565260168886</v>
      </c>
      <c r="Y369" s="2">
        <v>2.0949287669230934</v>
      </c>
      <c r="Z369" s="2">
        <v>2.7463765641335707</v>
      </c>
      <c r="AA369" s="2">
        <v>1.928908915130259</v>
      </c>
      <c r="AB369" s="2">
        <v>2.6467986328176614</v>
      </c>
      <c r="AC369" s="2">
        <v>2.2358920311419603</v>
      </c>
      <c r="AD369" s="2">
        <v>2.4358337391209339</v>
      </c>
      <c r="AE369" s="2">
        <v>3.1264610110247624</v>
      </c>
      <c r="AF369" s="2">
        <v>2.8035557342821091</v>
      </c>
      <c r="AG369" s="2">
        <v>2.7073857139179505</v>
      </c>
      <c r="AH369" s="2">
        <v>5.6373753072519488</v>
      </c>
      <c r="AI369" s="2">
        <v>4.2746790504071086</v>
      </c>
      <c r="AJ369" s="2">
        <v>6.9176586649755443</v>
      </c>
      <c r="AK369" s="2">
        <v>5.7983399625760645</v>
      </c>
      <c r="AL369" s="2">
        <v>10.249251325834555</v>
      </c>
      <c r="AM369" s="2">
        <v>9.4647858225783796</v>
      </c>
      <c r="AN369" s="2">
        <v>6.8364531273370668</v>
      </c>
      <c r="AO369" s="2">
        <v>5.0539282344366443</v>
      </c>
      <c r="AP369" s="2">
        <v>4.4464105754038092</v>
      </c>
      <c r="AQ369" s="1">
        <f t="shared" si="6"/>
        <v>131.46416861826737</v>
      </c>
    </row>
    <row r="370" spans="1:43" x14ac:dyDescent="0.35">
      <c r="A370" t="s">
        <v>420</v>
      </c>
      <c r="B370" s="2">
        <v>0.35543067689528218</v>
      </c>
      <c r="C370" s="2">
        <v>0.355409757155009</v>
      </c>
      <c r="D370" s="2">
        <v>0.35559373448045495</v>
      </c>
      <c r="E370" s="2">
        <v>0.35567826493275434</v>
      </c>
      <c r="F370" s="2">
        <v>0.35537343797441534</v>
      </c>
      <c r="G370" s="2">
        <v>0.35580781918039595</v>
      </c>
      <c r="H370" s="2">
        <v>0.3552920779392621</v>
      </c>
      <c r="I370" s="2">
        <v>0.35606274003287486</v>
      </c>
      <c r="J370" s="2">
        <v>0.35555333112824017</v>
      </c>
      <c r="K370" s="2">
        <v>0.35573114425836372</v>
      </c>
      <c r="L370" s="2">
        <v>0.40971051771407163</v>
      </c>
      <c r="M370" s="2">
        <v>0.35610456113893352</v>
      </c>
      <c r="N370" s="2">
        <v>0.36857976698520645</v>
      </c>
      <c r="O370" s="2">
        <v>0.35723559567261853</v>
      </c>
      <c r="P370" s="2">
        <v>0.35661233828739003</v>
      </c>
      <c r="Q370" s="2">
        <v>0.42515886673509184</v>
      </c>
      <c r="R370" s="2">
        <v>0.3779998701254379</v>
      </c>
      <c r="S370" s="2">
        <v>0.35718888335034715</v>
      </c>
      <c r="T370" s="2">
        <v>0.41967464021344369</v>
      </c>
      <c r="U370" s="2">
        <v>0.35766862514145648</v>
      </c>
      <c r="V370" s="2">
        <v>0.35795569572298325</v>
      </c>
      <c r="W370" s="2">
        <v>0.35545413084562805</v>
      </c>
      <c r="X370" s="2">
        <v>0.35601295902874419</v>
      </c>
      <c r="Y370" s="2">
        <v>0.38958001064540193</v>
      </c>
      <c r="Z370" s="2">
        <v>0.41389177085067463</v>
      </c>
      <c r="AA370" s="2">
        <v>0.37834165272916387</v>
      </c>
      <c r="AB370" s="2">
        <v>0.40077593181375049</v>
      </c>
      <c r="AC370" s="2">
        <v>0.3866996286375648</v>
      </c>
      <c r="AD370" s="2">
        <v>0.44954689621552579</v>
      </c>
      <c r="AE370" s="2">
        <v>0.4758898183527418</v>
      </c>
      <c r="AF370" s="2">
        <v>0.4631346417863178</v>
      </c>
      <c r="AG370" s="2">
        <v>0.35599715386287212</v>
      </c>
      <c r="AH370" s="2">
        <v>0.54095374563265142</v>
      </c>
      <c r="AI370" s="2">
        <v>0.53921127060965035</v>
      </c>
      <c r="AJ370" s="2">
        <v>0.58284163648956078</v>
      </c>
      <c r="AK370" s="2">
        <v>0.84478685631001404</v>
      </c>
      <c r="AL370" s="2">
        <v>0.58479161787700695</v>
      </c>
      <c r="AM370" s="2">
        <v>0.93481883713235625</v>
      </c>
      <c r="AN370" s="2">
        <v>0.76701750169828076</v>
      </c>
      <c r="AO370" s="2">
        <v>0.67836524694026767</v>
      </c>
      <c r="AP370" s="2">
        <v>0.46076897079716783</v>
      </c>
      <c r="AQ370" s="1">
        <f t="shared" si="6"/>
        <v>18.05870262331938</v>
      </c>
    </row>
    <row r="371" spans="1:43" x14ac:dyDescent="0.35">
      <c r="A371" t="s">
        <v>421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0.17376025506353332</v>
      </c>
      <c r="H371" s="2">
        <v>0</v>
      </c>
      <c r="I371" s="2">
        <v>0.35516726522755437</v>
      </c>
      <c r="J371" s="2">
        <v>0.35516726522755437</v>
      </c>
      <c r="K371" s="2">
        <v>0.35516726522755437</v>
      </c>
      <c r="L371" s="2">
        <v>5.1093217203201702E-2</v>
      </c>
      <c r="M371" s="2">
        <v>0</v>
      </c>
      <c r="N371" s="2">
        <v>0.3533446234882065</v>
      </c>
      <c r="O371" s="2">
        <v>0</v>
      </c>
      <c r="P371" s="2">
        <v>0</v>
      </c>
      <c r="Q371" s="2">
        <v>0.35612793555005262</v>
      </c>
      <c r="R371" s="2">
        <v>0.18403734755097556</v>
      </c>
      <c r="S371" s="2">
        <v>0.10085016026354987</v>
      </c>
      <c r="T371" s="2">
        <v>0.35516726522755437</v>
      </c>
      <c r="U371" s="2">
        <v>0</v>
      </c>
      <c r="V371" s="2">
        <v>0.30577500799906776</v>
      </c>
      <c r="W371" s="2">
        <v>0.11329485767947522</v>
      </c>
      <c r="X371" s="2">
        <v>0.35516726522755437</v>
      </c>
      <c r="Y371" s="2">
        <v>0.31687033023214517</v>
      </c>
      <c r="Z371" s="2">
        <v>0.35516726522755437</v>
      </c>
      <c r="AA371" s="2">
        <v>0.35516726522755437</v>
      </c>
      <c r="AB371" s="2">
        <v>0.35516726522755437</v>
      </c>
      <c r="AC371" s="2">
        <v>0.35516726522755437</v>
      </c>
      <c r="AD371" s="2">
        <v>0.35516726522755437</v>
      </c>
      <c r="AE371" s="2">
        <v>0.3524127449236738</v>
      </c>
      <c r="AF371" s="2">
        <v>0.35516726522755437</v>
      </c>
      <c r="AG371" s="2">
        <v>0.35516726522755437</v>
      </c>
      <c r="AH371" s="2">
        <v>0.35516726522755437</v>
      </c>
      <c r="AI371" s="2">
        <v>0.35516726522755437</v>
      </c>
      <c r="AJ371" s="2">
        <v>0.35534917617863071</v>
      </c>
      <c r="AK371" s="2">
        <v>0.39097513543741358</v>
      </c>
      <c r="AL371" s="2">
        <v>0.35551671230515725</v>
      </c>
      <c r="AM371" s="2">
        <v>0.35505685630914052</v>
      </c>
      <c r="AN371" s="2">
        <v>0.35516726522755437</v>
      </c>
      <c r="AO371" s="2">
        <v>0.40512473436482255</v>
      </c>
      <c r="AP371" s="2">
        <v>0.35516726522755437</v>
      </c>
      <c r="AQ371" s="1">
        <f t="shared" si="6"/>
        <v>9.8522653381899126</v>
      </c>
    </row>
    <row r="372" spans="1:43" x14ac:dyDescent="0.35">
      <c r="A372" t="s">
        <v>422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1">
        <f t="shared" si="6"/>
        <v>0</v>
      </c>
    </row>
    <row r="373" spans="1:43" x14ac:dyDescent="0.35">
      <c r="A373" t="s">
        <v>423</v>
      </c>
      <c r="B373" s="2">
        <v>2.599655609206291</v>
      </c>
      <c r="C373" s="2">
        <v>2.5199016088269612</v>
      </c>
      <c r="D373" s="2">
        <v>2.3404157438518736</v>
      </c>
      <c r="E373" s="2">
        <v>2.3675036179383468</v>
      </c>
      <c r="F373" s="2">
        <v>2.1992827636828163</v>
      </c>
      <c r="G373" s="2">
        <v>2.5147262667137551</v>
      </c>
      <c r="H373" s="2">
        <v>2.1454210201701267</v>
      </c>
      <c r="I373" s="2">
        <v>2.307026193198618</v>
      </c>
      <c r="J373" s="2">
        <v>2.8092296443461104</v>
      </c>
      <c r="K373" s="2">
        <v>3.4541929002323766</v>
      </c>
      <c r="L373" s="2">
        <v>2.9635490941322606</v>
      </c>
      <c r="M373" s="2">
        <v>2.982157880030635</v>
      </c>
      <c r="N373" s="2">
        <v>2.7332445292839225</v>
      </c>
      <c r="O373" s="2">
        <v>2.3711402382751716</v>
      </c>
      <c r="P373" s="2">
        <v>1.7702240910873979</v>
      </c>
      <c r="Q373" s="2">
        <v>2.4800516152997285</v>
      </c>
      <c r="R373" s="2">
        <v>1.9801927548608229</v>
      </c>
      <c r="S373" s="2">
        <v>1.9468161296230004</v>
      </c>
      <c r="T373" s="2">
        <v>1.671422189702672</v>
      </c>
      <c r="U373" s="2">
        <v>1.5965138899124001</v>
      </c>
      <c r="V373" s="2">
        <v>1.6472779290651931</v>
      </c>
      <c r="W373" s="2">
        <v>1.6739811611668269</v>
      </c>
      <c r="X373" s="2">
        <v>1.917340329819583</v>
      </c>
      <c r="Y373" s="2">
        <v>2.1381690917413563</v>
      </c>
      <c r="Z373" s="2">
        <v>2.7499089212137084</v>
      </c>
      <c r="AA373" s="2">
        <v>2.1955889256412098</v>
      </c>
      <c r="AB373" s="2">
        <v>2.0454818675051194</v>
      </c>
      <c r="AC373" s="2">
        <v>2.6285603220069791</v>
      </c>
      <c r="AD373" s="2">
        <v>3.2892194765252718</v>
      </c>
      <c r="AE373" s="2">
        <v>3.4490432850785355</v>
      </c>
      <c r="AF373" s="2">
        <v>3.2122069408532807</v>
      </c>
      <c r="AG373" s="2">
        <v>4.1468392122294091</v>
      </c>
      <c r="AH373" s="2">
        <v>9.3540761722327659</v>
      </c>
      <c r="AI373" s="2">
        <v>6.9622101060646333</v>
      </c>
      <c r="AJ373" s="2">
        <v>11.668442963942924</v>
      </c>
      <c r="AK373" s="2">
        <v>9.5963370028850914</v>
      </c>
      <c r="AL373" s="2">
        <v>13.351773189568066</v>
      </c>
      <c r="AM373" s="2">
        <v>11.135053716007207</v>
      </c>
      <c r="AN373" s="2">
        <v>6.5073120781683356</v>
      </c>
      <c r="AO373" s="2">
        <v>4.3214326041353814</v>
      </c>
      <c r="AP373" s="2">
        <v>3.6997643200135002</v>
      </c>
      <c r="AQ373" s="1">
        <f t="shared" si="6"/>
        <v>155.44268739623965</v>
      </c>
    </row>
    <row r="374" spans="1:43" x14ac:dyDescent="0.35">
      <c r="A374" t="s">
        <v>424</v>
      </c>
      <c r="B374" s="2">
        <v>0.35580422291833314</v>
      </c>
      <c r="C374" s="2">
        <v>0.35608018804118413</v>
      </c>
      <c r="D374" s="2">
        <v>0.35616925997973148</v>
      </c>
      <c r="E374" s="2">
        <v>0.35570703225638867</v>
      </c>
      <c r="F374" s="2">
        <v>0.35535479877596798</v>
      </c>
      <c r="G374" s="2">
        <v>0.35595891598693763</v>
      </c>
      <c r="H374" s="2">
        <v>0.35563876192170962</v>
      </c>
      <c r="I374" s="2">
        <v>0.35596915887236036</v>
      </c>
      <c r="J374" s="2">
        <v>0.39894753486992784</v>
      </c>
      <c r="K374" s="2">
        <v>0.73111080796945815</v>
      </c>
      <c r="L374" s="2">
        <v>0.47237413493487956</v>
      </c>
      <c r="M374" s="2">
        <v>0.59680971555472362</v>
      </c>
      <c r="N374" s="2">
        <v>0.5519894383793682</v>
      </c>
      <c r="O374" s="2">
        <v>0.3499536368670968</v>
      </c>
      <c r="P374" s="2">
        <v>0.35497721956949024</v>
      </c>
      <c r="Q374" s="2">
        <v>0.35680855860937455</v>
      </c>
      <c r="R374" s="2">
        <v>0.35741179252500888</v>
      </c>
      <c r="S374" s="2">
        <v>0.35771915294866297</v>
      </c>
      <c r="T374" s="2">
        <v>0.35730942138837851</v>
      </c>
      <c r="U374" s="2">
        <v>0.35810960935987612</v>
      </c>
      <c r="V374" s="2">
        <v>0.35697474188788836</v>
      </c>
      <c r="W374" s="2">
        <v>0.35537546404467246</v>
      </c>
      <c r="X374" s="2">
        <v>0.35684211575855329</v>
      </c>
      <c r="Y374" s="2">
        <v>0.30059718913628064</v>
      </c>
      <c r="Z374" s="2">
        <v>0.38852036154526903</v>
      </c>
      <c r="AA374" s="2">
        <v>0.35533129791379325</v>
      </c>
      <c r="AB374" s="2">
        <v>0.35577728129263653</v>
      </c>
      <c r="AC374" s="2">
        <v>0.3648445533079665</v>
      </c>
      <c r="AD374" s="2">
        <v>0.4954323105688001</v>
      </c>
      <c r="AE374" s="2">
        <v>0.46336576446174127</v>
      </c>
      <c r="AF374" s="2">
        <v>0.51247624091892896</v>
      </c>
      <c r="AG374" s="2">
        <v>0.42086969220421122</v>
      </c>
      <c r="AH374" s="2">
        <v>0.64824523090935204</v>
      </c>
      <c r="AI374" s="2">
        <v>0.63127965129131991</v>
      </c>
      <c r="AJ374" s="2">
        <v>0.86278112158528963</v>
      </c>
      <c r="AK374" s="2">
        <v>0.85840823635297681</v>
      </c>
      <c r="AL374" s="2">
        <v>0.74302864301596805</v>
      </c>
      <c r="AM374" s="2">
        <v>0.87716425836682421</v>
      </c>
      <c r="AN374" s="2">
        <v>0.79141180579211157</v>
      </c>
      <c r="AO374" s="2">
        <v>0.73342150830406605</v>
      </c>
      <c r="AP374" s="2">
        <v>0.64310519712099801</v>
      </c>
      <c r="AQ374" s="1">
        <f t="shared" si="6"/>
        <v>19.605456027508506</v>
      </c>
    </row>
    <row r="375" spans="1:43" x14ac:dyDescent="0.35">
      <c r="A375" t="s">
        <v>425</v>
      </c>
      <c r="B375" s="2">
        <v>0.59151106133193188</v>
      </c>
      <c r="C375" s="2">
        <v>0.6319340937590936</v>
      </c>
      <c r="D375" s="2">
        <v>0.55676174819425528</v>
      </c>
      <c r="E375" s="2">
        <v>0.67200570006531279</v>
      </c>
      <c r="F375" s="2">
        <v>0.53310904445364526</v>
      </c>
      <c r="G375" s="2">
        <v>0.55654774664671303</v>
      </c>
      <c r="H375" s="2">
        <v>0.55973487379951403</v>
      </c>
      <c r="I375" s="2">
        <v>0.52713639330778572</v>
      </c>
      <c r="J375" s="2">
        <v>0.60205456090494236</v>
      </c>
      <c r="K375" s="2">
        <v>0.55528064775054364</v>
      </c>
      <c r="L375" s="2">
        <v>0.55105391087267486</v>
      </c>
      <c r="M375" s="2">
        <v>0.65342160584859399</v>
      </c>
      <c r="N375" s="2">
        <v>0.47072069867701205</v>
      </c>
      <c r="O375" s="2">
        <v>0.54743188275169841</v>
      </c>
      <c r="P375" s="2">
        <v>0.80031305781880779</v>
      </c>
      <c r="Q375" s="2">
        <v>0.55183138606936377</v>
      </c>
      <c r="R375" s="2">
        <v>0.60868927194869604</v>
      </c>
      <c r="S375" s="2">
        <v>0.62158702010443601</v>
      </c>
      <c r="T375" s="2">
        <v>0.43993040577904829</v>
      </c>
      <c r="U375" s="2">
        <v>0.58261021419140202</v>
      </c>
      <c r="V375" s="2">
        <v>0.67149864306190743</v>
      </c>
      <c r="W375" s="2">
        <v>0.57894330327872701</v>
      </c>
      <c r="X375" s="2">
        <v>0.47617997850117599</v>
      </c>
      <c r="Y375" s="2">
        <v>0.57810000416947016</v>
      </c>
      <c r="Z375" s="2">
        <v>0.53612234566464534</v>
      </c>
      <c r="AA375" s="2">
        <v>0.37419317363224081</v>
      </c>
      <c r="AB375" s="2">
        <v>0.53282864613762948</v>
      </c>
      <c r="AC375" s="2">
        <v>0.47275461984541622</v>
      </c>
      <c r="AD375" s="2">
        <v>0.54534939162230112</v>
      </c>
      <c r="AE375" s="2">
        <v>0.38610456315955433</v>
      </c>
      <c r="AF375" s="2">
        <v>0.54219512711291085</v>
      </c>
      <c r="AG375" s="2">
        <v>0.43468356240244987</v>
      </c>
      <c r="AH375" s="2">
        <v>0.53310494015298282</v>
      </c>
      <c r="AI375" s="2">
        <v>0.38499287601085008</v>
      </c>
      <c r="AJ375" s="2">
        <v>0.54764506464504747</v>
      </c>
      <c r="AK375" s="2">
        <v>0.59222628910970565</v>
      </c>
      <c r="AL375" s="2">
        <v>0.43197790372574563</v>
      </c>
      <c r="AM375" s="2">
        <v>0.69330960671091746</v>
      </c>
      <c r="AN375" s="2">
        <v>0.595566310711936</v>
      </c>
      <c r="AO375" s="2">
        <v>0.49280017307143997</v>
      </c>
      <c r="AP375" s="2">
        <v>0.83893238008201698</v>
      </c>
      <c r="AQ375" s="1">
        <f t="shared" si="6"/>
        <v>22.853174227084544</v>
      </c>
    </row>
    <row r="376" spans="1:43" x14ac:dyDescent="0.35">
      <c r="A376" t="s">
        <v>426</v>
      </c>
      <c r="B376" s="2">
        <v>0.35612174914730543</v>
      </c>
      <c r="C376" s="2">
        <v>0.35570900620332457</v>
      </c>
      <c r="D376" s="2">
        <v>0.3552288426491863</v>
      </c>
      <c r="E376" s="2">
        <v>0.35516726522755437</v>
      </c>
      <c r="F376" s="2">
        <v>0.35516726522755437</v>
      </c>
      <c r="G376" s="2">
        <v>0.35566210591167757</v>
      </c>
      <c r="H376" s="2">
        <v>0.35516726522755437</v>
      </c>
      <c r="I376" s="2">
        <v>0.35586392583620796</v>
      </c>
      <c r="J376" s="2">
        <v>0.35529230364564968</v>
      </c>
      <c r="K376" s="2">
        <v>0.35527298801787</v>
      </c>
      <c r="L376" s="2">
        <v>0.37454489633200416</v>
      </c>
      <c r="M376" s="2">
        <v>0.37063115983737061</v>
      </c>
      <c r="N376" s="2">
        <v>0.35288113249855346</v>
      </c>
      <c r="O376" s="2">
        <v>0.35515632858433599</v>
      </c>
      <c r="P376" s="2">
        <v>0.35721449663562033</v>
      </c>
      <c r="Q376" s="2">
        <v>0.36442301313156644</v>
      </c>
      <c r="R376" s="2">
        <v>0.35667135459843458</v>
      </c>
      <c r="S376" s="2">
        <v>0.35694925502871988</v>
      </c>
      <c r="T376" s="2">
        <v>0.35516726522755437</v>
      </c>
      <c r="U376" s="2">
        <v>0.35615063581233475</v>
      </c>
      <c r="V376" s="2">
        <v>0.35523224840153689</v>
      </c>
      <c r="W376" s="2">
        <v>0.35534142446581041</v>
      </c>
      <c r="X376" s="2">
        <v>0.35526246904201253</v>
      </c>
      <c r="Y376" s="2">
        <v>0.36871538564259687</v>
      </c>
      <c r="Z376" s="2">
        <v>0.43098305199471842</v>
      </c>
      <c r="AA376" s="2">
        <v>0.35568595951747706</v>
      </c>
      <c r="AB376" s="2">
        <v>0.41672055862743274</v>
      </c>
      <c r="AC376" s="2">
        <v>0.35577237012880314</v>
      </c>
      <c r="AD376" s="2">
        <v>0.49931314944134653</v>
      </c>
      <c r="AE376" s="2">
        <v>0.55068537433252529</v>
      </c>
      <c r="AF376" s="2">
        <v>0.41783266395020524</v>
      </c>
      <c r="AG376" s="2">
        <v>0.40056894841934021</v>
      </c>
      <c r="AH376" s="2">
        <v>0.5239924984897113</v>
      </c>
      <c r="AI376" s="2">
        <v>0.59016487989606903</v>
      </c>
      <c r="AJ376" s="2">
        <v>0.72190823108848212</v>
      </c>
      <c r="AK376" s="2">
        <v>0.82837312340079161</v>
      </c>
      <c r="AL376" s="2">
        <v>0.77159120639103129</v>
      </c>
      <c r="AM376" s="2">
        <v>0.84259516056047556</v>
      </c>
      <c r="AN376" s="2">
        <v>0.71270984074606769</v>
      </c>
      <c r="AO376" s="2">
        <v>0.83926827257332293</v>
      </c>
      <c r="AP376" s="2">
        <v>0.52931689845063756</v>
      </c>
      <c r="AQ376" s="1">
        <f t="shared" si="6"/>
        <v>18.376475970340774</v>
      </c>
    </row>
    <row r="377" spans="1:43" x14ac:dyDescent="0.35">
      <c r="A377" t="s">
        <v>427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1">
        <f t="shared" si="6"/>
        <v>0</v>
      </c>
    </row>
    <row r="378" spans="1:43" x14ac:dyDescent="0.35">
      <c r="A378" t="s">
        <v>428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1">
        <f t="shared" si="6"/>
        <v>0</v>
      </c>
    </row>
    <row r="379" spans="1:43" x14ac:dyDescent="0.35">
      <c r="A379" t="s">
        <v>429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1">
        <f t="shared" si="6"/>
        <v>0</v>
      </c>
    </row>
    <row r="380" spans="1:43" x14ac:dyDescent="0.35">
      <c r="A380" t="s">
        <v>430</v>
      </c>
      <c r="B380" s="2">
        <v>2.9915237133334194</v>
      </c>
      <c r="C380" s="2">
        <v>2.7329150822201722</v>
      </c>
      <c r="D380" s="2">
        <v>2.2442727492582968</v>
      </c>
      <c r="E380" s="2">
        <v>2.2829171582370718</v>
      </c>
      <c r="F380" s="2">
        <v>2.7312518076837349</v>
      </c>
      <c r="G380" s="2">
        <v>2.2295741063594545</v>
      </c>
      <c r="H380" s="2">
        <v>2.4009662927659008</v>
      </c>
      <c r="I380" s="2">
        <v>2.2646311623585325</v>
      </c>
      <c r="J380" s="2">
        <v>2.2029172519073912</v>
      </c>
      <c r="K380" s="2">
        <v>2.3196697303046685</v>
      </c>
      <c r="L380" s="2">
        <v>2.6959921287420712</v>
      </c>
      <c r="M380" s="2">
        <v>2.8128144750312574</v>
      </c>
      <c r="N380" s="2">
        <v>1.8965256727449371</v>
      </c>
      <c r="O380" s="2">
        <v>2.6136147690767442</v>
      </c>
      <c r="P380" s="2">
        <v>1.4882708036819321</v>
      </c>
      <c r="Q380" s="2">
        <v>3.0280481511014301</v>
      </c>
      <c r="R380" s="2">
        <v>2.1717758992793041</v>
      </c>
      <c r="S380" s="2">
        <v>1.6597081695339395</v>
      </c>
      <c r="T380" s="2">
        <v>1.7148793139915575</v>
      </c>
      <c r="U380" s="2">
        <v>1.4846743586023901</v>
      </c>
      <c r="V380" s="2">
        <v>1.7912390402976595</v>
      </c>
      <c r="W380" s="2">
        <v>1.6478506569680622</v>
      </c>
      <c r="X380" s="2">
        <v>1.780473398103513</v>
      </c>
      <c r="Y380" s="2">
        <v>1.640623729502837</v>
      </c>
      <c r="Z380" s="2">
        <v>1.7252851851915283</v>
      </c>
      <c r="AA380" s="2">
        <v>1.5600608980936252</v>
      </c>
      <c r="AB380" s="2">
        <v>1.6887225629818379</v>
      </c>
      <c r="AC380" s="2">
        <v>2.0141434517547765</v>
      </c>
      <c r="AD380" s="2">
        <v>1.9576445482639508</v>
      </c>
      <c r="AE380" s="2">
        <v>2.2361515966454739</v>
      </c>
      <c r="AF380" s="2">
        <v>2.7196774480982269</v>
      </c>
      <c r="AG380" s="2">
        <v>3.3612550542471569</v>
      </c>
      <c r="AH380" s="2">
        <v>3.4656070710677991</v>
      </c>
      <c r="AI380" s="2">
        <v>5.5935898564455027</v>
      </c>
      <c r="AJ380" s="2">
        <v>6.0054175817516908</v>
      </c>
      <c r="AK380" s="2">
        <v>10.061371721658183</v>
      </c>
      <c r="AL380" s="2">
        <v>9.6443953534700189</v>
      </c>
      <c r="AM380" s="2">
        <v>4.3972966844846013</v>
      </c>
      <c r="AN380" s="2">
        <v>3.5573614113131562</v>
      </c>
      <c r="AO380" s="2">
        <v>3.5679834348906532</v>
      </c>
      <c r="AP380" s="2">
        <v>3.8581332717160466</v>
      </c>
      <c r="AQ380" s="1">
        <f t="shared" si="6"/>
        <v>120.24122675316048</v>
      </c>
    </row>
    <row r="381" spans="1:43" x14ac:dyDescent="0.35">
      <c r="A381" t="s">
        <v>431</v>
      </c>
      <c r="B381" s="2">
        <v>0.35559837198238142</v>
      </c>
      <c r="C381" s="2">
        <v>0.35537422608157887</v>
      </c>
      <c r="D381" s="2">
        <v>0.35516726522755437</v>
      </c>
      <c r="E381" s="2">
        <v>0.3552793123657807</v>
      </c>
      <c r="F381" s="2">
        <v>0.35523304415631274</v>
      </c>
      <c r="G381" s="2">
        <v>0.35524957225368015</v>
      </c>
      <c r="H381" s="2">
        <v>0.35516726522755437</v>
      </c>
      <c r="I381" s="2">
        <v>0.35522476038857875</v>
      </c>
      <c r="J381" s="2">
        <v>0.35527908646660333</v>
      </c>
      <c r="K381" s="2">
        <v>0.35516726522755437</v>
      </c>
      <c r="L381" s="2">
        <v>0.34325286277523226</v>
      </c>
      <c r="M381" s="2">
        <v>0.35339201499533668</v>
      </c>
      <c r="N381" s="2">
        <v>0.35224709899666795</v>
      </c>
      <c r="O381" s="2">
        <v>0.35111956424123636</v>
      </c>
      <c r="P381" s="2">
        <v>0.35682692690141415</v>
      </c>
      <c r="Q381" s="2">
        <v>0.35098695471797781</v>
      </c>
      <c r="R381" s="2">
        <v>0.35455918451472912</v>
      </c>
      <c r="S381" s="2">
        <v>0.3591149947677188</v>
      </c>
      <c r="T381" s="2">
        <v>0.35516726522755437</v>
      </c>
      <c r="U381" s="2">
        <v>0.35587770655455309</v>
      </c>
      <c r="V381" s="2">
        <v>0.35646130969350254</v>
      </c>
      <c r="W381" s="2">
        <v>0.35610146392446618</v>
      </c>
      <c r="X381" s="2">
        <v>0.35671393725285938</v>
      </c>
      <c r="Y381" s="2">
        <v>0.33566791585041145</v>
      </c>
      <c r="Z381" s="2">
        <v>0.35721270021572127</v>
      </c>
      <c r="AA381" s="2">
        <v>0.36893571574214112</v>
      </c>
      <c r="AB381" s="2">
        <v>0.35635721814233956</v>
      </c>
      <c r="AC381" s="2">
        <v>0.35548100013339012</v>
      </c>
      <c r="AD381" s="2">
        <v>0.47202697105210634</v>
      </c>
      <c r="AE381" s="2">
        <v>0.4063170468883992</v>
      </c>
      <c r="AF381" s="2">
        <v>0.40852701637537114</v>
      </c>
      <c r="AG381" s="2">
        <v>0.44214070483820755</v>
      </c>
      <c r="AH381" s="2">
        <v>0.74121575384772664</v>
      </c>
      <c r="AI381" s="2">
        <v>0.8185041199794223</v>
      </c>
      <c r="AJ381" s="2">
        <v>1.0064549855665423</v>
      </c>
      <c r="AK381" s="2">
        <v>1.6777639936495521</v>
      </c>
      <c r="AL381" s="2">
        <v>2.0667709978460587</v>
      </c>
      <c r="AM381" s="2">
        <v>1.3036053367459322</v>
      </c>
      <c r="AN381" s="2">
        <v>0.81180525525069158</v>
      </c>
      <c r="AO381" s="2">
        <v>1.1289044150231411</v>
      </c>
      <c r="AP381" s="2">
        <v>0.66340137574775548</v>
      </c>
      <c r="AQ381" s="1">
        <f t="shared" si="6"/>
        <v>21.875653976835736</v>
      </c>
    </row>
    <row r="382" spans="1:43" x14ac:dyDescent="0.35">
      <c r="A382" t="s">
        <v>432</v>
      </c>
      <c r="B382" s="2">
        <v>0.35525964776743213</v>
      </c>
      <c r="C382" s="2">
        <v>0.35524108179408853</v>
      </c>
      <c r="D382" s="2">
        <v>0.35516726522755437</v>
      </c>
      <c r="E382" s="2">
        <v>0.35530718487432633</v>
      </c>
      <c r="F382" s="2">
        <v>0.35516726522755437</v>
      </c>
      <c r="G382" s="2">
        <v>0.35516784274153745</v>
      </c>
      <c r="H382" s="2">
        <v>0.35516726522755437</v>
      </c>
      <c r="I382" s="2">
        <v>0.35516726522755437</v>
      </c>
      <c r="J382" s="2">
        <v>0.35531901590125448</v>
      </c>
      <c r="K382" s="2">
        <v>0.35516726522755437</v>
      </c>
      <c r="L382" s="2">
        <v>0.33914538756757562</v>
      </c>
      <c r="M382" s="2">
        <v>0.3514441895911673</v>
      </c>
      <c r="N382" s="2">
        <v>0.35201509008537424</v>
      </c>
      <c r="O382" s="2">
        <v>0.35463511882231114</v>
      </c>
      <c r="P382" s="2">
        <v>0.356156278519425</v>
      </c>
      <c r="Q382" s="2">
        <v>0.35815301759159301</v>
      </c>
      <c r="R382" s="2">
        <v>0.3552707269066242</v>
      </c>
      <c r="S382" s="2">
        <v>0.35755027225206737</v>
      </c>
      <c r="T382" s="2">
        <v>0.35516726522755437</v>
      </c>
      <c r="U382" s="2">
        <v>0.35660975172874387</v>
      </c>
      <c r="V382" s="2">
        <v>0.35577728383309637</v>
      </c>
      <c r="W382" s="2">
        <v>0.35516726522755437</v>
      </c>
      <c r="X382" s="2">
        <v>0.35516726522755437</v>
      </c>
      <c r="Y382" s="2">
        <v>0.34292743447398677</v>
      </c>
      <c r="Z382" s="2">
        <v>0.35557293955647395</v>
      </c>
      <c r="AA382" s="2">
        <v>0.35550270167272657</v>
      </c>
      <c r="AB382" s="2">
        <v>0.35527761959712967</v>
      </c>
      <c r="AC382" s="2">
        <v>0.35516726522755437</v>
      </c>
      <c r="AD382" s="2">
        <v>0.35518706977107417</v>
      </c>
      <c r="AE382" s="2">
        <v>0.37329353760328177</v>
      </c>
      <c r="AF382" s="2">
        <v>0.3556237685697281</v>
      </c>
      <c r="AG382" s="2">
        <v>0.35527728330467556</v>
      </c>
      <c r="AH382" s="2">
        <v>0.5257131240641959</v>
      </c>
      <c r="AI382" s="2">
        <v>0.69009826274263064</v>
      </c>
      <c r="AJ382" s="2">
        <v>0.70704187989769141</v>
      </c>
      <c r="AK382" s="2">
        <v>0.7467032945697436</v>
      </c>
      <c r="AL382" s="2">
        <v>1.4362594867146155</v>
      </c>
      <c r="AM382" s="2">
        <v>0.8107273644119124</v>
      </c>
      <c r="AN382" s="2">
        <v>0.59855789941376703</v>
      </c>
      <c r="AO382" s="2">
        <v>0.72754577286374089</v>
      </c>
      <c r="AP382" s="2">
        <v>0.58719912816855024</v>
      </c>
      <c r="AQ382" s="1">
        <f t="shared" si="6"/>
        <v>18.188065844420525</v>
      </c>
    </row>
    <row r="383" spans="1:43" x14ac:dyDescent="0.35">
      <c r="A383" t="s">
        <v>433</v>
      </c>
      <c r="B383" s="2">
        <v>0.35566661711203262</v>
      </c>
      <c r="C383" s="2">
        <v>0.35526180007647978</v>
      </c>
      <c r="D383" s="2">
        <v>0.35550315087325957</v>
      </c>
      <c r="E383" s="2">
        <v>0.3556679325990928</v>
      </c>
      <c r="F383" s="2">
        <v>0.35543882682313366</v>
      </c>
      <c r="G383" s="2">
        <v>0.3560558822129738</v>
      </c>
      <c r="H383" s="2">
        <v>0.35588529432043337</v>
      </c>
      <c r="I383" s="2">
        <v>0.35614211381638095</v>
      </c>
      <c r="J383" s="2">
        <v>0.35548177912311485</v>
      </c>
      <c r="K383" s="2">
        <v>0.40746929372532881</v>
      </c>
      <c r="L383" s="2">
        <v>0.3426883813497732</v>
      </c>
      <c r="M383" s="2">
        <v>0.3542232891329018</v>
      </c>
      <c r="N383" s="2">
        <v>0.35323816981517253</v>
      </c>
      <c r="O383" s="2">
        <v>0.34096545383880206</v>
      </c>
      <c r="P383" s="2">
        <v>0.35713863800749679</v>
      </c>
      <c r="Q383" s="2">
        <v>0.35516111788837157</v>
      </c>
      <c r="R383" s="2">
        <v>0.40432600514844008</v>
      </c>
      <c r="S383" s="2">
        <v>0.39504787212633063</v>
      </c>
      <c r="T383" s="2">
        <v>0.35601661320887978</v>
      </c>
      <c r="U383" s="2">
        <v>0.35725547538098268</v>
      </c>
      <c r="V383" s="2">
        <v>0.35703606596224269</v>
      </c>
      <c r="W383" s="2">
        <v>0.35750051821979434</v>
      </c>
      <c r="X383" s="2">
        <v>0.38484718947933061</v>
      </c>
      <c r="Y383" s="2">
        <v>0.38158837283821723</v>
      </c>
      <c r="Z383" s="2">
        <v>0.46377745405687376</v>
      </c>
      <c r="AA383" s="2">
        <v>0.48697036026793028</v>
      </c>
      <c r="AB383" s="2">
        <v>0.46912210634069029</v>
      </c>
      <c r="AC383" s="2">
        <v>0.49383345255588162</v>
      </c>
      <c r="AD383" s="2">
        <v>0.57939178128843416</v>
      </c>
      <c r="AE383" s="2">
        <v>0.56290125212773967</v>
      </c>
      <c r="AF383" s="2">
        <v>0.51426582972242141</v>
      </c>
      <c r="AG383" s="2">
        <v>0.58853996045193102</v>
      </c>
      <c r="AH383" s="2">
        <v>0.86793031585563041</v>
      </c>
      <c r="AI383" s="2">
        <v>1.071234699220855</v>
      </c>
      <c r="AJ383" s="2">
        <v>1.6712675477045815</v>
      </c>
      <c r="AK383" s="2">
        <v>2.4725251354310012</v>
      </c>
      <c r="AL383" s="2">
        <v>2.7425906468902164</v>
      </c>
      <c r="AM383" s="2">
        <v>2.3502707815317145</v>
      </c>
      <c r="AN383" s="2">
        <v>1.0862989054296759</v>
      </c>
      <c r="AO383" s="2">
        <v>1.56573088291514</v>
      </c>
      <c r="AP383" s="2">
        <v>1.1365459509346518</v>
      </c>
      <c r="AQ383" s="1">
        <f t="shared" si="6"/>
        <v>27.828802915804339</v>
      </c>
    </row>
    <row r="384" spans="1:43" x14ac:dyDescent="0.35">
      <c r="A384" t="s">
        <v>434</v>
      </c>
      <c r="B384" s="2">
        <v>0.52824252679599426</v>
      </c>
      <c r="C384" s="2">
        <v>0.48091234531703186</v>
      </c>
      <c r="D384" s="2">
        <v>0.46239024576924703</v>
      </c>
      <c r="E384" s="2">
        <v>0.46351063306076168</v>
      </c>
      <c r="F384" s="2">
        <v>0.53341900844800261</v>
      </c>
      <c r="G384" s="2">
        <v>0.51790473886450306</v>
      </c>
      <c r="H384" s="2">
        <v>0.52020218407153007</v>
      </c>
      <c r="I384" s="2">
        <v>0.46552427233121274</v>
      </c>
      <c r="J384" s="2">
        <v>0.43877972506080987</v>
      </c>
      <c r="K384" s="2">
        <v>0.53502695941269485</v>
      </c>
      <c r="L384" s="2">
        <v>0.54550219833183466</v>
      </c>
      <c r="M384" s="2">
        <v>0.54026959820903664</v>
      </c>
      <c r="N384" s="2">
        <v>0.507487121523579</v>
      </c>
      <c r="O384" s="2">
        <v>0.49307020046979066</v>
      </c>
      <c r="P384" s="2">
        <v>0.3559031635235077</v>
      </c>
      <c r="Q384" s="2">
        <v>0.64392555158915155</v>
      </c>
      <c r="R384" s="2">
        <v>0.43048232442790568</v>
      </c>
      <c r="S384" s="2">
        <v>0.45069791459319086</v>
      </c>
      <c r="T384" s="2">
        <v>0.46507303708337866</v>
      </c>
      <c r="U384" s="2">
        <v>0.43455691922098105</v>
      </c>
      <c r="V384" s="2">
        <v>0.42527892284501512</v>
      </c>
      <c r="W384" s="2">
        <v>0.42991380974703164</v>
      </c>
      <c r="X384" s="2">
        <v>0.45480848983776623</v>
      </c>
      <c r="Y384" s="2">
        <v>0.38831570287283768</v>
      </c>
      <c r="Z384" s="2">
        <v>0.48240253767994523</v>
      </c>
      <c r="AA384" s="2">
        <v>0.52498621465133155</v>
      </c>
      <c r="AB384" s="2">
        <v>0.47478397650610127</v>
      </c>
      <c r="AC384" s="2">
        <v>0.52335821857652354</v>
      </c>
      <c r="AD384" s="2">
        <v>0.52606839530440941</v>
      </c>
      <c r="AE384" s="2">
        <v>0.62741275808798114</v>
      </c>
      <c r="AF384" s="2">
        <v>0.5326657509317092</v>
      </c>
      <c r="AG384" s="2">
        <v>0.60093488872590495</v>
      </c>
      <c r="AH384" s="2">
        <v>0.7946836217263622</v>
      </c>
      <c r="AI384" s="2">
        <v>1.1873937935898673</v>
      </c>
      <c r="AJ384" s="2">
        <v>1.5515053086388497</v>
      </c>
      <c r="AK384" s="2">
        <v>2.1671725120688388</v>
      </c>
      <c r="AL384" s="2">
        <v>3.6290096696739917</v>
      </c>
      <c r="AM384" s="2">
        <v>2.0092305262918573</v>
      </c>
      <c r="AN384" s="2">
        <v>1.2344888089695214</v>
      </c>
      <c r="AO384" s="2">
        <v>1.5050295982515749</v>
      </c>
      <c r="AP384" s="2">
        <v>1.281821533583221</v>
      </c>
      <c r="AQ384" s="1">
        <f t="shared" si="6"/>
        <v>31.164145706664783</v>
      </c>
    </row>
    <row r="385" spans="1:43" x14ac:dyDescent="0.35">
      <c r="A385" t="s">
        <v>435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1">
        <f t="shared" si="6"/>
        <v>0</v>
      </c>
    </row>
    <row r="386" spans="1:43" x14ac:dyDescent="0.35">
      <c r="A386" t="s">
        <v>436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1">
        <f t="shared" si="6"/>
        <v>0</v>
      </c>
    </row>
    <row r="387" spans="1:43" x14ac:dyDescent="0.35">
      <c r="A387" t="s">
        <v>437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1">
        <f t="shared" si="6"/>
        <v>0</v>
      </c>
    </row>
    <row r="388" spans="1:43" x14ac:dyDescent="0.35">
      <c r="A388" t="s">
        <v>438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1">
        <f t="shared" ref="AQ388:AQ451" si="7">SUM(B388:AP388)</f>
        <v>0</v>
      </c>
    </row>
    <row r="389" spans="1:43" x14ac:dyDescent="0.35">
      <c r="A389" t="s">
        <v>439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1">
        <f t="shared" si="7"/>
        <v>0</v>
      </c>
    </row>
    <row r="390" spans="1:43" x14ac:dyDescent="0.35">
      <c r="A390" t="s">
        <v>440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1">
        <f t="shared" si="7"/>
        <v>0</v>
      </c>
    </row>
    <row r="391" spans="1:43" x14ac:dyDescent="0.35">
      <c r="A391" t="s">
        <v>441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1">
        <f t="shared" si="7"/>
        <v>0</v>
      </c>
    </row>
    <row r="392" spans="1:43" x14ac:dyDescent="0.35">
      <c r="A392" t="s">
        <v>442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1">
        <f t="shared" si="7"/>
        <v>0</v>
      </c>
    </row>
    <row r="393" spans="1:43" x14ac:dyDescent="0.35">
      <c r="A393" t="s">
        <v>443</v>
      </c>
      <c r="B393" s="2">
        <v>0.53367036530603085</v>
      </c>
      <c r="C393" s="2">
        <v>0.47229162435689154</v>
      </c>
      <c r="D393" s="2">
        <v>0.44974991425375554</v>
      </c>
      <c r="E393" s="2">
        <v>0.38434865508118743</v>
      </c>
      <c r="F393" s="2">
        <v>0.45077246415044381</v>
      </c>
      <c r="G393" s="2">
        <v>0.46610778476764536</v>
      </c>
      <c r="H393" s="2">
        <v>0.42912507488937224</v>
      </c>
      <c r="I393" s="2">
        <v>0.53563000605003097</v>
      </c>
      <c r="J393" s="2">
        <v>0.48602385330611386</v>
      </c>
      <c r="K393" s="2">
        <v>0.58133640053321911</v>
      </c>
      <c r="L393" s="2">
        <v>0.44973780194291879</v>
      </c>
      <c r="M393" s="2">
        <v>0.45969943925765233</v>
      </c>
      <c r="N393" s="2">
        <v>0.52564900810480508</v>
      </c>
      <c r="O393" s="2">
        <v>0.41507159364490831</v>
      </c>
      <c r="P393" s="2">
        <v>0.35147463125694056</v>
      </c>
      <c r="Q393" s="2">
        <v>0.46866171910074428</v>
      </c>
      <c r="R393" s="2">
        <v>0.55959017877496908</v>
      </c>
      <c r="S393" s="2">
        <v>0.44325914911387221</v>
      </c>
      <c r="T393" s="2">
        <v>0.43219705954469934</v>
      </c>
      <c r="U393" s="2">
        <v>0.434218754953273</v>
      </c>
      <c r="V393" s="2">
        <v>0.42493413268872549</v>
      </c>
      <c r="W393" s="2">
        <v>0.42397064518081251</v>
      </c>
      <c r="X393" s="2">
        <v>0.46658439138298502</v>
      </c>
      <c r="Y393" s="2">
        <v>0.53115198683232578</v>
      </c>
      <c r="Z393" s="2">
        <v>0.56071305918633718</v>
      </c>
      <c r="AA393" s="2">
        <v>0.62171156671771666</v>
      </c>
      <c r="AB393" s="2">
        <v>0.58085968562230317</v>
      </c>
      <c r="AC393" s="2">
        <v>0.5758789822134438</v>
      </c>
      <c r="AD393" s="2">
        <v>0.67608082736350195</v>
      </c>
      <c r="AE393" s="2">
        <v>0.75884649456714115</v>
      </c>
      <c r="AF393" s="2">
        <v>0.65034855069103559</v>
      </c>
      <c r="AG393" s="2">
        <v>0.70619968128214006</v>
      </c>
      <c r="AH393" s="2">
        <v>1.4157466049688088</v>
      </c>
      <c r="AI393" s="2">
        <v>2.4342647583103125</v>
      </c>
      <c r="AJ393" s="2">
        <v>2.6407772468516071</v>
      </c>
      <c r="AK393" s="2">
        <v>4.0899864289150791</v>
      </c>
      <c r="AL393" s="2">
        <v>3.9964520160977823</v>
      </c>
      <c r="AM393" s="2">
        <v>3.0107631617423314</v>
      </c>
      <c r="AN393" s="2">
        <v>1.4734650099902935</v>
      </c>
      <c r="AO393" s="2">
        <v>1.877797100970966</v>
      </c>
      <c r="AP393" s="2">
        <v>1.1473458849620966</v>
      </c>
      <c r="AQ393" s="1">
        <f t="shared" si="7"/>
        <v>38.392493694927225</v>
      </c>
    </row>
    <row r="394" spans="1:43" x14ac:dyDescent="0.35">
      <c r="A394" t="s">
        <v>444</v>
      </c>
      <c r="B394" s="2">
        <v>0.35516726522755437</v>
      </c>
      <c r="C394" s="2">
        <v>0.3553778195055135</v>
      </c>
      <c r="D394" s="2">
        <v>0.35516726522755437</v>
      </c>
      <c r="E394" s="2">
        <v>0.35524085533212091</v>
      </c>
      <c r="F394" s="2">
        <v>0.35516726522755437</v>
      </c>
      <c r="G394" s="2">
        <v>0.35520570243437133</v>
      </c>
      <c r="H394" s="2">
        <v>0.16828274641306762</v>
      </c>
      <c r="I394" s="2">
        <v>0.35516726522755437</v>
      </c>
      <c r="J394" s="2">
        <v>0.3552978278426977</v>
      </c>
      <c r="K394" s="2">
        <v>0.35516726522755437</v>
      </c>
      <c r="L394" s="2">
        <v>0.3490993083523819</v>
      </c>
      <c r="M394" s="2">
        <v>0.2766202042289021</v>
      </c>
      <c r="N394" s="2">
        <v>0.35306121158816084</v>
      </c>
      <c r="O394" s="2">
        <v>0.35636688211721657</v>
      </c>
      <c r="P394" s="2">
        <v>0.35717790717896536</v>
      </c>
      <c r="Q394" s="2">
        <v>0.35774965270698322</v>
      </c>
      <c r="R394" s="2">
        <v>0.35618350618637007</v>
      </c>
      <c r="S394" s="2">
        <v>0.35652391133101013</v>
      </c>
      <c r="T394" s="2">
        <v>0.35516726522755437</v>
      </c>
      <c r="U394" s="2">
        <v>0.23546680878341086</v>
      </c>
      <c r="V394" s="2">
        <v>0.35516726522755437</v>
      </c>
      <c r="W394" s="2">
        <v>0.35516726522755437</v>
      </c>
      <c r="X394" s="2">
        <v>0.35516726522755437</v>
      </c>
      <c r="Y394" s="2">
        <v>0.30227692378265592</v>
      </c>
      <c r="Z394" s="2">
        <v>0.35522214926902129</v>
      </c>
      <c r="AA394" s="2">
        <v>0.35521103501336548</v>
      </c>
      <c r="AB394" s="2">
        <v>0.35516726522755437</v>
      </c>
      <c r="AC394" s="2">
        <v>0.35516726522755437</v>
      </c>
      <c r="AD394" s="2">
        <v>0.35639300648604744</v>
      </c>
      <c r="AE394" s="2">
        <v>0.37430158152513915</v>
      </c>
      <c r="AF394" s="2">
        <v>0.35576887355226083</v>
      </c>
      <c r="AG394" s="2">
        <v>0.35542966817041499</v>
      </c>
      <c r="AH394" s="2">
        <v>0.56341375996096321</v>
      </c>
      <c r="AI394" s="2">
        <v>0.70080671366456193</v>
      </c>
      <c r="AJ394" s="2">
        <v>0.70734332118689047</v>
      </c>
      <c r="AK394" s="2">
        <v>0.84008781896228535</v>
      </c>
      <c r="AL394" s="2">
        <v>0.82183183578156882</v>
      </c>
      <c r="AM394" s="2">
        <v>0.78923955898549192</v>
      </c>
      <c r="AN394" s="2">
        <v>0.47756859055500267</v>
      </c>
      <c r="AO394" s="2">
        <v>0.71281877657751158</v>
      </c>
      <c r="AP394" s="2">
        <v>0.42538849162209269</v>
      </c>
      <c r="AQ394" s="1">
        <f t="shared" si="7"/>
        <v>16.987596366599544</v>
      </c>
    </row>
    <row r="395" spans="1:43" x14ac:dyDescent="0.35">
      <c r="A395" t="s">
        <v>445</v>
      </c>
      <c r="B395" s="2">
        <v>0.3552530848423463</v>
      </c>
      <c r="C395" s="2">
        <v>0.35527253603113551</v>
      </c>
      <c r="D395" s="2">
        <v>0.35516726522755437</v>
      </c>
      <c r="E395" s="2">
        <v>0.35533534191974714</v>
      </c>
      <c r="F395" s="2">
        <v>0.35523416725061585</v>
      </c>
      <c r="G395" s="2">
        <v>0.35516726522755437</v>
      </c>
      <c r="H395" s="2">
        <v>0.35516726522755437</v>
      </c>
      <c r="I395" s="2">
        <v>0.35516726522755437</v>
      </c>
      <c r="J395" s="2">
        <v>0.35531575398849569</v>
      </c>
      <c r="K395" s="2">
        <v>0.35516726522755437</v>
      </c>
      <c r="L395" s="2">
        <v>0.34099991178527844</v>
      </c>
      <c r="M395" s="2">
        <v>0.35151250516831611</v>
      </c>
      <c r="N395" s="2">
        <v>0.35107577581785909</v>
      </c>
      <c r="O395" s="2">
        <v>0.35479670640081151</v>
      </c>
      <c r="P395" s="2">
        <v>0.35495967049207033</v>
      </c>
      <c r="Q395" s="2">
        <v>0.35790818103981259</v>
      </c>
      <c r="R395" s="2">
        <v>0.3549191699272376</v>
      </c>
      <c r="S395" s="2">
        <v>0.35667135459843458</v>
      </c>
      <c r="T395" s="2">
        <v>0.35516726522755437</v>
      </c>
      <c r="U395" s="2">
        <v>0.35516726522755437</v>
      </c>
      <c r="V395" s="2">
        <v>0.35516726522755437</v>
      </c>
      <c r="W395" s="2">
        <v>0.35516726522755437</v>
      </c>
      <c r="X395" s="2">
        <v>0.35534096964479911</v>
      </c>
      <c r="Y395" s="2">
        <v>0.32919016767087972</v>
      </c>
      <c r="Z395" s="2">
        <v>0.35642557424535104</v>
      </c>
      <c r="AA395" s="2">
        <v>0.3552907185137073</v>
      </c>
      <c r="AB395" s="2">
        <v>0.35555798728896759</v>
      </c>
      <c r="AC395" s="2">
        <v>0.35516726522755437</v>
      </c>
      <c r="AD395" s="2">
        <v>0.37841163184324511</v>
      </c>
      <c r="AE395" s="2">
        <v>0.38273557959766502</v>
      </c>
      <c r="AF395" s="2">
        <v>0.3567394922764977</v>
      </c>
      <c r="AG395" s="2">
        <v>0.35540841234408194</v>
      </c>
      <c r="AH395" s="2">
        <v>0.59918286972475143</v>
      </c>
      <c r="AI395" s="2">
        <v>0.6729775287780082</v>
      </c>
      <c r="AJ395" s="2">
        <v>0.78995230244103842</v>
      </c>
      <c r="AK395" s="2">
        <v>0.87836342421478353</v>
      </c>
      <c r="AL395" s="2">
        <v>0.99913761885397712</v>
      </c>
      <c r="AM395" s="2">
        <v>1.0160016249123558</v>
      </c>
      <c r="AN395" s="2">
        <v>0.73747763592161597</v>
      </c>
      <c r="AO395" s="2">
        <v>0.99737567786051295</v>
      </c>
      <c r="AP395" s="2">
        <v>0.58081672232726</v>
      </c>
      <c r="AQ395" s="1">
        <f t="shared" si="7"/>
        <v>18.647312749997205</v>
      </c>
    </row>
    <row r="396" spans="1:43" x14ac:dyDescent="0.35">
      <c r="A396" t="s">
        <v>446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1">
        <f t="shared" si="7"/>
        <v>0</v>
      </c>
    </row>
    <row r="397" spans="1:43" x14ac:dyDescent="0.35">
      <c r="A397" t="s">
        <v>447</v>
      </c>
      <c r="B397" s="2">
        <v>0.35635206913903783</v>
      </c>
      <c r="C397" s="2">
        <v>0.3558759697480085</v>
      </c>
      <c r="D397" s="2">
        <v>0.36042914641831114</v>
      </c>
      <c r="E397" s="2">
        <v>0.3558025872713475</v>
      </c>
      <c r="F397" s="2">
        <v>0.37941304067502113</v>
      </c>
      <c r="G397" s="2">
        <v>0.44646929999303064</v>
      </c>
      <c r="H397" s="2">
        <v>0.42930559723221973</v>
      </c>
      <c r="I397" s="2">
        <v>0.48461148801798171</v>
      </c>
      <c r="J397" s="2">
        <v>0.41674539745302819</v>
      </c>
      <c r="K397" s="2">
        <v>0.54817305662166094</v>
      </c>
      <c r="L397" s="2">
        <v>0.52644607457629156</v>
      </c>
      <c r="M397" s="2">
        <v>0.60785529352090562</v>
      </c>
      <c r="N397" s="2">
        <v>0.57144328880090534</v>
      </c>
      <c r="O397" s="2">
        <v>0.50528242462392026</v>
      </c>
      <c r="P397" s="2">
        <v>0.44081932831684711</v>
      </c>
      <c r="Q397" s="2">
        <v>0.53221014613916728</v>
      </c>
      <c r="R397" s="2">
        <v>0.51212091659281711</v>
      </c>
      <c r="S397" s="2">
        <v>0.45954754955713928</v>
      </c>
      <c r="T397" s="2">
        <v>0.51382899147383632</v>
      </c>
      <c r="U397" s="2">
        <v>0.48417492649054439</v>
      </c>
      <c r="V397" s="2">
        <v>0.44832670632157678</v>
      </c>
      <c r="W397" s="2">
        <v>0.50976209863318811</v>
      </c>
      <c r="X397" s="2">
        <v>0.54889474795365323</v>
      </c>
      <c r="Y397" s="2">
        <v>0.46853429421507564</v>
      </c>
      <c r="Z397" s="2">
        <v>0.5637931467738857</v>
      </c>
      <c r="AA397" s="2">
        <v>0.61097174285278633</v>
      </c>
      <c r="AB397" s="2">
        <v>0.56033351360059802</v>
      </c>
      <c r="AC397" s="2">
        <v>0.5730982409902412</v>
      </c>
      <c r="AD397" s="2">
        <v>0.67540253504710601</v>
      </c>
      <c r="AE397" s="2">
        <v>0.74451182431628538</v>
      </c>
      <c r="AF397" s="2">
        <v>0.63996869646505994</v>
      </c>
      <c r="AG397" s="2">
        <v>0.7226678437575822</v>
      </c>
      <c r="AH397" s="2">
        <v>1.1219604996172841</v>
      </c>
      <c r="AI397" s="2">
        <v>1.5398276790828871</v>
      </c>
      <c r="AJ397" s="2">
        <v>1.9770192995476572</v>
      </c>
      <c r="AK397" s="2">
        <v>2.0807093225146067</v>
      </c>
      <c r="AL397" s="2">
        <v>2.7122693253995021</v>
      </c>
      <c r="AM397" s="2">
        <v>1.7585693852083644</v>
      </c>
      <c r="AN397" s="2">
        <v>1.4294857670139898</v>
      </c>
      <c r="AO397" s="2">
        <v>2.1829232582748359</v>
      </c>
      <c r="AP397" s="2">
        <v>1.2296443078071206</v>
      </c>
      <c r="AQ397" s="1">
        <f t="shared" si="7"/>
        <v>32.385580828055311</v>
      </c>
    </row>
    <row r="398" spans="1:43" x14ac:dyDescent="0.35">
      <c r="A398" t="s">
        <v>448</v>
      </c>
      <c r="B398" s="2">
        <v>0.48461857254203089</v>
      </c>
      <c r="C398" s="2">
        <v>0.4593897666909581</v>
      </c>
      <c r="D398" s="2">
        <v>0.37242223662212504</v>
      </c>
      <c r="E398" s="2">
        <v>0.44599858082817545</v>
      </c>
      <c r="F398" s="2">
        <v>0.40737141479109962</v>
      </c>
      <c r="G398" s="2">
        <v>0.45253178684875617</v>
      </c>
      <c r="H398" s="2">
        <v>0.42218709379930131</v>
      </c>
      <c r="I398" s="2">
        <v>0.47321580037290323</v>
      </c>
      <c r="J398" s="2">
        <v>0.47605068973639164</v>
      </c>
      <c r="K398" s="2">
        <v>0.49412534511803541</v>
      </c>
      <c r="L398" s="2">
        <v>0.3998484276092038</v>
      </c>
      <c r="M398" s="2">
        <v>0.36717590950139734</v>
      </c>
      <c r="N398" s="2">
        <v>0.3511785927627773</v>
      </c>
      <c r="O398" s="2">
        <v>0.33475549066115518</v>
      </c>
      <c r="P398" s="2">
        <v>0.35609227296980661</v>
      </c>
      <c r="Q398" s="2">
        <v>0.36002369395012779</v>
      </c>
      <c r="R398" s="2">
        <v>0.35553536235693439</v>
      </c>
      <c r="S398" s="2">
        <v>0.37096195265572129</v>
      </c>
      <c r="T398" s="2">
        <v>0.36783874410883022</v>
      </c>
      <c r="U398" s="2">
        <v>0.35722295851524177</v>
      </c>
      <c r="V398" s="2">
        <v>0.35808352025385926</v>
      </c>
      <c r="W398" s="2">
        <v>0.37076087385480583</v>
      </c>
      <c r="X398" s="2">
        <v>0.4212854233883041</v>
      </c>
      <c r="Y398" s="2">
        <v>0.4593350694519136</v>
      </c>
      <c r="Z398" s="2">
        <v>0.49068585776175877</v>
      </c>
      <c r="AA398" s="2">
        <v>0.54130005091000255</v>
      </c>
      <c r="AB398" s="2">
        <v>0.51494157371141269</v>
      </c>
      <c r="AC398" s="2">
        <v>0.54745610390288935</v>
      </c>
      <c r="AD398" s="2">
        <v>0.58141460333762107</v>
      </c>
      <c r="AE398" s="2">
        <v>0.63489116752988384</v>
      </c>
      <c r="AF398" s="2">
        <v>0.58183965077752831</v>
      </c>
      <c r="AG398" s="2">
        <v>0.63055035474761612</v>
      </c>
      <c r="AH398" s="2">
        <v>0.99013631241139954</v>
      </c>
      <c r="AI398" s="2">
        <v>0.75832626430638728</v>
      </c>
      <c r="AJ398" s="2">
        <v>1.2973717703741943</v>
      </c>
      <c r="AK398" s="2">
        <v>1.6415771529495888</v>
      </c>
      <c r="AL398" s="2">
        <v>2.8950652294687775</v>
      </c>
      <c r="AM398" s="2">
        <v>1.8470654753760898</v>
      </c>
      <c r="AN398" s="2">
        <v>1.2162605767109866</v>
      </c>
      <c r="AO398" s="2">
        <v>2.2055321000148655</v>
      </c>
      <c r="AP398" s="2">
        <v>0.95099852742589408</v>
      </c>
      <c r="AQ398" s="1">
        <f t="shared" si="7"/>
        <v>28.043422351106749</v>
      </c>
    </row>
    <row r="399" spans="1:43" x14ac:dyDescent="0.35">
      <c r="A399" t="s">
        <v>449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1">
        <f t="shared" si="7"/>
        <v>0</v>
      </c>
    </row>
    <row r="400" spans="1:43" x14ac:dyDescent="0.35">
      <c r="A400" t="s">
        <v>450</v>
      </c>
      <c r="B400" s="2">
        <v>0.35516966409345341</v>
      </c>
      <c r="C400" s="2">
        <v>0.35516726522755437</v>
      </c>
      <c r="D400" s="2">
        <v>0.35516726522755437</v>
      </c>
      <c r="E400" s="2">
        <v>0.35522215475024166</v>
      </c>
      <c r="F400" s="2">
        <v>0.35516726522755437</v>
      </c>
      <c r="G400" s="2">
        <v>0.35516726522755437</v>
      </c>
      <c r="H400" s="2">
        <v>0.35516726522755437</v>
      </c>
      <c r="I400" s="2">
        <v>0.35516726522755437</v>
      </c>
      <c r="J400" s="2">
        <v>0.35517238939637008</v>
      </c>
      <c r="K400" s="2">
        <v>0.35516726522755437</v>
      </c>
      <c r="L400" s="2">
        <v>0.34928660779390652</v>
      </c>
      <c r="M400" s="2">
        <v>0.35317851724984428</v>
      </c>
      <c r="N400" s="2">
        <v>0.35113140908289342</v>
      </c>
      <c r="O400" s="2">
        <v>0.35535254979744257</v>
      </c>
      <c r="P400" s="2">
        <v>0</v>
      </c>
      <c r="Q400" s="2">
        <v>0.35729089989260876</v>
      </c>
      <c r="R400" s="2">
        <v>0.35646203999700909</v>
      </c>
      <c r="S400" s="2">
        <v>0.35698757381461887</v>
      </c>
      <c r="T400" s="2">
        <v>0.35516726522755437</v>
      </c>
      <c r="U400" s="2">
        <v>0.11677359828318656</v>
      </c>
      <c r="V400" s="2">
        <v>0.35555510294893389</v>
      </c>
      <c r="W400" s="2">
        <v>0.35516726522755437</v>
      </c>
      <c r="X400" s="2">
        <v>0.35544352233833987</v>
      </c>
      <c r="Y400" s="2">
        <v>0.3295068321880037</v>
      </c>
      <c r="Z400" s="2">
        <v>0.35579332205217717</v>
      </c>
      <c r="AA400" s="2">
        <v>0.35516726522755437</v>
      </c>
      <c r="AB400" s="2">
        <v>0.35516726522755437</v>
      </c>
      <c r="AC400" s="2">
        <v>0.35516726522755437</v>
      </c>
      <c r="AD400" s="2">
        <v>0.35583176808123884</v>
      </c>
      <c r="AE400" s="2">
        <v>0.36372256043088513</v>
      </c>
      <c r="AF400" s="2">
        <v>0.35631744997854842</v>
      </c>
      <c r="AG400" s="2">
        <v>0.35516726522755437</v>
      </c>
      <c r="AH400" s="2">
        <v>0.45938187738910763</v>
      </c>
      <c r="AI400" s="2">
        <v>0.42198018179136754</v>
      </c>
      <c r="AJ400" s="2">
        <v>0.52084601608025438</v>
      </c>
      <c r="AK400" s="2">
        <v>0.62518631523235602</v>
      </c>
      <c r="AL400" s="2">
        <v>0.66370557148355647</v>
      </c>
      <c r="AM400" s="2">
        <v>0.70878368137176717</v>
      </c>
      <c r="AN400" s="2">
        <v>0.45436605656195739</v>
      </c>
      <c r="AO400" s="2">
        <v>0.64998001418662943</v>
      </c>
      <c r="AP400" s="2">
        <v>0.44554343143890485</v>
      </c>
      <c r="AQ400" s="1">
        <f t="shared" si="7"/>
        <v>15.701145555663807</v>
      </c>
    </row>
    <row r="401" spans="1:43" x14ac:dyDescent="0.35">
      <c r="A401" t="s">
        <v>451</v>
      </c>
      <c r="B401" s="2">
        <v>0.35533770354135275</v>
      </c>
      <c r="C401" s="2">
        <v>0.35526710381387661</v>
      </c>
      <c r="D401" s="2">
        <v>0.35516726522755437</v>
      </c>
      <c r="E401" s="2">
        <v>0.3553763619383612</v>
      </c>
      <c r="F401" s="2">
        <v>0.35525840104834039</v>
      </c>
      <c r="G401" s="2">
        <v>0.35562972497950485</v>
      </c>
      <c r="H401" s="2">
        <v>0.35547007776396455</v>
      </c>
      <c r="I401" s="2">
        <v>0.35534074950625172</v>
      </c>
      <c r="J401" s="2">
        <v>0.35528789715278797</v>
      </c>
      <c r="K401" s="2">
        <v>0.33102792566405226</v>
      </c>
      <c r="L401" s="2">
        <v>0.32509056179218065</v>
      </c>
      <c r="M401" s="2">
        <v>0.34726700346739192</v>
      </c>
      <c r="N401" s="2">
        <v>0.34778041377940694</v>
      </c>
      <c r="O401" s="2">
        <v>0.33154632863932743</v>
      </c>
      <c r="P401" s="2">
        <v>0.3532666599358012</v>
      </c>
      <c r="Q401" s="2">
        <v>0.36167853479366374</v>
      </c>
      <c r="R401" s="2">
        <v>0.35273948655463605</v>
      </c>
      <c r="S401" s="2">
        <v>0.35661450663493666</v>
      </c>
      <c r="T401" s="2">
        <v>0.35493237823817347</v>
      </c>
      <c r="U401" s="2">
        <v>0.35579125343514217</v>
      </c>
      <c r="V401" s="2">
        <v>0.35584307416926397</v>
      </c>
      <c r="W401" s="2">
        <v>0.35537725605180537</v>
      </c>
      <c r="X401" s="2">
        <v>0.35679497648960612</v>
      </c>
      <c r="Y401" s="2">
        <v>0.35594704955068535</v>
      </c>
      <c r="Z401" s="2">
        <v>0.39886558667618632</v>
      </c>
      <c r="AA401" s="2">
        <v>0.41828357074284273</v>
      </c>
      <c r="AB401" s="2">
        <v>0.44275234221109483</v>
      </c>
      <c r="AC401" s="2">
        <v>0.3553212698624999</v>
      </c>
      <c r="AD401" s="2">
        <v>0.47744697120886714</v>
      </c>
      <c r="AE401" s="2">
        <v>0.51144922467700815</v>
      </c>
      <c r="AF401" s="2">
        <v>0.51434116172016275</v>
      </c>
      <c r="AG401" s="2">
        <v>0.5066940665742794</v>
      </c>
      <c r="AH401" s="2">
        <v>0.82032641094670078</v>
      </c>
      <c r="AI401" s="2">
        <v>0.67283747114646353</v>
      </c>
      <c r="AJ401" s="2">
        <v>1.4682190375467106</v>
      </c>
      <c r="AK401" s="2">
        <v>1.5114574069640727</v>
      </c>
      <c r="AL401" s="2">
        <v>2.3831622576936153</v>
      </c>
      <c r="AM401" s="2">
        <v>1.9827634410415063</v>
      </c>
      <c r="AN401" s="2">
        <v>1.212801669318075</v>
      </c>
      <c r="AO401" s="2">
        <v>2.456482850665072</v>
      </c>
      <c r="AP401" s="2">
        <v>1.5329366632560784</v>
      </c>
      <c r="AQ401" s="1">
        <f t="shared" si="7"/>
        <v>26.105974096419299</v>
      </c>
    </row>
    <row r="402" spans="1:43" x14ac:dyDescent="0.35">
      <c r="A402" t="s">
        <v>452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1">
        <f t="shared" si="7"/>
        <v>0</v>
      </c>
    </row>
    <row r="403" spans="1:43" x14ac:dyDescent="0.35">
      <c r="A403" t="s">
        <v>453</v>
      </c>
      <c r="B403" s="2">
        <v>1.3657595871884189</v>
      </c>
      <c r="C403" s="2">
        <v>1.4228258810456453</v>
      </c>
      <c r="D403" s="2">
        <v>1.014963810338001</v>
      </c>
      <c r="E403" s="2">
        <v>1.2083204602906168</v>
      </c>
      <c r="F403" s="2">
        <v>1.1153527247791186</v>
      </c>
      <c r="G403" s="2">
        <v>1.3451520030407629</v>
      </c>
      <c r="H403" s="2">
        <v>1.2566140087959283</v>
      </c>
      <c r="I403" s="2">
        <v>1.2197739001350856</v>
      </c>
      <c r="J403" s="2">
        <v>1.211013018243285</v>
      </c>
      <c r="K403" s="2">
        <v>1.5928176716443221</v>
      </c>
      <c r="L403" s="2">
        <v>0.79542849989823616</v>
      </c>
      <c r="M403" s="2">
        <v>0.69169052699026623</v>
      </c>
      <c r="N403" s="2">
        <v>0.63223256500679059</v>
      </c>
      <c r="O403" s="2">
        <v>1.0190568596988205</v>
      </c>
      <c r="P403" s="2">
        <v>0.55831854584079221</v>
      </c>
      <c r="Q403" s="2">
        <v>1.0351025423962716</v>
      </c>
      <c r="R403" s="2">
        <v>0.85784919977132801</v>
      </c>
      <c r="S403" s="2">
        <v>0.85965047121181781</v>
      </c>
      <c r="T403" s="2">
        <v>0.74224060675804582</v>
      </c>
      <c r="U403" s="2">
        <v>0.70379423345048764</v>
      </c>
      <c r="V403" s="2">
        <v>0.67981477462935525</v>
      </c>
      <c r="W403" s="2">
        <v>0.68528091208807673</v>
      </c>
      <c r="X403" s="2">
        <v>1.0320876491254283</v>
      </c>
      <c r="Y403" s="2">
        <v>0.97877053381266554</v>
      </c>
      <c r="Z403" s="2">
        <v>1.2470227684998529</v>
      </c>
      <c r="AA403" s="2">
        <v>1.2240603285028619</v>
      </c>
      <c r="AB403" s="2">
        <v>1.3421056988994708</v>
      </c>
      <c r="AC403" s="2">
        <v>1.2735880645930728</v>
      </c>
      <c r="AD403" s="2">
        <v>1.5586673751523139</v>
      </c>
      <c r="AE403" s="2">
        <v>1.719440084334324</v>
      </c>
      <c r="AF403" s="2">
        <v>2.2128368218250913</v>
      </c>
      <c r="AG403" s="2">
        <v>2.2373470123686436</v>
      </c>
      <c r="AH403" s="2">
        <v>4.1062333123567685</v>
      </c>
      <c r="AI403" s="2">
        <v>2.7144406016793754</v>
      </c>
      <c r="AJ403" s="2">
        <v>5.2594964309003149</v>
      </c>
      <c r="AK403" s="2">
        <v>6.8791373785214516</v>
      </c>
      <c r="AL403" s="2">
        <v>7.9593578513900685</v>
      </c>
      <c r="AM403" s="2">
        <v>6.9919463306954741</v>
      </c>
      <c r="AN403" s="2">
        <v>5.9167219819040975</v>
      </c>
      <c r="AO403" s="2">
        <v>5.842172751713707</v>
      </c>
      <c r="AP403" s="2">
        <v>6.7491518459377442</v>
      </c>
      <c r="AQ403" s="1">
        <f t="shared" si="7"/>
        <v>89.257637625454208</v>
      </c>
    </row>
    <row r="404" spans="1:43" x14ac:dyDescent="0.35">
      <c r="A404" t="s">
        <v>454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1">
        <f t="shared" si="7"/>
        <v>0</v>
      </c>
    </row>
    <row r="405" spans="1:43" x14ac:dyDescent="0.35">
      <c r="A405" t="s">
        <v>455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1">
        <f t="shared" si="7"/>
        <v>0</v>
      </c>
    </row>
    <row r="406" spans="1:43" x14ac:dyDescent="0.35">
      <c r="A406" t="s">
        <v>456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1">
        <f t="shared" si="7"/>
        <v>0</v>
      </c>
    </row>
    <row r="407" spans="1:43" x14ac:dyDescent="0.35">
      <c r="A407" t="s">
        <v>457</v>
      </c>
      <c r="B407" s="2">
        <v>0.35539295240320889</v>
      </c>
      <c r="C407" s="2">
        <v>0.35530110259135728</v>
      </c>
      <c r="D407" s="2">
        <v>0.35516726522755437</v>
      </c>
      <c r="E407" s="2">
        <v>0.35542575366060625</v>
      </c>
      <c r="F407" s="2">
        <v>0.35524278821015898</v>
      </c>
      <c r="G407" s="2">
        <v>0.35533174326849815</v>
      </c>
      <c r="H407" s="2">
        <v>0.35516726522755437</v>
      </c>
      <c r="I407" s="2">
        <v>0.35529782276248545</v>
      </c>
      <c r="J407" s="2">
        <v>0.35525885345195318</v>
      </c>
      <c r="K407" s="2">
        <v>0.3408860572046597</v>
      </c>
      <c r="L407" s="2">
        <v>0.33833303963586103</v>
      </c>
      <c r="M407" s="2">
        <v>0.3516034205427534</v>
      </c>
      <c r="N407" s="2">
        <v>0.23482042750708421</v>
      </c>
      <c r="O407" s="2">
        <v>0.34438716013185111</v>
      </c>
      <c r="P407" s="2">
        <v>1.0760650226082413E-2</v>
      </c>
      <c r="Q407" s="2">
        <v>0.35833481195705197</v>
      </c>
      <c r="R407" s="2">
        <v>0.35452977134930541</v>
      </c>
      <c r="S407" s="2">
        <v>0.3570939555327437</v>
      </c>
      <c r="T407" s="2">
        <v>0.35516726522755437</v>
      </c>
      <c r="U407" s="2">
        <v>0.27688231553520004</v>
      </c>
      <c r="V407" s="2">
        <v>0.35548923718363823</v>
      </c>
      <c r="W407" s="2">
        <v>0.35516726522755437</v>
      </c>
      <c r="X407" s="2">
        <v>0.35516726522755437</v>
      </c>
      <c r="Y407" s="2">
        <v>0.3232920769287071</v>
      </c>
      <c r="Z407" s="2">
        <v>0.35516726522755437</v>
      </c>
      <c r="AA407" s="2">
        <v>0.35516726522755437</v>
      </c>
      <c r="AB407" s="2">
        <v>0.3551824052207242</v>
      </c>
      <c r="AC407" s="2">
        <v>0.35516726522755437</v>
      </c>
      <c r="AD407" s="2">
        <v>0.35516726522755437</v>
      </c>
      <c r="AE407" s="2">
        <v>0.35455573578540678</v>
      </c>
      <c r="AF407" s="2">
        <v>0.35523360354318623</v>
      </c>
      <c r="AG407" s="2">
        <v>0.35521545843715563</v>
      </c>
      <c r="AH407" s="2">
        <v>0.5309434734379217</v>
      </c>
      <c r="AI407" s="2">
        <v>0.46166859718153441</v>
      </c>
      <c r="AJ407" s="2">
        <v>0.66222724847885317</v>
      </c>
      <c r="AK407" s="2">
        <v>0.66908035787992026</v>
      </c>
      <c r="AL407" s="2">
        <v>1.0405063020007579</v>
      </c>
      <c r="AM407" s="2">
        <v>0.87149323885464747</v>
      </c>
      <c r="AN407" s="2">
        <v>0.68606317934168581</v>
      </c>
      <c r="AO407" s="2">
        <v>0.99516621286321527</v>
      </c>
      <c r="AP407" s="2">
        <v>0.63542136973592878</v>
      </c>
      <c r="AQ407" s="1">
        <f t="shared" si="7"/>
        <v>17.302926509892135</v>
      </c>
    </row>
    <row r="408" spans="1:43" x14ac:dyDescent="0.35">
      <c r="A408" t="s">
        <v>458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1">
        <f t="shared" si="7"/>
        <v>0</v>
      </c>
    </row>
    <row r="409" spans="1:43" x14ac:dyDescent="0.35">
      <c r="A409" t="s">
        <v>459</v>
      </c>
      <c r="B409" s="2">
        <v>0.35524753937568709</v>
      </c>
      <c r="C409" s="2">
        <v>0.35517147947944205</v>
      </c>
      <c r="D409" s="2">
        <v>0.35516726522755437</v>
      </c>
      <c r="E409" s="2">
        <v>0.35528462467520505</v>
      </c>
      <c r="F409" s="2">
        <v>0.35516726522755437</v>
      </c>
      <c r="G409" s="2">
        <v>0.35538016996397492</v>
      </c>
      <c r="H409" s="2">
        <v>0.35530346438501392</v>
      </c>
      <c r="I409" s="2">
        <v>0.35527490725282473</v>
      </c>
      <c r="J409" s="2">
        <v>0.35524697077919587</v>
      </c>
      <c r="K409" s="2">
        <v>0.35513672137706176</v>
      </c>
      <c r="L409" s="2">
        <v>0.33512178451300256</v>
      </c>
      <c r="M409" s="2">
        <v>0.35034102981234172</v>
      </c>
      <c r="N409" s="2">
        <v>0.35017941965716615</v>
      </c>
      <c r="O409" s="2">
        <v>0.3421822203667173</v>
      </c>
      <c r="P409" s="2">
        <v>0.35561615119059531</v>
      </c>
      <c r="Q409" s="2">
        <v>0.35834738619739315</v>
      </c>
      <c r="R409" s="2">
        <v>0.35513660797110114</v>
      </c>
      <c r="S409" s="2">
        <v>0.35875270241169921</v>
      </c>
      <c r="T409" s="2">
        <v>0.35534119463251401</v>
      </c>
      <c r="U409" s="2">
        <v>0.35612441601796929</v>
      </c>
      <c r="V409" s="2">
        <v>0.35619880074717614</v>
      </c>
      <c r="W409" s="2">
        <v>0.35518570050640985</v>
      </c>
      <c r="X409" s="2">
        <v>0.35650570896494771</v>
      </c>
      <c r="Y409" s="2">
        <v>0.36195819241572069</v>
      </c>
      <c r="Z409" s="2">
        <v>0.35661088892190462</v>
      </c>
      <c r="AA409" s="2">
        <v>0.35561659645196531</v>
      </c>
      <c r="AB409" s="2">
        <v>0.35629689485825744</v>
      </c>
      <c r="AC409" s="2">
        <v>0.35533343503897408</v>
      </c>
      <c r="AD409" s="2">
        <v>0.35648686091685389</v>
      </c>
      <c r="AE409" s="2">
        <v>0.36731115808231984</v>
      </c>
      <c r="AF409" s="2">
        <v>0.35715074407408509</v>
      </c>
      <c r="AG409" s="2">
        <v>0.36165827495627556</v>
      </c>
      <c r="AH409" s="2">
        <v>0.60190832304273134</v>
      </c>
      <c r="AI409" s="2">
        <v>0.52129470789959131</v>
      </c>
      <c r="AJ409" s="2">
        <v>0.76631856021003242</v>
      </c>
      <c r="AK409" s="2">
        <v>0.77972207454111775</v>
      </c>
      <c r="AL409" s="2">
        <v>1.4774708472801938</v>
      </c>
      <c r="AM409" s="2">
        <v>1.2116130033382357</v>
      </c>
      <c r="AN409" s="2">
        <v>0.76187508610414234</v>
      </c>
      <c r="AO409" s="2">
        <v>1.4380006467356652</v>
      </c>
      <c r="AP409" s="2">
        <v>0.76170605887704013</v>
      </c>
      <c r="AQ409" s="1">
        <f t="shared" si="7"/>
        <v>19.685745884477654</v>
      </c>
    </row>
    <row r="410" spans="1:43" x14ac:dyDescent="0.35">
      <c r="A410" t="s">
        <v>460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1">
        <f t="shared" si="7"/>
        <v>0</v>
      </c>
    </row>
    <row r="411" spans="1:43" x14ac:dyDescent="0.35">
      <c r="A411" t="s">
        <v>461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1">
        <f t="shared" si="7"/>
        <v>0</v>
      </c>
    </row>
    <row r="412" spans="1:43" x14ac:dyDescent="0.35">
      <c r="A412" t="s">
        <v>462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1">
        <f t="shared" si="7"/>
        <v>0</v>
      </c>
    </row>
    <row r="413" spans="1:43" x14ac:dyDescent="0.35">
      <c r="A413" t="s">
        <v>463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1">
        <f t="shared" si="7"/>
        <v>0</v>
      </c>
    </row>
    <row r="414" spans="1:43" x14ac:dyDescent="0.35">
      <c r="A414" t="s">
        <v>464</v>
      </c>
      <c r="B414" s="2">
        <v>0.28944418993580423</v>
      </c>
      <c r="C414" s="2">
        <v>0.35524289874121995</v>
      </c>
      <c r="D414" s="2">
        <v>0.35516726522755437</v>
      </c>
      <c r="E414" s="2">
        <v>0.34326755011408072</v>
      </c>
      <c r="F414" s="2">
        <v>1.2208069484756612E-2</v>
      </c>
      <c r="G414" s="2">
        <v>0.3552524102345116</v>
      </c>
      <c r="H414" s="2">
        <v>0.22898495021764376</v>
      </c>
      <c r="I414" s="2">
        <v>0.35529861496986181</v>
      </c>
      <c r="J414" s="2">
        <v>0.35522317777974299</v>
      </c>
      <c r="K414" s="2">
        <v>0.34010470964042261</v>
      </c>
      <c r="L414" s="2">
        <v>0.34665699074964862</v>
      </c>
      <c r="M414" s="2">
        <v>0</v>
      </c>
      <c r="N414" s="2">
        <v>0</v>
      </c>
      <c r="O414" s="2">
        <v>0.31536423239879885</v>
      </c>
      <c r="P414" s="2">
        <v>0</v>
      </c>
      <c r="Q414" s="2">
        <v>0.35710819645962721</v>
      </c>
      <c r="R414" s="2">
        <v>0.35544809823847756</v>
      </c>
      <c r="S414" s="2">
        <v>0.3565377323281762</v>
      </c>
      <c r="T414" s="2">
        <v>0.13443736227489622</v>
      </c>
      <c r="U414" s="2">
        <v>0</v>
      </c>
      <c r="V414" s="2">
        <v>0.35526462095897648</v>
      </c>
      <c r="W414" s="2">
        <v>0.35516726522755437</v>
      </c>
      <c r="X414" s="2">
        <v>0.35516726522755437</v>
      </c>
      <c r="Y414" s="2">
        <v>0.31072344594036116</v>
      </c>
      <c r="Z414" s="2">
        <v>0.35516726522755437</v>
      </c>
      <c r="AA414" s="2">
        <v>0.35516726522755437</v>
      </c>
      <c r="AB414" s="2">
        <v>0.35516726522755437</v>
      </c>
      <c r="AC414" s="2">
        <v>0.35516726522755437</v>
      </c>
      <c r="AD414" s="2">
        <v>0.35555942407439267</v>
      </c>
      <c r="AE414" s="2">
        <v>0.36254261016370282</v>
      </c>
      <c r="AF414" s="2">
        <v>0.35652526385420913</v>
      </c>
      <c r="AG414" s="2">
        <v>0.35516726522755437</v>
      </c>
      <c r="AH414" s="2">
        <v>0.62387232583267549</v>
      </c>
      <c r="AI414" s="2">
        <v>0.57394040802327062</v>
      </c>
      <c r="AJ414" s="2">
        <v>0.7395150947082032</v>
      </c>
      <c r="AK414" s="2">
        <v>0.79397430268395808</v>
      </c>
      <c r="AL414" s="2">
        <v>0.80656806991851449</v>
      </c>
      <c r="AM414" s="2">
        <v>0.93207020084948544</v>
      </c>
      <c r="AN414" s="2">
        <v>0.7031720363671834</v>
      </c>
      <c r="AO414" s="2">
        <v>0.86520620185315167</v>
      </c>
      <c r="AP414" s="2">
        <v>0.43728533823150162</v>
      </c>
      <c r="AQ414" s="1">
        <f t="shared" si="7"/>
        <v>15.55813664884769</v>
      </c>
    </row>
    <row r="415" spans="1:43" x14ac:dyDescent="0.35">
      <c r="A415" t="s">
        <v>465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1">
        <f t="shared" si="7"/>
        <v>0</v>
      </c>
    </row>
    <row r="416" spans="1:43" x14ac:dyDescent="0.35">
      <c r="A416" t="s">
        <v>466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0.35516726522755437</v>
      </c>
      <c r="AJ416" s="2">
        <v>0.35516726522755437</v>
      </c>
      <c r="AK416" s="2">
        <v>0.37175320783618915</v>
      </c>
      <c r="AL416" s="2">
        <v>0.35516726522755437</v>
      </c>
      <c r="AM416" s="2">
        <v>0.38816198810464964</v>
      </c>
      <c r="AN416" s="2">
        <v>0.25332196038109256</v>
      </c>
      <c r="AO416" s="2">
        <v>0.40902198585535521</v>
      </c>
      <c r="AP416" s="2">
        <v>0</v>
      </c>
      <c r="AQ416" s="1">
        <f t="shared" si="7"/>
        <v>2.4877609378599499</v>
      </c>
    </row>
    <row r="417" spans="1:43" x14ac:dyDescent="0.35">
      <c r="A417" t="s">
        <v>467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1">
        <f t="shared" si="7"/>
        <v>0</v>
      </c>
    </row>
    <row r="418" spans="1:43" x14ac:dyDescent="0.35">
      <c r="A418" t="s">
        <v>469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1">
        <f t="shared" si="7"/>
        <v>0</v>
      </c>
    </row>
    <row r="419" spans="1:43" x14ac:dyDescent="0.35">
      <c r="A419" t="s">
        <v>470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1">
        <f t="shared" si="7"/>
        <v>0</v>
      </c>
    </row>
    <row r="420" spans="1:43" x14ac:dyDescent="0.35">
      <c r="A420" t="s">
        <v>471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3.571732563716723E-2</v>
      </c>
      <c r="AF420" s="2">
        <v>0</v>
      </c>
      <c r="AG420" s="2">
        <v>0</v>
      </c>
      <c r="AH420" s="2">
        <v>0</v>
      </c>
      <c r="AI420" s="2">
        <v>0</v>
      </c>
      <c r="AJ420" s="2">
        <v>0.32643205210576731</v>
      </c>
      <c r="AK420" s="2">
        <v>0.13189439923951718</v>
      </c>
      <c r="AL420" s="2">
        <v>0</v>
      </c>
      <c r="AM420" s="2">
        <v>0.36518184247626873</v>
      </c>
      <c r="AN420" s="2">
        <v>0</v>
      </c>
      <c r="AO420" s="2">
        <v>0.39231127882145778</v>
      </c>
      <c r="AP420" s="2">
        <v>0</v>
      </c>
      <c r="AQ420" s="1">
        <f t="shared" si="7"/>
        <v>1.2515368982801782</v>
      </c>
    </row>
    <row r="421" spans="1:43" x14ac:dyDescent="0.35">
      <c r="A421" t="s">
        <v>472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0.3342780465232269</v>
      </c>
      <c r="AE421" s="2">
        <v>7.5443170284161143E-2</v>
      </c>
      <c r="AF421" s="2">
        <v>0</v>
      </c>
      <c r="AG421" s="2">
        <v>0</v>
      </c>
      <c r="AH421" s="2">
        <v>0.3731371369324008</v>
      </c>
      <c r="AI421" s="2">
        <v>0.35516726522755437</v>
      </c>
      <c r="AJ421" s="2">
        <v>0.35551970620987583</v>
      </c>
      <c r="AK421" s="2">
        <v>0.39326184235541173</v>
      </c>
      <c r="AL421" s="2">
        <v>0.35516726522755437</v>
      </c>
      <c r="AM421" s="2">
        <v>0.39733292191099068</v>
      </c>
      <c r="AN421" s="2">
        <v>0.35516726522755437</v>
      </c>
      <c r="AO421" s="2">
        <v>0.37829986202883892</v>
      </c>
      <c r="AP421" s="2">
        <v>0.35516726522755437</v>
      </c>
      <c r="AQ421" s="1">
        <f t="shared" si="7"/>
        <v>3.7279417471551231</v>
      </c>
    </row>
    <row r="422" spans="1:43" x14ac:dyDescent="0.35">
      <c r="A422" t="s">
        <v>473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1">
        <f t="shared" si="7"/>
        <v>0</v>
      </c>
    </row>
    <row r="423" spans="1:43" x14ac:dyDescent="0.35">
      <c r="A423" t="s">
        <v>474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1">
        <f t="shared" si="7"/>
        <v>0</v>
      </c>
    </row>
    <row r="424" spans="1:43" x14ac:dyDescent="0.35">
      <c r="A424" t="s">
        <v>476</v>
      </c>
      <c r="B424" s="2">
        <v>0.35608222074513107</v>
      </c>
      <c r="C424" s="2">
        <v>0.35583187583727049</v>
      </c>
      <c r="D424" s="2">
        <v>0.35613977014782416</v>
      </c>
      <c r="E424" s="2">
        <v>0.44939195391369968</v>
      </c>
      <c r="F424" s="2">
        <v>0.38309428989447758</v>
      </c>
      <c r="G424" s="2">
        <v>0.5116109677174483</v>
      </c>
      <c r="H424" s="2">
        <v>0.48824283035568206</v>
      </c>
      <c r="I424" s="2">
        <v>0.54136805776504349</v>
      </c>
      <c r="J424" s="2">
        <v>0.45228251335367675</v>
      </c>
      <c r="K424" s="2">
        <v>0.64341961175859086</v>
      </c>
      <c r="L424" s="2">
        <v>0.40859215677630956</v>
      </c>
      <c r="M424" s="2">
        <v>0.37748243526096825</v>
      </c>
      <c r="N424" s="2">
        <v>0.35117189765459655</v>
      </c>
      <c r="O424" s="2">
        <v>0.32631247198373159</v>
      </c>
      <c r="P424" s="2">
        <v>0.34820721930379195</v>
      </c>
      <c r="Q424" s="2">
        <v>0.36742324422879125</v>
      </c>
      <c r="R424" s="2">
        <v>0.44883474519461486</v>
      </c>
      <c r="S424" s="2">
        <v>0.40478661375294367</v>
      </c>
      <c r="T424" s="2">
        <v>0.39610460494016175</v>
      </c>
      <c r="U424" s="2">
        <v>0.35557415634969591</v>
      </c>
      <c r="V424" s="2">
        <v>0.37825858583184258</v>
      </c>
      <c r="W424" s="2">
        <v>0.37138291270535695</v>
      </c>
      <c r="X424" s="2">
        <v>0.50171387287177049</v>
      </c>
      <c r="Y424" s="2">
        <v>0.47792402581308058</v>
      </c>
      <c r="Z424" s="2">
        <v>0.58241939694413847</v>
      </c>
      <c r="AA424" s="2">
        <v>0.61888147171767649</v>
      </c>
      <c r="AB424" s="2">
        <v>0.61162968269574036</v>
      </c>
      <c r="AC424" s="2">
        <v>0.5742353349141831</v>
      </c>
      <c r="AD424" s="2">
        <v>0.7790066535169311</v>
      </c>
      <c r="AE424" s="2">
        <v>0.76453587462783945</v>
      </c>
      <c r="AF424" s="2">
        <v>0.75087128075049558</v>
      </c>
      <c r="AG424" s="2">
        <v>0.78657311597669533</v>
      </c>
      <c r="AH424" s="2">
        <v>1.970699109803709</v>
      </c>
      <c r="AI424" s="2">
        <v>1.1640323337139971</v>
      </c>
      <c r="AJ424" s="2">
        <v>2.7254617960418321</v>
      </c>
      <c r="AK424" s="2">
        <v>3.0393033150374329</v>
      </c>
      <c r="AL424" s="2">
        <v>3.4147424213089819</v>
      </c>
      <c r="AM424" s="2">
        <v>3.641465222267688</v>
      </c>
      <c r="AN424" s="2">
        <v>2.1499326484120873</v>
      </c>
      <c r="AO424" s="2">
        <v>3.5002356474332723</v>
      </c>
      <c r="AP424" s="2">
        <v>2.0439206576846654</v>
      </c>
      <c r="AQ424" s="1">
        <f t="shared" si="7"/>
        <v>39.169178997003868</v>
      </c>
    </row>
    <row r="425" spans="1:43" x14ac:dyDescent="0.35">
      <c r="A425" t="s">
        <v>478</v>
      </c>
      <c r="B425" s="2">
        <v>0.4495000816346455</v>
      </c>
      <c r="C425" s="2">
        <v>0.44806101724635838</v>
      </c>
      <c r="D425" s="2">
        <v>0.4696918290526122</v>
      </c>
      <c r="E425" s="2">
        <v>0.54448429075077609</v>
      </c>
      <c r="F425" s="2">
        <v>0.47634162912649325</v>
      </c>
      <c r="G425" s="2">
        <v>0.53632629097305862</v>
      </c>
      <c r="H425" s="2">
        <v>0.55225466915740284</v>
      </c>
      <c r="I425" s="2">
        <v>0.581870472400418</v>
      </c>
      <c r="J425" s="2">
        <v>0.58707399804100535</v>
      </c>
      <c r="K425" s="2">
        <v>0.63165956717902394</v>
      </c>
      <c r="L425" s="2">
        <v>0.63252936288354444</v>
      </c>
      <c r="M425" s="2">
        <v>0.48058157878509511</v>
      </c>
      <c r="N425" s="2">
        <v>0.41007314429271191</v>
      </c>
      <c r="O425" s="2">
        <v>0.46284555304059971</v>
      </c>
      <c r="P425" s="2">
        <v>0.34826391772876542</v>
      </c>
      <c r="Q425" s="2">
        <v>0.46444477362475056</v>
      </c>
      <c r="R425" s="2">
        <v>0.4321891581294437</v>
      </c>
      <c r="S425" s="2">
        <v>0.45116123975803601</v>
      </c>
      <c r="T425" s="2">
        <v>0.44170475834378631</v>
      </c>
      <c r="U425" s="2">
        <v>0.44731614426820676</v>
      </c>
      <c r="V425" s="2">
        <v>0.43862665993055128</v>
      </c>
      <c r="W425" s="2">
        <v>0.4395569726877937</v>
      </c>
      <c r="X425" s="2">
        <v>0.50129526488018694</v>
      </c>
      <c r="Y425" s="2">
        <v>0.49471059155551989</v>
      </c>
      <c r="Z425" s="2">
        <v>0.57155051128941015</v>
      </c>
      <c r="AA425" s="2">
        <v>0.62196766044876606</v>
      </c>
      <c r="AB425" s="2">
        <v>0.59962298297332306</v>
      </c>
      <c r="AC425" s="2">
        <v>0.63200983484892292</v>
      </c>
      <c r="AD425" s="2">
        <v>0.70544542060539062</v>
      </c>
      <c r="AE425" s="2">
        <v>0.74323458681985133</v>
      </c>
      <c r="AF425" s="2">
        <v>0.67731860403160216</v>
      </c>
      <c r="AG425" s="2">
        <v>0.71198730485805672</v>
      </c>
      <c r="AH425" s="2">
        <v>1.5320941445021021</v>
      </c>
      <c r="AI425" s="2">
        <v>1.2333082443147889</v>
      </c>
      <c r="AJ425" s="2">
        <v>1.6687104818819125</v>
      </c>
      <c r="AK425" s="2">
        <v>1.8836940764622807</v>
      </c>
      <c r="AL425" s="2">
        <v>2.929251194053466</v>
      </c>
      <c r="AM425" s="2">
        <v>2.2651096003233051</v>
      </c>
      <c r="AN425" s="2">
        <v>1.6176787271736472</v>
      </c>
      <c r="AO425" s="2">
        <v>2.3569366253401189</v>
      </c>
      <c r="AP425" s="2">
        <v>0.91803204467116917</v>
      </c>
      <c r="AQ425" s="1">
        <f t="shared" si="7"/>
        <v>33.390515010068903</v>
      </c>
    </row>
    <row r="426" spans="1:43" x14ac:dyDescent="0.35">
      <c r="A426" t="s">
        <v>479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1">
        <f t="shared" si="7"/>
        <v>0</v>
      </c>
    </row>
    <row r="427" spans="1:43" x14ac:dyDescent="0.35">
      <c r="A427" t="s">
        <v>480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1">
        <f t="shared" si="7"/>
        <v>0</v>
      </c>
    </row>
    <row r="428" spans="1:43" x14ac:dyDescent="0.35">
      <c r="A428" t="s">
        <v>482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1">
        <f t="shared" si="7"/>
        <v>0</v>
      </c>
    </row>
    <row r="429" spans="1:43" x14ac:dyDescent="0.35">
      <c r="A429" t="s">
        <v>485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1">
        <f t="shared" si="7"/>
        <v>0</v>
      </c>
    </row>
    <row r="430" spans="1:43" x14ac:dyDescent="0.35">
      <c r="A430" t="s">
        <v>486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1">
        <f t="shared" si="7"/>
        <v>0</v>
      </c>
    </row>
    <row r="431" spans="1:43" x14ac:dyDescent="0.35">
      <c r="A431" t="s">
        <v>487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1">
        <f t="shared" si="7"/>
        <v>0</v>
      </c>
    </row>
    <row r="432" spans="1:43" x14ac:dyDescent="0.35">
      <c r="A432" t="s">
        <v>490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1">
        <f t="shared" si="7"/>
        <v>0</v>
      </c>
    </row>
    <row r="433" spans="1:43" x14ac:dyDescent="0.35">
      <c r="A433" t="s">
        <v>491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1">
        <f t="shared" si="7"/>
        <v>0</v>
      </c>
    </row>
    <row r="434" spans="1:43" x14ac:dyDescent="0.35">
      <c r="A434" t="s">
        <v>492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1">
        <f t="shared" si="7"/>
        <v>0</v>
      </c>
    </row>
    <row r="435" spans="1:43" x14ac:dyDescent="0.35">
      <c r="A435" t="s">
        <v>494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1">
        <f t="shared" si="7"/>
        <v>0</v>
      </c>
    </row>
    <row r="436" spans="1:43" x14ac:dyDescent="0.35">
      <c r="A436" t="s">
        <v>495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1">
        <f t="shared" si="7"/>
        <v>0</v>
      </c>
    </row>
    <row r="437" spans="1:43" x14ac:dyDescent="0.35">
      <c r="A437" t="s">
        <v>497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1">
        <f t="shared" si="7"/>
        <v>0</v>
      </c>
    </row>
    <row r="438" spans="1:43" x14ac:dyDescent="0.35">
      <c r="A438" t="s">
        <v>499</v>
      </c>
      <c r="B438" s="2">
        <v>0.50190196110805041</v>
      </c>
      <c r="C438" s="2">
        <v>0.44548321748711062</v>
      </c>
      <c r="D438" s="2">
        <v>0.35601306593210058</v>
      </c>
      <c r="E438" s="2">
        <v>0.39246482995743959</v>
      </c>
      <c r="F438" s="2">
        <v>0.35580215087543987</v>
      </c>
      <c r="G438" s="2">
        <v>0.39512694144188432</v>
      </c>
      <c r="H438" s="2">
        <v>0.35608671265358049</v>
      </c>
      <c r="I438" s="2">
        <v>0.40468907413749755</v>
      </c>
      <c r="J438" s="2">
        <v>0.37573209354719195</v>
      </c>
      <c r="K438" s="2">
        <v>0.38928065702889847</v>
      </c>
      <c r="L438" s="2">
        <v>0.39394088421773987</v>
      </c>
      <c r="M438" s="2">
        <v>0.35569968234122973</v>
      </c>
      <c r="N438" s="2">
        <v>0.35383411285554689</v>
      </c>
      <c r="O438" s="2">
        <v>0.35777029024370388</v>
      </c>
      <c r="P438" s="2">
        <v>0.35709877330838369</v>
      </c>
      <c r="Q438" s="2">
        <v>0.35807424803814181</v>
      </c>
      <c r="R438" s="2">
        <v>0.35732159621884763</v>
      </c>
      <c r="S438" s="2">
        <v>0.3576358413075531</v>
      </c>
      <c r="T438" s="2">
        <v>0.35631681784190516</v>
      </c>
      <c r="U438" s="2">
        <v>0.35708161038330011</v>
      </c>
      <c r="V438" s="2">
        <v>0.358241473585998</v>
      </c>
      <c r="W438" s="2">
        <v>0.35719636671381916</v>
      </c>
      <c r="X438" s="2">
        <v>0.35753738067580487</v>
      </c>
      <c r="Y438" s="2">
        <v>0.37212499056084258</v>
      </c>
      <c r="Z438" s="2">
        <v>0.41038847857102012</v>
      </c>
      <c r="AA438" s="2">
        <v>0.4529401003734459</v>
      </c>
      <c r="AB438" s="2">
        <v>0.42751711114767388</v>
      </c>
      <c r="AC438" s="2">
        <v>0.47112732452061223</v>
      </c>
      <c r="AD438" s="2">
        <v>0.49089455612485167</v>
      </c>
      <c r="AE438" s="2">
        <v>0.5247452427783883</v>
      </c>
      <c r="AF438" s="2">
        <v>0.51500546850842177</v>
      </c>
      <c r="AG438" s="2">
        <v>0.57023196012947341</v>
      </c>
      <c r="AH438" s="2">
        <v>0.79995973593536829</v>
      </c>
      <c r="AI438" s="2">
        <v>0.76839984868175759</v>
      </c>
      <c r="AJ438" s="2">
        <v>1.0110663098751798</v>
      </c>
      <c r="AK438" s="2">
        <v>1.1604912176361406</v>
      </c>
      <c r="AL438" s="2">
        <v>1.5880446623668178</v>
      </c>
      <c r="AM438" s="2">
        <v>1.3711884098057636</v>
      </c>
      <c r="AN438" s="2">
        <v>0.78155163818485973</v>
      </c>
      <c r="AO438" s="2">
        <v>1.0940993143157747</v>
      </c>
      <c r="AP438" s="2">
        <v>0.6267283790948297</v>
      </c>
      <c r="AQ438" s="1">
        <f t="shared" si="7"/>
        <v>22.086834530512391</v>
      </c>
    </row>
    <row r="439" spans="1:43" x14ac:dyDescent="0.35">
      <c r="A439" t="s">
        <v>500</v>
      </c>
      <c r="B439" s="2">
        <v>3.7047838838010732</v>
      </c>
      <c r="C439" s="2">
        <v>4.2168820547059855</v>
      </c>
      <c r="D439" s="2">
        <v>3.6619501597182857</v>
      </c>
      <c r="E439" s="2">
        <v>4.0755073359399026</v>
      </c>
      <c r="F439" s="2">
        <v>3.947373195190937</v>
      </c>
      <c r="G439" s="2">
        <v>4.1585270873553979</v>
      </c>
      <c r="H439" s="2">
        <v>4.8880958058389767</v>
      </c>
      <c r="I439" s="2">
        <v>4.7602421951586837</v>
      </c>
      <c r="J439" s="2">
        <v>4.2857075654506547</v>
      </c>
      <c r="K439" s="2">
        <v>4.0794575950470877</v>
      </c>
      <c r="L439" s="2">
        <v>4.2857881435096781</v>
      </c>
      <c r="M439" s="2">
        <v>4.09462537649231</v>
      </c>
      <c r="N439" s="2">
        <v>3.7051019545797459</v>
      </c>
      <c r="O439" s="2">
        <v>4.4858884342156164</v>
      </c>
      <c r="P439" s="2">
        <v>3.0355054601337823</v>
      </c>
      <c r="Q439" s="2">
        <v>4.1612877754618207</v>
      </c>
      <c r="R439" s="2">
        <v>2.6978382382714297</v>
      </c>
      <c r="S439" s="2">
        <v>3.0429382090954062</v>
      </c>
      <c r="T439" s="2">
        <v>3.5258247156751654</v>
      </c>
      <c r="U439" s="2">
        <v>3.978861639804828</v>
      </c>
      <c r="V439" s="2">
        <v>3.7004516176167783</v>
      </c>
      <c r="W439" s="2">
        <v>3.5819077492825802</v>
      </c>
      <c r="X439" s="2">
        <v>3.8654384331604668</v>
      </c>
      <c r="Y439" s="2">
        <v>3.161993569969054</v>
      </c>
      <c r="Z439" s="2">
        <v>3.8300379802549953</v>
      </c>
      <c r="AA439" s="2">
        <v>4.0537380915515122</v>
      </c>
      <c r="AB439" s="2">
        <v>4.0117051211911878</v>
      </c>
      <c r="AC439" s="2">
        <v>3.8526853374217112</v>
      </c>
      <c r="AD439" s="2">
        <v>4.4036627905317731</v>
      </c>
      <c r="AE439" s="2">
        <v>3.9273376322456484</v>
      </c>
      <c r="AF439" s="2">
        <v>5.1897366332283372</v>
      </c>
      <c r="AG439" s="2">
        <v>5.8696013129627191</v>
      </c>
      <c r="AH439" s="2">
        <v>8.7004713226130725</v>
      </c>
      <c r="AI439" s="2">
        <v>6.7746593253414407</v>
      </c>
      <c r="AJ439" s="2">
        <v>13.958816813440748</v>
      </c>
      <c r="AK439" s="2">
        <v>13.923582614766508</v>
      </c>
      <c r="AL439" s="2">
        <v>17.043161974920039</v>
      </c>
      <c r="AM439" s="2">
        <v>15.55162723971646</v>
      </c>
      <c r="AN439" s="2">
        <v>10.198701360274143</v>
      </c>
      <c r="AO439" s="2">
        <v>6.7376982819135511</v>
      </c>
      <c r="AP439" s="2">
        <v>7.9164832815284836</v>
      </c>
      <c r="AQ439" s="1">
        <f t="shared" si="7"/>
        <v>229.04568530937797</v>
      </c>
    </row>
    <row r="440" spans="1:43" x14ac:dyDescent="0.35">
      <c r="A440" t="s">
        <v>501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1">
        <f t="shared" si="7"/>
        <v>0</v>
      </c>
    </row>
    <row r="441" spans="1:43" x14ac:dyDescent="0.35">
      <c r="A441" t="s">
        <v>502</v>
      </c>
      <c r="B441" s="2">
        <v>0.96431267624154415</v>
      </c>
      <c r="C441" s="2">
        <v>1.0925824942100424</v>
      </c>
      <c r="D441" s="2">
        <v>0.62900877536180455</v>
      </c>
      <c r="E441" s="2">
        <v>0.76873850095224916</v>
      </c>
      <c r="F441" s="2">
        <v>0.65932593527176908</v>
      </c>
      <c r="G441" s="2">
        <v>0.81410344701086013</v>
      </c>
      <c r="H441" s="2">
        <v>0.64562654110266271</v>
      </c>
      <c r="I441" s="2">
        <v>0.7009777634700225</v>
      </c>
      <c r="J441" s="2">
        <v>0.62917203038083414</v>
      </c>
      <c r="K441" s="2">
        <v>0.66234739290545463</v>
      </c>
      <c r="L441" s="2">
        <v>0.62623690180246783</v>
      </c>
      <c r="M441" s="2">
        <v>0.5150274504316521</v>
      </c>
      <c r="N441" s="2">
        <v>0.57852252914111069</v>
      </c>
      <c r="O441" s="2">
        <v>0.70306773954671486</v>
      </c>
      <c r="P441" s="2">
        <v>0.4433767549677563</v>
      </c>
      <c r="Q441" s="2">
        <v>0.74011005187617296</v>
      </c>
      <c r="R441" s="2">
        <v>0.53277404101470704</v>
      </c>
      <c r="S441" s="2">
        <v>0.56469625279652247</v>
      </c>
      <c r="T441" s="2">
        <v>0.52197605589535323</v>
      </c>
      <c r="U441" s="2">
        <v>0.52506864965688393</v>
      </c>
      <c r="V441" s="2">
        <v>0.58108990814152839</v>
      </c>
      <c r="W441" s="2">
        <v>0.57688609553606773</v>
      </c>
      <c r="X441" s="2">
        <v>0.63992307050943298</v>
      </c>
      <c r="Y441" s="2">
        <v>0.61839444677534305</v>
      </c>
      <c r="Z441" s="2">
        <v>0.64039863210831904</v>
      </c>
      <c r="AA441" s="2">
        <v>0.75389351213868605</v>
      </c>
      <c r="AB441" s="2">
        <v>0.68551241743250158</v>
      </c>
      <c r="AC441" s="2">
        <v>0.772584196067861</v>
      </c>
      <c r="AD441" s="2">
        <v>0.76055079425211081</v>
      </c>
      <c r="AE441" s="2">
        <v>0.79674689748146288</v>
      </c>
      <c r="AF441" s="2">
        <v>0.85752600544740276</v>
      </c>
      <c r="AG441" s="2">
        <v>1.1425906705824742</v>
      </c>
      <c r="AH441" s="2">
        <v>1.720521597419074</v>
      </c>
      <c r="AI441" s="2">
        <v>2.1552406924006484</v>
      </c>
      <c r="AJ441" s="2">
        <v>2.4939090658850369</v>
      </c>
      <c r="AK441" s="2">
        <v>3.1010860934993092</v>
      </c>
      <c r="AL441" s="2">
        <v>2.8254805836149393</v>
      </c>
      <c r="AM441" s="2">
        <v>2.8217650547220665</v>
      </c>
      <c r="AN441" s="2">
        <v>1.3448265064859264</v>
      </c>
      <c r="AO441" s="2">
        <v>2.1256075469848401</v>
      </c>
      <c r="AP441" s="2">
        <v>1.1762433573192417</v>
      </c>
      <c r="AQ441" s="1">
        <f t="shared" si="7"/>
        <v>41.907829128840852</v>
      </c>
    </row>
    <row r="442" spans="1:43" x14ac:dyDescent="0.35">
      <c r="A442" t="s">
        <v>503</v>
      </c>
      <c r="B442" s="2">
        <v>0.35620007464758086</v>
      </c>
      <c r="C442" s="2">
        <v>0.43126130964478238</v>
      </c>
      <c r="D442" s="2">
        <v>0.37034744847444956</v>
      </c>
      <c r="E442" s="2">
        <v>0.46363285479306104</v>
      </c>
      <c r="F442" s="2">
        <v>0.37117033007412537</v>
      </c>
      <c r="G442" s="2">
        <v>0.51286540000844671</v>
      </c>
      <c r="H442" s="2">
        <v>0.48106282749351381</v>
      </c>
      <c r="I442" s="2">
        <v>0.45581059128611678</v>
      </c>
      <c r="J442" s="2">
        <v>0.4003959029850499</v>
      </c>
      <c r="K442" s="2">
        <v>0.58468541223650639</v>
      </c>
      <c r="L442" s="2">
        <v>0.31116578383020088</v>
      </c>
      <c r="M442" s="2">
        <v>0.42650577195225203</v>
      </c>
      <c r="N442" s="2">
        <v>0.3630064421907564</v>
      </c>
      <c r="O442" s="2">
        <v>0.36936727210252962</v>
      </c>
      <c r="P442" s="2">
        <v>0.35071316391957463</v>
      </c>
      <c r="Q442" s="2">
        <v>0.38457758055794367</v>
      </c>
      <c r="R442" s="2">
        <v>0.4198926283025064</v>
      </c>
      <c r="S442" s="2">
        <v>0.39443876511418741</v>
      </c>
      <c r="T442" s="2">
        <v>0.40131918722730275</v>
      </c>
      <c r="U442" s="2">
        <v>0.32295637874266703</v>
      </c>
      <c r="V442" s="2">
        <v>0.44258596026352404</v>
      </c>
      <c r="W442" s="2">
        <v>0.3556900239770806</v>
      </c>
      <c r="X442" s="2">
        <v>0.46525594253636959</v>
      </c>
      <c r="Y442" s="2">
        <v>0.39939386157403201</v>
      </c>
      <c r="Z442" s="2">
        <v>0.52006765178931569</v>
      </c>
      <c r="AA442" s="2">
        <v>0.55427275034995249</v>
      </c>
      <c r="AB442" s="2">
        <v>0.57286171366744099</v>
      </c>
      <c r="AC442" s="2">
        <v>0.36335867187614834</v>
      </c>
      <c r="AD442" s="2">
        <v>0.60910788989058284</v>
      </c>
      <c r="AE442" s="2">
        <v>0.73489237572289356</v>
      </c>
      <c r="AF442" s="2">
        <v>0.66653836326411975</v>
      </c>
      <c r="AG442" s="2">
        <v>0.67347117818275026</v>
      </c>
      <c r="AH442" s="2">
        <v>1.4138767263982563</v>
      </c>
      <c r="AI442" s="2">
        <v>1.1483417793666479</v>
      </c>
      <c r="AJ442" s="2">
        <v>2.0834902382839626</v>
      </c>
      <c r="AK442" s="2">
        <v>2.2585221805392988</v>
      </c>
      <c r="AL442" s="2">
        <v>3.9323351897779313</v>
      </c>
      <c r="AM442" s="2">
        <v>2.9885636103056634</v>
      </c>
      <c r="AN442" s="2">
        <v>1.7942457878498392</v>
      </c>
      <c r="AO442" s="2">
        <v>2.8997441283797296</v>
      </c>
      <c r="AP442" s="2">
        <v>2.1670318673117488</v>
      </c>
      <c r="AQ442" s="1">
        <f t="shared" si="7"/>
        <v>35.215023016890839</v>
      </c>
    </row>
    <row r="443" spans="1:43" x14ac:dyDescent="0.35">
      <c r="A443" t="s">
        <v>504</v>
      </c>
      <c r="B443" s="2">
        <v>2.2808220010861726</v>
      </c>
      <c r="C443" s="2">
        <v>2.2979610919159055</v>
      </c>
      <c r="D443" s="2">
        <v>1.7561270754236298</v>
      </c>
      <c r="E443" s="2">
        <v>1.9766741279272844</v>
      </c>
      <c r="F443" s="2">
        <v>1.9737488198248916</v>
      </c>
      <c r="G443" s="2">
        <v>2.3206564912590961</v>
      </c>
      <c r="H443" s="2">
        <v>2.5459431249969708</v>
      </c>
      <c r="I443" s="2">
        <v>2.927762345100521</v>
      </c>
      <c r="J443" s="2">
        <v>1.7763143533812187</v>
      </c>
      <c r="K443" s="2">
        <v>3.4852395467578141</v>
      </c>
      <c r="L443" s="2">
        <v>1.9379951746641484</v>
      </c>
      <c r="M443" s="2">
        <v>1.9270670337312654</v>
      </c>
      <c r="N443" s="2">
        <v>1.7116442091387341</v>
      </c>
      <c r="O443" s="2">
        <v>1.7652752705544423</v>
      </c>
      <c r="P443" s="2">
        <v>1.1406893958641979</v>
      </c>
      <c r="Q443" s="2">
        <v>1.8197799812951874</v>
      </c>
      <c r="R443" s="2">
        <v>2.4852897759337811</v>
      </c>
      <c r="S443" s="2">
        <v>1.4786766136341436</v>
      </c>
      <c r="T443" s="2">
        <v>1.6403748984613786</v>
      </c>
      <c r="U443" s="2">
        <v>1.4692455501277877</v>
      </c>
      <c r="V443" s="2">
        <v>1.6177103175978336</v>
      </c>
      <c r="W443" s="2">
        <v>1.4021966930145133</v>
      </c>
      <c r="X443" s="2">
        <v>2.0524122558554119</v>
      </c>
      <c r="Y443" s="2">
        <v>2.2812212310164726</v>
      </c>
      <c r="Z443" s="2">
        <v>2.5276091208257725</v>
      </c>
      <c r="AA443" s="2">
        <v>2.3893236416866852</v>
      </c>
      <c r="AB443" s="2">
        <v>2.4508006811863772</v>
      </c>
      <c r="AC443" s="2">
        <v>1.7918519924821346</v>
      </c>
      <c r="AD443" s="2">
        <v>3.1249276513677025</v>
      </c>
      <c r="AE443" s="2">
        <v>3.3196155672242744</v>
      </c>
      <c r="AF443" s="2">
        <v>4.174221198572897</v>
      </c>
      <c r="AG443" s="2">
        <v>4.2458899125273293</v>
      </c>
      <c r="AH443" s="2">
        <v>10.851883160230228</v>
      </c>
      <c r="AI443" s="2">
        <v>9.1241089452266415</v>
      </c>
      <c r="AJ443" s="2">
        <v>15.252558764655134</v>
      </c>
      <c r="AK443" s="2">
        <v>17.049906307005916</v>
      </c>
      <c r="AL443" s="2">
        <v>16.921101461032283</v>
      </c>
      <c r="AM443" s="2">
        <v>18.473263853109668</v>
      </c>
      <c r="AN443" s="2">
        <v>11.54309781510038</v>
      </c>
      <c r="AO443" s="2">
        <v>8.5249802513443935</v>
      </c>
      <c r="AP443" s="2">
        <v>15.277669201456234</v>
      </c>
      <c r="AQ443" s="1">
        <f t="shared" si="7"/>
        <v>195.11363690359687</v>
      </c>
    </row>
    <row r="444" spans="1:43" x14ac:dyDescent="0.35">
      <c r="A444" t="s">
        <v>505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1">
        <f t="shared" si="7"/>
        <v>0</v>
      </c>
    </row>
    <row r="445" spans="1:43" x14ac:dyDescent="0.35">
      <c r="A445" t="s">
        <v>506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1">
        <f t="shared" si="7"/>
        <v>0</v>
      </c>
    </row>
    <row r="446" spans="1:43" x14ac:dyDescent="0.35">
      <c r="A446" t="s">
        <v>507</v>
      </c>
      <c r="B446" s="2">
        <v>6.3095105819021109</v>
      </c>
      <c r="C446" s="2">
        <v>6.908229564336926</v>
      </c>
      <c r="D446" s="2">
        <v>6.1595110596195841</v>
      </c>
      <c r="E446" s="2">
        <v>7.0773449836815221</v>
      </c>
      <c r="F446" s="2">
        <v>6.9130221633296749</v>
      </c>
      <c r="G446" s="2">
        <v>8.2927911448705558</v>
      </c>
      <c r="H446" s="2">
        <v>8.1059402130932501</v>
      </c>
      <c r="I446" s="2">
        <v>6.9827139013566146</v>
      </c>
      <c r="J446" s="2">
        <v>6.7578803713444699</v>
      </c>
      <c r="K446" s="2">
        <v>7.8972276259733558</v>
      </c>
      <c r="L446" s="2">
        <v>6.2244681409662661</v>
      </c>
      <c r="M446" s="2">
        <v>6.2557129495764805</v>
      </c>
      <c r="N446" s="2">
        <v>5.339572673196324</v>
      </c>
      <c r="O446" s="2">
        <v>7.3169222419693316</v>
      </c>
      <c r="P446" s="2">
        <v>5.6417921824295423</v>
      </c>
      <c r="Q446" s="2">
        <v>7.1554424537858079</v>
      </c>
      <c r="R446" s="2">
        <v>6.0723738251746511</v>
      </c>
      <c r="S446" s="2">
        <v>6.0191436345786453</v>
      </c>
      <c r="T446" s="2">
        <v>6.5966110889718363</v>
      </c>
      <c r="U446" s="2">
        <v>6.1906316689865726</v>
      </c>
      <c r="V446" s="2">
        <v>5.6219123517316563</v>
      </c>
      <c r="W446" s="2">
        <v>4.9998640495146116</v>
      </c>
      <c r="X446" s="2">
        <v>6.975541978159999</v>
      </c>
      <c r="Y446" s="2">
        <v>7.0423277419519952</v>
      </c>
      <c r="Z446" s="2">
        <v>7.2174771379165286</v>
      </c>
      <c r="AA446" s="2">
        <v>6.5522668039458001</v>
      </c>
      <c r="AB446" s="2">
        <v>7.1395231485121791</v>
      </c>
      <c r="AC446" s="2">
        <v>6.215172821479781</v>
      </c>
      <c r="AD446" s="2">
        <v>7.8387729875763643</v>
      </c>
      <c r="AE446" s="2">
        <v>8.1074256379278165</v>
      </c>
      <c r="AF446" s="2">
        <v>8.7802239424214186</v>
      </c>
      <c r="AG446" s="2">
        <v>9.0204271784189576</v>
      </c>
      <c r="AH446" s="2">
        <v>16.131647745696387</v>
      </c>
      <c r="AI446" s="2">
        <v>16.682678513185113</v>
      </c>
      <c r="AJ446" s="2">
        <v>28.821942952977665</v>
      </c>
      <c r="AK446" s="2">
        <v>28.956867065961642</v>
      </c>
      <c r="AL446" s="2">
        <v>39.172265870412424</v>
      </c>
      <c r="AM446" s="2">
        <v>33.842418539764125</v>
      </c>
      <c r="AN446" s="2">
        <v>36.682476333338414</v>
      </c>
      <c r="AO446" s="2">
        <v>20.15872636468734</v>
      </c>
      <c r="AP446" s="2">
        <v>37.642508970354363</v>
      </c>
      <c r="AQ446" s="1">
        <f t="shared" si="7"/>
        <v>477.81931060507816</v>
      </c>
    </row>
    <row r="447" spans="1:43" x14ac:dyDescent="0.35">
      <c r="A447" t="s">
        <v>508</v>
      </c>
      <c r="B447" s="2">
        <v>0.35615787518838871</v>
      </c>
      <c r="C447" s="2">
        <v>0.41196138108724667</v>
      </c>
      <c r="D447" s="2">
        <v>0.41196949127894666</v>
      </c>
      <c r="E447" s="2">
        <v>0.4553152589583318</v>
      </c>
      <c r="F447" s="2">
        <v>0.42620534450842218</v>
      </c>
      <c r="G447" s="2">
        <v>0.51879459977438458</v>
      </c>
      <c r="H447" s="2">
        <v>0.5405000269402771</v>
      </c>
      <c r="I447" s="2">
        <v>0.45756409668388009</v>
      </c>
      <c r="J447" s="2">
        <v>0.41897878097997188</v>
      </c>
      <c r="K447" s="2">
        <v>0.51857999344493311</v>
      </c>
      <c r="L447" s="2">
        <v>0.3155684129259142</v>
      </c>
      <c r="M447" s="2">
        <v>0.43938239910111254</v>
      </c>
      <c r="N447" s="2">
        <v>0.39432778935458312</v>
      </c>
      <c r="O447" s="2">
        <v>0.41134862909973613</v>
      </c>
      <c r="P447" s="2">
        <v>0.34214658811862075</v>
      </c>
      <c r="Q447" s="2">
        <v>0.48350046629736365</v>
      </c>
      <c r="R447" s="2">
        <v>0.373083615793802</v>
      </c>
      <c r="S447" s="2">
        <v>0.42522188167648745</v>
      </c>
      <c r="T447" s="2">
        <v>0.39852861804040018</v>
      </c>
      <c r="U447" s="2">
        <v>0.37552582979574356</v>
      </c>
      <c r="V447" s="2">
        <v>0.40568405574895916</v>
      </c>
      <c r="W447" s="2">
        <v>0.38060331712460949</v>
      </c>
      <c r="X447" s="2">
        <v>0.49753653665963582</v>
      </c>
      <c r="Y447" s="2">
        <v>0.4253337834407418</v>
      </c>
      <c r="Z447" s="2">
        <v>0.53305557786622293</v>
      </c>
      <c r="AA447" s="2">
        <v>0.56441582418223968</v>
      </c>
      <c r="AB447" s="2">
        <v>0.57740631714939772</v>
      </c>
      <c r="AC447" s="2">
        <v>0.5226847431282311</v>
      </c>
      <c r="AD447" s="2">
        <v>0.63813064491916438</v>
      </c>
      <c r="AE447" s="2">
        <v>0.71040170963956339</v>
      </c>
      <c r="AF447" s="2">
        <v>0.68752994140620682</v>
      </c>
      <c r="AG447" s="2">
        <v>0.70941492568993492</v>
      </c>
      <c r="AH447" s="2">
        <v>1.4187380088513288</v>
      </c>
      <c r="AI447" s="2">
        <v>1.1056678595324985</v>
      </c>
      <c r="AJ447" s="2">
        <v>2.0781354689825506</v>
      </c>
      <c r="AK447" s="2">
        <v>2.2225540011159897</v>
      </c>
      <c r="AL447" s="2">
        <v>3.6802415232298475</v>
      </c>
      <c r="AM447" s="2">
        <v>2.6225779913716147</v>
      </c>
      <c r="AN447" s="2">
        <v>1.7429527536063096</v>
      </c>
      <c r="AO447" s="2">
        <v>2.7717536364310376</v>
      </c>
      <c r="AP447" s="2">
        <v>1.8036625413506009</v>
      </c>
      <c r="AQ447" s="1">
        <f t="shared" si="7"/>
        <v>34.573142240475235</v>
      </c>
    </row>
    <row r="448" spans="1:43" x14ac:dyDescent="0.35">
      <c r="A448" t="s">
        <v>509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1">
        <f t="shared" si="7"/>
        <v>0</v>
      </c>
    </row>
    <row r="449" spans="1:43" x14ac:dyDescent="0.35">
      <c r="A449" t="s">
        <v>510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1">
        <f t="shared" si="7"/>
        <v>0</v>
      </c>
    </row>
    <row r="450" spans="1:43" x14ac:dyDescent="0.35">
      <c r="A450" t="s">
        <v>511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1">
        <f t="shared" si="7"/>
        <v>0</v>
      </c>
    </row>
    <row r="451" spans="1:43" x14ac:dyDescent="0.35">
      <c r="A451" t="s">
        <v>512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1">
        <f t="shared" si="7"/>
        <v>0</v>
      </c>
    </row>
    <row r="452" spans="1:43" x14ac:dyDescent="0.35">
      <c r="A452" t="s">
        <v>513</v>
      </c>
      <c r="B452" s="2">
        <v>0.52326938987375171</v>
      </c>
      <c r="C452" s="2">
        <v>0.50380286866757351</v>
      </c>
      <c r="D452" s="2">
        <v>0.51591718378701956</v>
      </c>
      <c r="E452" s="2">
        <v>0.42691032979873178</v>
      </c>
      <c r="F452" s="2">
        <v>0.49882238967382997</v>
      </c>
      <c r="G452" s="2">
        <v>0.55683116850711367</v>
      </c>
      <c r="H452" s="2">
        <v>0.53768790866674898</v>
      </c>
      <c r="I452" s="2">
        <v>0.49611892379699585</v>
      </c>
      <c r="J452" s="2">
        <v>0.44748748472091537</v>
      </c>
      <c r="K452" s="2">
        <v>0.56821730013697391</v>
      </c>
      <c r="L452" s="2">
        <v>0.53942288922751547</v>
      </c>
      <c r="M452" s="2">
        <v>0.56192824110073492</v>
      </c>
      <c r="N452" s="2">
        <v>0.51987257551631672</v>
      </c>
      <c r="O452" s="2">
        <v>0.51563370607548187</v>
      </c>
      <c r="P452" s="2">
        <v>0.3456092411384184</v>
      </c>
      <c r="Q452" s="2">
        <v>0.53628307617079352</v>
      </c>
      <c r="R452" s="2">
        <v>0.43304625598938484</v>
      </c>
      <c r="S452" s="2">
        <v>0.48501157583973509</v>
      </c>
      <c r="T452" s="2">
        <v>0.44338299423174132</v>
      </c>
      <c r="U452" s="2">
        <v>0.40725405451626084</v>
      </c>
      <c r="V452" s="2">
        <v>0.51064021701272577</v>
      </c>
      <c r="W452" s="2">
        <v>0.42326670447209169</v>
      </c>
      <c r="X452" s="2">
        <v>0.47587093910268652</v>
      </c>
      <c r="Y452" s="2">
        <v>0.44436352306794591</v>
      </c>
      <c r="Z452" s="2">
        <v>0.52880377811174006</v>
      </c>
      <c r="AA452" s="2">
        <v>0.54874008383666695</v>
      </c>
      <c r="AB452" s="2">
        <v>0.56893989667869493</v>
      </c>
      <c r="AC452" s="2">
        <v>0.53671768636313533</v>
      </c>
      <c r="AD452" s="2">
        <v>0.58993767584849199</v>
      </c>
      <c r="AE452" s="2">
        <v>0.68501744641356255</v>
      </c>
      <c r="AF452" s="2">
        <v>0.62180077127214162</v>
      </c>
      <c r="AG452" s="2">
        <v>0.6380817545039148</v>
      </c>
      <c r="AH452" s="2">
        <v>0.90754167924161822</v>
      </c>
      <c r="AI452" s="2">
        <v>0.84496865509785013</v>
      </c>
      <c r="AJ452" s="2">
        <v>1.2395124308344729</v>
      </c>
      <c r="AK452" s="2">
        <v>1.1466487653266011</v>
      </c>
      <c r="AL452" s="2">
        <v>2.975436908375642</v>
      </c>
      <c r="AM452" s="2">
        <v>1.2844059709790687</v>
      </c>
      <c r="AN452" s="2">
        <v>1.1738646726072743</v>
      </c>
      <c r="AO452" s="2">
        <v>1.8838052663513665</v>
      </c>
      <c r="AP452" s="2">
        <v>0.8746154901400891</v>
      </c>
      <c r="AQ452" s="1">
        <f t="shared" ref="AQ452:AQ515" si="8">SUM(B452:AP452)</f>
        <v>28.765489873073818</v>
      </c>
    </row>
    <row r="453" spans="1:43" x14ac:dyDescent="0.35">
      <c r="A453" t="s">
        <v>514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1">
        <f t="shared" si="8"/>
        <v>0</v>
      </c>
    </row>
    <row r="454" spans="1:43" x14ac:dyDescent="0.35">
      <c r="A454" t="s">
        <v>515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1">
        <f t="shared" si="8"/>
        <v>0</v>
      </c>
    </row>
    <row r="455" spans="1:43" x14ac:dyDescent="0.35">
      <c r="A455" t="s">
        <v>516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1">
        <f t="shared" si="8"/>
        <v>0</v>
      </c>
    </row>
    <row r="456" spans="1:43" x14ac:dyDescent="0.35">
      <c r="A456" t="s">
        <v>517</v>
      </c>
      <c r="B456" s="2">
        <v>0.54685191714788361</v>
      </c>
      <c r="C456" s="2">
        <v>0.62025617216678719</v>
      </c>
      <c r="D456" s="2">
        <v>0.65005479692934576</v>
      </c>
      <c r="E456" s="2">
        <v>0.75434140605635092</v>
      </c>
      <c r="F456" s="2">
        <v>0.68957219964283145</v>
      </c>
      <c r="G456" s="2">
        <v>0.79153312563881939</v>
      </c>
      <c r="H456" s="2">
        <v>0.92694194975120192</v>
      </c>
      <c r="I456" s="2">
        <v>0.71105837573571051</v>
      </c>
      <c r="J456" s="2">
        <v>0.67010244450160528</v>
      </c>
      <c r="K456" s="2">
        <v>0.96483809864070413</v>
      </c>
      <c r="L456" s="2">
        <v>0.57896641376598734</v>
      </c>
      <c r="M456" s="2">
        <v>0.68267496547530238</v>
      </c>
      <c r="N456" s="2">
        <v>0.63047638707961151</v>
      </c>
      <c r="O456" s="2">
        <v>0.85463920511213431</v>
      </c>
      <c r="P456" s="2">
        <v>0.51914827619987736</v>
      </c>
      <c r="Q456" s="2">
        <v>0.80884933896604561</v>
      </c>
      <c r="R456" s="2">
        <v>0.58301356959590556</v>
      </c>
      <c r="S456" s="2">
        <v>0.68312401636231823</v>
      </c>
      <c r="T456" s="2">
        <v>0.6635826581647899</v>
      </c>
      <c r="U456" s="2">
        <v>0.59124097586864877</v>
      </c>
      <c r="V456" s="2">
        <v>0.65000704373838913</v>
      </c>
      <c r="W456" s="2">
        <v>0.60555145265664945</v>
      </c>
      <c r="X456" s="2">
        <v>0.75827444244322151</v>
      </c>
      <c r="Y456" s="2">
        <v>0.71900250665649001</v>
      </c>
      <c r="Z456" s="2">
        <v>0.78791352819907279</v>
      </c>
      <c r="AA456" s="2">
        <v>0.94908537101693846</v>
      </c>
      <c r="AB456" s="2">
        <v>0.85703752525347054</v>
      </c>
      <c r="AC456" s="2">
        <v>0.76948586273430819</v>
      </c>
      <c r="AD456" s="2">
        <v>1.1519874610454637</v>
      </c>
      <c r="AE456" s="2">
        <v>1.407033305454342</v>
      </c>
      <c r="AF456" s="2">
        <v>1.4784314743945441</v>
      </c>
      <c r="AG456" s="2">
        <v>1.5221549292391039</v>
      </c>
      <c r="AH456" s="2">
        <v>2.9862876539018894</v>
      </c>
      <c r="AI456" s="2">
        <v>2.4954603353670985</v>
      </c>
      <c r="AJ456" s="2">
        <v>4.5013169748950057</v>
      </c>
      <c r="AK456" s="2">
        <v>5.2133642244258231</v>
      </c>
      <c r="AL456" s="2">
        <v>7.318254314166456</v>
      </c>
      <c r="AM456" s="2">
        <v>6.1335548935653552</v>
      </c>
      <c r="AN456" s="2">
        <v>4.3843211084378506</v>
      </c>
      <c r="AO456" s="2">
        <v>4.6578597317883288</v>
      </c>
      <c r="AP456" s="2">
        <v>5.5912110133286053</v>
      </c>
      <c r="AQ456" s="1">
        <f t="shared" si="8"/>
        <v>68.858861445510271</v>
      </c>
    </row>
    <row r="457" spans="1:43" x14ac:dyDescent="0.35">
      <c r="A457" t="s">
        <v>518</v>
      </c>
      <c r="B457" s="2">
        <v>0</v>
      </c>
      <c r="C457" s="2">
        <v>5.2415874672995244E-4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1">
        <f t="shared" si="8"/>
        <v>5.2415874672995244E-4</v>
      </c>
    </row>
    <row r="458" spans="1:43" x14ac:dyDescent="0.35">
      <c r="A458" t="s">
        <v>519</v>
      </c>
      <c r="B458" s="2">
        <v>4.798469751907608</v>
      </c>
      <c r="C458" s="2">
        <v>4.8491874245426168</v>
      </c>
      <c r="D458" s="2">
        <v>4.9003219864893506</v>
      </c>
      <c r="E458" s="2">
        <v>5.6642847702679484</v>
      </c>
      <c r="F458" s="2">
        <v>5.5669039786132153</v>
      </c>
      <c r="G458" s="2">
        <v>6.2608991726453977</v>
      </c>
      <c r="H458" s="2">
        <v>6.7105311825879284</v>
      </c>
      <c r="I458" s="2">
        <v>6.0875316193209876</v>
      </c>
      <c r="J458" s="2">
        <v>6.0539593154438078</v>
      </c>
      <c r="K458" s="2">
        <v>6.4884290250525938</v>
      </c>
      <c r="L458" s="2">
        <v>5.4805225289768087</v>
      </c>
      <c r="M458" s="2">
        <v>5.1898817255877372</v>
      </c>
      <c r="N458" s="2">
        <v>4.3381037967863056</v>
      </c>
      <c r="O458" s="2">
        <v>6.709272613088368</v>
      </c>
      <c r="P458" s="2">
        <v>5.015815912005908</v>
      </c>
      <c r="Q458" s="2">
        <v>6.1074549223306231</v>
      </c>
      <c r="R458" s="2">
        <v>4.9289331889109143</v>
      </c>
      <c r="S458" s="2">
        <v>6.0128956011112855</v>
      </c>
      <c r="T458" s="2">
        <v>5.1694488947373625</v>
      </c>
      <c r="U458" s="2">
        <v>4.8942231701886412</v>
      </c>
      <c r="V458" s="2">
        <v>4.720885372497027</v>
      </c>
      <c r="W458" s="2">
        <v>4.408573586673934</v>
      </c>
      <c r="X458" s="2">
        <v>6.0406562355785605</v>
      </c>
      <c r="Y458" s="2">
        <v>5.3858186101501513</v>
      </c>
      <c r="Z458" s="2">
        <v>5.9614303402852764</v>
      </c>
      <c r="AA458" s="2">
        <v>5.8847125925376584</v>
      </c>
      <c r="AB458" s="2">
        <v>6.2275357740819812</v>
      </c>
      <c r="AC458" s="2">
        <v>5.5380638388876395</v>
      </c>
      <c r="AD458" s="2">
        <v>7.3200497901613968</v>
      </c>
      <c r="AE458" s="2">
        <v>5.7007215701371852</v>
      </c>
      <c r="AF458" s="2">
        <v>7.8121333950420571</v>
      </c>
      <c r="AG458" s="2">
        <v>8.2482009684916591</v>
      </c>
      <c r="AH458" s="2">
        <v>12.361319739253339</v>
      </c>
      <c r="AI458" s="2">
        <v>12.907265305264104</v>
      </c>
      <c r="AJ458" s="2">
        <v>18.958866007668902</v>
      </c>
      <c r="AK458" s="2">
        <v>26.74748674710634</v>
      </c>
      <c r="AL458" s="2">
        <v>31.856608548451312</v>
      </c>
      <c r="AM458" s="2">
        <v>26.583576583187675</v>
      </c>
      <c r="AN458" s="2">
        <v>32.883249542245345</v>
      </c>
      <c r="AO458" s="2">
        <v>14.842880850373295</v>
      </c>
      <c r="AP458" s="2">
        <v>26.613227901055669</v>
      </c>
      <c r="AQ458" s="1">
        <f t="shared" si="8"/>
        <v>388.23033387972589</v>
      </c>
    </row>
    <row r="459" spans="1:43" x14ac:dyDescent="0.35">
      <c r="A459" t="s">
        <v>520</v>
      </c>
      <c r="B459" s="2">
        <v>0.35643874992129487</v>
      </c>
      <c r="C459" s="2">
        <v>0.47504413651362265</v>
      </c>
      <c r="D459" s="2">
        <v>0.54152624258043591</v>
      </c>
      <c r="E459" s="2">
        <v>0.64471362186265591</v>
      </c>
      <c r="F459" s="2">
        <v>0.58793990586394562</v>
      </c>
      <c r="G459" s="2">
        <v>0.63625670140568902</v>
      </c>
      <c r="H459" s="2">
        <v>0.70740690080028301</v>
      </c>
      <c r="I459" s="2">
        <v>0.62462159745863444</v>
      </c>
      <c r="J459" s="2">
        <v>0.63448223586247599</v>
      </c>
      <c r="K459" s="2">
        <v>0.74186470983074004</v>
      </c>
      <c r="L459" s="2">
        <v>0.38671140773335644</v>
      </c>
      <c r="M459" s="2">
        <v>0.44785217585581938</v>
      </c>
      <c r="N459" s="2">
        <v>0.43624678438276621</v>
      </c>
      <c r="O459" s="2">
        <v>0.49984630504443528</v>
      </c>
      <c r="P459" s="2">
        <v>0.40043780467468415</v>
      </c>
      <c r="Q459" s="2">
        <v>0.54819049960883248</v>
      </c>
      <c r="R459" s="2">
        <v>0.45256536948624482</v>
      </c>
      <c r="S459" s="2">
        <v>0.50482167147763723</v>
      </c>
      <c r="T459" s="2">
        <v>0.55052484120374068</v>
      </c>
      <c r="U459" s="2">
        <v>0.50599999854484135</v>
      </c>
      <c r="V459" s="2">
        <v>0.51136725587747134</v>
      </c>
      <c r="W459" s="2">
        <v>0.5257074780089237</v>
      </c>
      <c r="X459" s="2">
        <v>0.64879189241667579</v>
      </c>
      <c r="Y459" s="2">
        <v>0.63257646470208395</v>
      </c>
      <c r="Z459" s="2">
        <v>0.68354082349319301</v>
      </c>
      <c r="AA459" s="2">
        <v>0.81514004191158307</v>
      </c>
      <c r="AB459" s="2">
        <v>0.70761014991591198</v>
      </c>
      <c r="AC459" s="2">
        <v>0.72364648448602997</v>
      </c>
      <c r="AD459" s="2">
        <v>0.82220141588001727</v>
      </c>
      <c r="AE459" s="2">
        <v>1.1167913836712047</v>
      </c>
      <c r="AF459" s="2">
        <v>1.1339874893546003</v>
      </c>
      <c r="AG459" s="2">
        <v>1.2511224140264861</v>
      </c>
      <c r="AH459" s="2">
        <v>2.6421871847476126</v>
      </c>
      <c r="AI459" s="2">
        <v>2.0083193121078535</v>
      </c>
      <c r="AJ459" s="2">
        <v>4.3924606879911439</v>
      </c>
      <c r="AK459" s="2">
        <v>7.0070608287380516</v>
      </c>
      <c r="AL459" s="2">
        <v>6.0157944864417363</v>
      </c>
      <c r="AM459" s="2">
        <v>5.7841542135491117</v>
      </c>
      <c r="AN459" s="2">
        <v>3.7266741566236359</v>
      </c>
      <c r="AO459" s="2">
        <v>4.2062489690688176</v>
      </c>
      <c r="AP459" s="2">
        <v>3.9247800536712205</v>
      </c>
      <c r="AQ459" s="1">
        <f t="shared" si="8"/>
        <v>59.9636548467955</v>
      </c>
    </row>
    <row r="460" spans="1:43" x14ac:dyDescent="0.35">
      <c r="A460" t="s">
        <v>521</v>
      </c>
      <c r="B460" s="2">
        <v>0</v>
      </c>
      <c r="C460" s="2">
        <v>5.2415874672995244E-4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1">
        <f t="shared" si="8"/>
        <v>5.2415874672995244E-4</v>
      </c>
    </row>
    <row r="461" spans="1:43" x14ac:dyDescent="0.35">
      <c r="A461" t="s">
        <v>522</v>
      </c>
      <c r="B461" s="2">
        <v>0.35537534946974314</v>
      </c>
      <c r="C461" s="2">
        <v>0.35538039901696528</v>
      </c>
      <c r="D461" s="2">
        <v>0.35524561247860476</v>
      </c>
      <c r="E461" s="2">
        <v>0.35546506122842336</v>
      </c>
      <c r="F461" s="2">
        <v>0.35527535917052089</v>
      </c>
      <c r="G461" s="2">
        <v>0.35554645706033638</v>
      </c>
      <c r="H461" s="2">
        <v>0.35524516397228068</v>
      </c>
      <c r="I461" s="2">
        <v>0.3553778195055135</v>
      </c>
      <c r="J461" s="2">
        <v>0.35526281089024891</v>
      </c>
      <c r="K461" s="2">
        <v>0.34306253239761486</v>
      </c>
      <c r="L461" s="2">
        <v>0.33137047054340996</v>
      </c>
      <c r="M461" s="2">
        <v>0.35073895764103624</v>
      </c>
      <c r="N461" s="2">
        <v>0.34768577591150907</v>
      </c>
      <c r="O461" s="2">
        <v>0.34084341494785231</v>
      </c>
      <c r="P461" s="2">
        <v>0.35491278991760522</v>
      </c>
      <c r="Q461" s="2">
        <v>0.36489577165872067</v>
      </c>
      <c r="R461" s="2">
        <v>0.35445347602420196</v>
      </c>
      <c r="S461" s="2">
        <v>0.35781925158590489</v>
      </c>
      <c r="T461" s="2">
        <v>0.35516726522755437</v>
      </c>
      <c r="U461" s="2">
        <v>0.33268467587635864</v>
      </c>
      <c r="V461" s="2">
        <v>0.35622446923759399</v>
      </c>
      <c r="W461" s="2">
        <v>0.35516726522755437</v>
      </c>
      <c r="X461" s="2">
        <v>0.35516726522755437</v>
      </c>
      <c r="Y461" s="2">
        <v>0.33979246742716285</v>
      </c>
      <c r="Z461" s="2">
        <v>0.35556508151543587</v>
      </c>
      <c r="AA461" s="2">
        <v>0.35521523711493597</v>
      </c>
      <c r="AB461" s="2">
        <v>0.35565341166734865</v>
      </c>
      <c r="AC461" s="2">
        <v>0.35516726522755437</v>
      </c>
      <c r="AD461" s="2">
        <v>0.34295914003600347</v>
      </c>
      <c r="AE461" s="2">
        <v>0.41534259278840091</v>
      </c>
      <c r="AF461" s="2">
        <v>0.35564669441831254</v>
      </c>
      <c r="AG461" s="2">
        <v>0.35525760666343476</v>
      </c>
      <c r="AH461" s="2">
        <v>0.62018415376356728</v>
      </c>
      <c r="AI461" s="2">
        <v>0.57741348878291632</v>
      </c>
      <c r="AJ461" s="2">
        <v>0.7187755087750558</v>
      </c>
      <c r="AK461" s="2">
        <v>0.72999914838749014</v>
      </c>
      <c r="AL461" s="2">
        <v>1.2806685990241937</v>
      </c>
      <c r="AM461" s="2">
        <v>0.78654159206743479</v>
      </c>
      <c r="AN461" s="2">
        <v>0.69129528067256585</v>
      </c>
      <c r="AO461" s="2">
        <v>0.99050742507355105</v>
      </c>
      <c r="AP461" s="2">
        <v>0.62292691321272153</v>
      </c>
      <c r="AQ461" s="1">
        <f t="shared" si="8"/>
        <v>18.347279020835199</v>
      </c>
    </row>
    <row r="462" spans="1:43" x14ac:dyDescent="0.35">
      <c r="A462" t="s">
        <v>523</v>
      </c>
      <c r="B462" s="2">
        <v>1.8699561339578175</v>
      </c>
      <c r="C462" s="2">
        <v>2.0559675033511873</v>
      </c>
      <c r="D462" s="2">
        <v>1.5045892977195292</v>
      </c>
      <c r="E462" s="2">
        <v>2.2471542161009221</v>
      </c>
      <c r="F462" s="2">
        <v>1.7723142260318676</v>
      </c>
      <c r="G462" s="2">
        <v>2.0331332337600934</v>
      </c>
      <c r="H462" s="2">
        <v>2.5937479499333214</v>
      </c>
      <c r="I462" s="2">
        <v>2.1074303303012809</v>
      </c>
      <c r="J462" s="2">
        <v>1.6812113016057011</v>
      </c>
      <c r="K462" s="2">
        <v>2.8121791078017466</v>
      </c>
      <c r="L462" s="2">
        <v>1.9870486487184729</v>
      </c>
      <c r="M462" s="2">
        <v>2.0043524068875995</v>
      </c>
      <c r="N462" s="2">
        <v>1.4533513104340021</v>
      </c>
      <c r="O462" s="2">
        <v>2.5262588951007063</v>
      </c>
      <c r="P462" s="2">
        <v>1.2761552809891277</v>
      </c>
      <c r="Q462" s="2">
        <v>1.9419652736775603</v>
      </c>
      <c r="R462" s="2">
        <v>1.7750588133878438</v>
      </c>
      <c r="S462" s="2">
        <v>1.6255310573849364</v>
      </c>
      <c r="T462" s="2">
        <v>1.6523706117571844</v>
      </c>
      <c r="U462" s="2">
        <v>1.3564623628126764</v>
      </c>
      <c r="V462" s="2">
        <v>1.3682075045102549</v>
      </c>
      <c r="W462" s="2">
        <v>1.1432907826668535</v>
      </c>
      <c r="X462" s="2">
        <v>1.9474002475154686</v>
      </c>
      <c r="Y462" s="2">
        <v>1.5936264818018113</v>
      </c>
      <c r="Z462" s="2">
        <v>1.9950319881876912</v>
      </c>
      <c r="AA462" s="2">
        <v>2.088723425212816</v>
      </c>
      <c r="AB462" s="2">
        <v>2.2790113241370897</v>
      </c>
      <c r="AC462" s="2">
        <v>1.6746506129109306</v>
      </c>
      <c r="AD462" s="2">
        <v>2.5836505130416056</v>
      </c>
      <c r="AE462" s="2">
        <v>2.8145640287677915</v>
      </c>
      <c r="AF462" s="2">
        <v>3.4648935582482725</v>
      </c>
      <c r="AG462" s="2">
        <v>3.7978588863675133</v>
      </c>
      <c r="AH462" s="2">
        <v>7.8993381217945036</v>
      </c>
      <c r="AI462" s="2">
        <v>5.4835148202337853</v>
      </c>
      <c r="AJ462" s="2">
        <v>10.787077206985606</v>
      </c>
      <c r="AK462" s="2">
        <v>14.194405516517088</v>
      </c>
      <c r="AL462" s="2">
        <v>15.903899378253602</v>
      </c>
      <c r="AM462" s="2">
        <v>13.609420398919605</v>
      </c>
      <c r="AN462" s="2">
        <v>9.9398812912978336</v>
      </c>
      <c r="AO462" s="2">
        <v>8.7272159253585269</v>
      </c>
      <c r="AP462" s="2">
        <v>17.020980821151028</v>
      </c>
      <c r="AQ462" s="1">
        <f t="shared" si="8"/>
        <v>168.59288079559323</v>
      </c>
    </row>
    <row r="463" spans="1:43" x14ac:dyDescent="0.35">
      <c r="A463" t="s">
        <v>524</v>
      </c>
      <c r="B463" s="2">
        <v>0</v>
      </c>
      <c r="C463" s="2">
        <v>0.35529297155463291</v>
      </c>
      <c r="D463" s="2">
        <v>0.33723723330318944</v>
      </c>
      <c r="E463" s="2">
        <v>0.35543648068143563</v>
      </c>
      <c r="F463" s="2">
        <v>0.35529207282895858</v>
      </c>
      <c r="G463" s="2">
        <v>0.35541143553368948</v>
      </c>
      <c r="H463" s="2">
        <v>0.35526235860265398</v>
      </c>
      <c r="I463" s="2">
        <v>0.35532544043060055</v>
      </c>
      <c r="J463" s="2">
        <v>0.35524640751133907</v>
      </c>
      <c r="K463" s="2">
        <v>0.32014577183424953</v>
      </c>
      <c r="L463" s="2">
        <v>0.20644487741680284</v>
      </c>
      <c r="M463" s="2">
        <v>0.13563944912899473</v>
      </c>
      <c r="N463" s="2">
        <v>0</v>
      </c>
      <c r="O463" s="2">
        <v>0.34244063852762108</v>
      </c>
      <c r="P463" s="2">
        <v>0</v>
      </c>
      <c r="Q463" s="2">
        <v>0.35775872427320143</v>
      </c>
      <c r="R463" s="2">
        <v>0.3539625044113992</v>
      </c>
      <c r="S463" s="2">
        <v>0.35604591307738631</v>
      </c>
      <c r="T463" s="2">
        <v>0.35493201838509414</v>
      </c>
      <c r="U463" s="2">
        <v>0</v>
      </c>
      <c r="V463" s="2">
        <v>0.35539138642245782</v>
      </c>
      <c r="W463" s="2">
        <v>0.20474446487347064</v>
      </c>
      <c r="X463" s="2">
        <v>0.35516726522755437</v>
      </c>
      <c r="Y463" s="2">
        <v>0.32948440241986265</v>
      </c>
      <c r="Z463" s="2">
        <v>0.35516726522755437</v>
      </c>
      <c r="AA463" s="2">
        <v>0.35516726522755437</v>
      </c>
      <c r="AB463" s="2">
        <v>0.35516726522755437</v>
      </c>
      <c r="AC463" s="2">
        <v>0.35516726522755437</v>
      </c>
      <c r="AD463" s="2">
        <v>0.35504525759108563</v>
      </c>
      <c r="AE463" s="2">
        <v>0.37563899184363381</v>
      </c>
      <c r="AF463" s="2">
        <v>0.35569726475745678</v>
      </c>
      <c r="AG463" s="2">
        <v>0.35516726522755437</v>
      </c>
      <c r="AH463" s="2">
        <v>0.60825326787321332</v>
      </c>
      <c r="AI463" s="2">
        <v>0.50207153884971079</v>
      </c>
      <c r="AJ463" s="2">
        <v>0.77909960130906586</v>
      </c>
      <c r="AK463" s="2">
        <v>0.74626541771314003</v>
      </c>
      <c r="AL463" s="2">
        <v>0.98526539304355265</v>
      </c>
      <c r="AM463" s="2">
        <v>1.1473111460547369</v>
      </c>
      <c r="AN463" s="2">
        <v>0.79646729146681383</v>
      </c>
      <c r="AO463" s="2">
        <v>1.2582750821762678</v>
      </c>
      <c r="AP463" s="2">
        <v>0.75813905610162768</v>
      </c>
      <c r="AQ463" s="1">
        <f t="shared" si="8"/>
        <v>16.940027451362667</v>
      </c>
    </row>
    <row r="464" spans="1:43" x14ac:dyDescent="0.35">
      <c r="A464" t="s">
        <v>525</v>
      </c>
      <c r="B464" s="2">
        <v>0.6358015784694182</v>
      </c>
      <c r="C464" s="2">
        <v>0.62103812967091909</v>
      </c>
      <c r="D464" s="2">
        <v>0.63471439248695138</v>
      </c>
      <c r="E464" s="2">
        <v>0.6836080237359603</v>
      </c>
      <c r="F464" s="2">
        <v>0.67424400752188762</v>
      </c>
      <c r="G464" s="2">
        <v>0.68367980489199875</v>
      </c>
      <c r="H464" s="2">
        <v>0.72643786122528997</v>
      </c>
      <c r="I464" s="2">
        <v>0.61129491940555103</v>
      </c>
      <c r="J464" s="2">
        <v>0.61977183286935111</v>
      </c>
      <c r="K464" s="2">
        <v>0.68493840463533218</v>
      </c>
      <c r="L464" s="2">
        <v>0.54204689250853266</v>
      </c>
      <c r="M464" s="2">
        <v>0.5645147639621193</v>
      </c>
      <c r="N464" s="2">
        <v>0.54746015510465651</v>
      </c>
      <c r="O464" s="2">
        <v>0.55098933519040982</v>
      </c>
      <c r="P464" s="2">
        <v>0.40957091919501409</v>
      </c>
      <c r="Q464" s="2">
        <v>0.6644479673315602</v>
      </c>
      <c r="R464" s="2">
        <v>0.45304808569863653</v>
      </c>
      <c r="S464" s="2">
        <v>0.54816231151417494</v>
      </c>
      <c r="T464" s="2">
        <v>0.55470599754780436</v>
      </c>
      <c r="U464" s="2">
        <v>0.52823497183417634</v>
      </c>
      <c r="V464" s="2">
        <v>0.53358549540794553</v>
      </c>
      <c r="W464" s="2">
        <v>0.54522332206245139</v>
      </c>
      <c r="X464" s="2">
        <v>0.64714371567275442</v>
      </c>
      <c r="Y464" s="2">
        <v>0.59467112840712533</v>
      </c>
      <c r="Z464" s="2">
        <v>0.66315252453692697</v>
      </c>
      <c r="AA464" s="2">
        <v>0.7255480444978617</v>
      </c>
      <c r="AB464" s="2">
        <v>0.69409358878083527</v>
      </c>
      <c r="AC464" s="2">
        <v>0.7133473707049498</v>
      </c>
      <c r="AD464" s="2">
        <v>0.74164651443783414</v>
      </c>
      <c r="AE464" s="2">
        <v>0.8767886469129671</v>
      </c>
      <c r="AF464" s="2">
        <v>0.86634847952881122</v>
      </c>
      <c r="AG464" s="2">
        <v>0.91218998470838275</v>
      </c>
      <c r="AH464" s="2">
        <v>2.0128406323573702</v>
      </c>
      <c r="AI464" s="2">
        <v>1.669404338380192</v>
      </c>
      <c r="AJ464" s="2">
        <v>2.7485283023788529</v>
      </c>
      <c r="AK464" s="2">
        <v>3.1386534439830918</v>
      </c>
      <c r="AL464" s="2">
        <v>5.1220744305179293</v>
      </c>
      <c r="AM464" s="2">
        <v>3.5246153102528606</v>
      </c>
      <c r="AN464" s="2">
        <v>2.6377895713030259</v>
      </c>
      <c r="AO464" s="2">
        <v>3.3904183175044968</v>
      </c>
      <c r="AP464" s="2">
        <v>2.3429802448988806</v>
      </c>
      <c r="AQ464" s="1">
        <f t="shared" si="8"/>
        <v>47.039753762035296</v>
      </c>
    </row>
    <row r="465" spans="1:43" x14ac:dyDescent="0.35">
      <c r="A465" t="s">
        <v>526</v>
      </c>
      <c r="B465" s="2">
        <v>0.35543268190459232</v>
      </c>
      <c r="C465" s="2">
        <v>0.35535659790689933</v>
      </c>
      <c r="D465" s="2">
        <v>0.35516726522755437</v>
      </c>
      <c r="E465" s="2">
        <v>0.35545769679350103</v>
      </c>
      <c r="F465" s="2">
        <v>0.355306061424983</v>
      </c>
      <c r="G465" s="2">
        <v>0.35537994555009611</v>
      </c>
      <c r="H465" s="2">
        <v>0.35521012737510849</v>
      </c>
      <c r="I465" s="2">
        <v>0.35534580566603413</v>
      </c>
      <c r="J465" s="2">
        <v>0.35527253081698218</v>
      </c>
      <c r="K465" s="2">
        <v>0.34226566030483663</v>
      </c>
      <c r="L465" s="2">
        <v>0.33685812256834424</v>
      </c>
      <c r="M465" s="2">
        <v>0.35142067445138414</v>
      </c>
      <c r="N465" s="2">
        <v>0.34802240651670147</v>
      </c>
      <c r="O465" s="2">
        <v>0.34414899876721572</v>
      </c>
      <c r="P465" s="2">
        <v>0.18884147023121001</v>
      </c>
      <c r="Q465" s="2">
        <v>0.35916712496641323</v>
      </c>
      <c r="R465" s="2">
        <v>0.35436564735721077</v>
      </c>
      <c r="S465" s="2">
        <v>0.35707338029156777</v>
      </c>
      <c r="T465" s="2">
        <v>0.35516726522755437</v>
      </c>
      <c r="U465" s="2">
        <v>0.27018095149449239</v>
      </c>
      <c r="V465" s="2">
        <v>0.35531947148739285</v>
      </c>
      <c r="W465" s="2">
        <v>0.35516726522755437</v>
      </c>
      <c r="X465" s="2">
        <v>0.35516726522755437</v>
      </c>
      <c r="Y465" s="2">
        <v>0.32382017873460867</v>
      </c>
      <c r="Z465" s="2">
        <v>0.35516726522755437</v>
      </c>
      <c r="AA465" s="2">
        <v>0.35516726522755437</v>
      </c>
      <c r="AB465" s="2">
        <v>0.35520343134372023</v>
      </c>
      <c r="AC465" s="2">
        <v>0.35516726522755437</v>
      </c>
      <c r="AD465" s="2">
        <v>0.35516726522755437</v>
      </c>
      <c r="AE465" s="2">
        <v>0.3562865539654918</v>
      </c>
      <c r="AF465" s="2">
        <v>0.35537366716227092</v>
      </c>
      <c r="AG465" s="2">
        <v>0.35521773325921946</v>
      </c>
      <c r="AH465" s="2">
        <v>0.55962638012603794</v>
      </c>
      <c r="AI465" s="2">
        <v>0.51316972761520718</v>
      </c>
      <c r="AJ465" s="2">
        <v>0.67510698740383934</v>
      </c>
      <c r="AK465" s="2">
        <v>0.68655803220021405</v>
      </c>
      <c r="AL465" s="2">
        <v>1.0274453371137886</v>
      </c>
      <c r="AM465" s="2">
        <v>0.85982323114524473</v>
      </c>
      <c r="AN465" s="2">
        <v>0.66770157002545028</v>
      </c>
      <c r="AO465" s="2">
        <v>0.99773146871139717</v>
      </c>
      <c r="AP465" s="2">
        <v>0.61369878586402593</v>
      </c>
      <c r="AQ465" s="1">
        <f t="shared" si="8"/>
        <v>17.638526562365918</v>
      </c>
    </row>
    <row r="466" spans="1:43" x14ac:dyDescent="0.35">
      <c r="A466" t="s">
        <v>527</v>
      </c>
      <c r="B466" s="2">
        <v>0.35517636908568262</v>
      </c>
      <c r="C466" s="2">
        <v>0.35516726522755437</v>
      </c>
      <c r="D466" s="2">
        <v>0.35516726522755437</v>
      </c>
      <c r="E466" s="2">
        <v>0.31079185649054208</v>
      </c>
      <c r="F466" s="2">
        <v>0.32354221865487931</v>
      </c>
      <c r="G466" s="2">
        <v>0.35516726522755437</v>
      </c>
      <c r="H466" s="2">
        <v>0.35516726522755437</v>
      </c>
      <c r="I466" s="2">
        <v>0.35516726522755437</v>
      </c>
      <c r="J466" s="2">
        <v>0.35516726522755437</v>
      </c>
      <c r="K466" s="2">
        <v>0.35516726522755437</v>
      </c>
      <c r="L466" s="2">
        <v>0.34962678509092782</v>
      </c>
      <c r="M466" s="2">
        <v>0.35170687284246105</v>
      </c>
      <c r="N466" s="2">
        <v>0.14048418525053763</v>
      </c>
      <c r="O466" s="2">
        <v>0.35217763623746845</v>
      </c>
      <c r="P466" s="2">
        <v>0</v>
      </c>
      <c r="Q466" s="2">
        <v>0.35757444712607089</v>
      </c>
      <c r="R466" s="2">
        <v>0.35573245966918043</v>
      </c>
      <c r="S466" s="2">
        <v>0.35631007440663742</v>
      </c>
      <c r="T466" s="2">
        <v>0.35516726522755437</v>
      </c>
      <c r="U466" s="2">
        <v>0</v>
      </c>
      <c r="V466" s="2">
        <v>0.35516726522755437</v>
      </c>
      <c r="W466" s="2">
        <v>0.35516726522755437</v>
      </c>
      <c r="X466" s="2">
        <v>0.35516726522755437</v>
      </c>
      <c r="Y466" s="2">
        <v>0.31761191230562025</v>
      </c>
      <c r="Z466" s="2">
        <v>0.35532634226125959</v>
      </c>
      <c r="AA466" s="2">
        <v>0.35516726522755437</v>
      </c>
      <c r="AB466" s="2">
        <v>0.35516726522755437</v>
      </c>
      <c r="AC466" s="2">
        <v>0.35516726522755437</v>
      </c>
      <c r="AD466" s="2">
        <v>0.35535479877596798</v>
      </c>
      <c r="AE466" s="2">
        <v>0.36345049836303756</v>
      </c>
      <c r="AF466" s="2">
        <v>0.35643864502051992</v>
      </c>
      <c r="AG466" s="2">
        <v>0.35516726522755437</v>
      </c>
      <c r="AH466" s="2">
        <v>0.54845061222002056</v>
      </c>
      <c r="AI466" s="2">
        <v>0.43891520514894822</v>
      </c>
      <c r="AJ466" s="2">
        <v>0.58417606213912276</v>
      </c>
      <c r="AK466" s="2">
        <v>0.66118523129054618</v>
      </c>
      <c r="AL466" s="2">
        <v>0.77504794872179805</v>
      </c>
      <c r="AM466" s="2">
        <v>0.78681145860034718</v>
      </c>
      <c r="AN466" s="2">
        <v>0.61916488744787967</v>
      </c>
      <c r="AO466" s="2">
        <v>0.80717229544650526</v>
      </c>
      <c r="AP466" s="2">
        <v>0.49708486882116687</v>
      </c>
      <c r="AQ466" s="1">
        <f t="shared" si="8"/>
        <v>16.046822649830442</v>
      </c>
    </row>
    <row r="467" spans="1:43" x14ac:dyDescent="0.35">
      <c r="A467" t="s">
        <v>528</v>
      </c>
      <c r="B467" s="2">
        <v>4.1244769695918562</v>
      </c>
      <c r="C467" s="2">
        <v>4.0248001630024488</v>
      </c>
      <c r="D467" s="2">
        <v>4.1608614436284181</v>
      </c>
      <c r="E467" s="2">
        <v>4.4459352037158828</v>
      </c>
      <c r="F467" s="2">
        <v>4.4984124475778886</v>
      </c>
      <c r="G467" s="2">
        <v>5.2106321820324482</v>
      </c>
      <c r="H467" s="2">
        <v>5.3685562030878025</v>
      </c>
      <c r="I467" s="2">
        <v>5.2393905755477101</v>
      </c>
      <c r="J467" s="2">
        <v>4.4889688804521048</v>
      </c>
      <c r="K467" s="2">
        <v>5.9333917213920406</v>
      </c>
      <c r="L467" s="2">
        <v>3.9912210941381838</v>
      </c>
      <c r="M467" s="2">
        <v>4.2732091797463498</v>
      </c>
      <c r="N467" s="2">
        <v>3.8324669956064739</v>
      </c>
      <c r="O467" s="2">
        <v>4.8923086269692941</v>
      </c>
      <c r="P467" s="2">
        <v>3.8246636461589834</v>
      </c>
      <c r="Q467" s="2">
        <v>4.6948716355345139</v>
      </c>
      <c r="R467" s="2">
        <v>4.2521232640064683</v>
      </c>
      <c r="S467" s="2">
        <v>3.6299845736525604</v>
      </c>
      <c r="T467" s="2">
        <v>3.9241714856396719</v>
      </c>
      <c r="U467" s="2">
        <v>3.8068827698659478</v>
      </c>
      <c r="V467" s="2">
        <v>3.6238511830289086</v>
      </c>
      <c r="W467" s="2">
        <v>3.3073698507905753</v>
      </c>
      <c r="X467" s="2">
        <v>4.8950139383251825</v>
      </c>
      <c r="Y467" s="2">
        <v>3.8679175667685595</v>
      </c>
      <c r="Z467" s="2">
        <v>5.2138890276242682</v>
      </c>
      <c r="AA467" s="2">
        <v>5.0555125984539702</v>
      </c>
      <c r="AB467" s="2">
        <v>5.6187372157713478</v>
      </c>
      <c r="AC467" s="2">
        <v>4.4650216731942844</v>
      </c>
      <c r="AD467" s="2">
        <v>6.5147521654702096</v>
      </c>
      <c r="AE467" s="2">
        <v>5.9972795699433998</v>
      </c>
      <c r="AF467" s="2">
        <v>6.9408758600190126</v>
      </c>
      <c r="AG467" s="2">
        <v>7.1696943560552366</v>
      </c>
      <c r="AH467" s="2">
        <v>12.751663746424924</v>
      </c>
      <c r="AI467" s="2">
        <v>10.406420947311185</v>
      </c>
      <c r="AJ467" s="2">
        <v>18.550442342863061</v>
      </c>
      <c r="AK467" s="2">
        <v>20.943864830054622</v>
      </c>
      <c r="AL467" s="2">
        <v>27.980962627685013</v>
      </c>
      <c r="AM467" s="2">
        <v>20.314574682196742</v>
      </c>
      <c r="AN467" s="2">
        <v>26.428705155315658</v>
      </c>
      <c r="AO467" s="2">
        <v>16.793533062974184</v>
      </c>
      <c r="AP467" s="2">
        <v>25.432897816814481</v>
      </c>
      <c r="AQ467" s="1">
        <f t="shared" si="8"/>
        <v>330.89030927843186</v>
      </c>
    </row>
    <row r="468" spans="1:43" x14ac:dyDescent="0.35">
      <c r="A468" t="s">
        <v>529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1">
        <f t="shared" si="8"/>
        <v>0</v>
      </c>
    </row>
    <row r="469" spans="1:43" x14ac:dyDescent="0.35">
      <c r="A469" t="s">
        <v>530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1">
        <f t="shared" si="8"/>
        <v>0</v>
      </c>
    </row>
    <row r="470" spans="1:43" x14ac:dyDescent="0.35">
      <c r="A470" t="s">
        <v>531</v>
      </c>
      <c r="B470" s="2">
        <v>0.69316732208456755</v>
      </c>
      <c r="C470" s="2">
        <v>5.2415874672995244E-4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1">
        <f t="shared" si="8"/>
        <v>0.6936914808312975</v>
      </c>
    </row>
    <row r="471" spans="1:43" x14ac:dyDescent="0.35">
      <c r="A471" t="s">
        <v>532</v>
      </c>
      <c r="B471" s="2">
        <v>0</v>
      </c>
      <c r="C471" s="2">
        <v>5.2415874672995244E-4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1">
        <f t="shared" si="8"/>
        <v>5.2415874672995244E-4</v>
      </c>
    </row>
    <row r="472" spans="1:43" x14ac:dyDescent="0.35">
      <c r="A472" t="s">
        <v>533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1">
        <f t="shared" si="8"/>
        <v>0</v>
      </c>
    </row>
    <row r="473" spans="1:43" x14ac:dyDescent="0.35">
      <c r="A473" t="s">
        <v>534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1">
        <f t="shared" si="8"/>
        <v>0</v>
      </c>
    </row>
    <row r="474" spans="1:43" x14ac:dyDescent="0.35">
      <c r="A474" t="s">
        <v>535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1">
        <f t="shared" si="8"/>
        <v>0</v>
      </c>
    </row>
    <row r="475" spans="1:43" x14ac:dyDescent="0.35">
      <c r="A475" t="s">
        <v>536</v>
      </c>
      <c r="B475" s="2">
        <v>0.35593074230452704</v>
      </c>
      <c r="C475" s="2">
        <v>0.35560666154643261</v>
      </c>
      <c r="D475" s="2">
        <v>0.35568068255811958</v>
      </c>
      <c r="E475" s="2">
        <v>0.3560042523984932</v>
      </c>
      <c r="F475" s="2">
        <v>0.35578634225160499</v>
      </c>
      <c r="G475" s="2">
        <v>0.35628908696362749</v>
      </c>
      <c r="H475" s="2">
        <v>0.35607772677674543</v>
      </c>
      <c r="I475" s="2">
        <v>0.37481984013462899</v>
      </c>
      <c r="J475" s="2">
        <v>0.38007590874055608</v>
      </c>
      <c r="K475" s="2">
        <v>0.3999497820334097</v>
      </c>
      <c r="L475" s="2">
        <v>0.33979237878457713</v>
      </c>
      <c r="M475" s="2">
        <v>0.35223354682699415</v>
      </c>
      <c r="N475" s="2">
        <v>0.3497465925314367</v>
      </c>
      <c r="O475" s="2">
        <v>0.33693455571864739</v>
      </c>
      <c r="P475" s="2">
        <v>0.3558684849486109</v>
      </c>
      <c r="Q475" s="2">
        <v>0.35859820859892322</v>
      </c>
      <c r="R475" s="2">
        <v>0.35605363150359848</v>
      </c>
      <c r="S475" s="2">
        <v>0.35714093673742164</v>
      </c>
      <c r="T475" s="2">
        <v>0.3560723773244876</v>
      </c>
      <c r="U475" s="2">
        <v>0.3563880786177811</v>
      </c>
      <c r="V475" s="2">
        <v>0.35716852184660253</v>
      </c>
      <c r="W475" s="2">
        <v>0.35710258165197128</v>
      </c>
      <c r="X475" s="2">
        <v>0.3574122819751393</v>
      </c>
      <c r="Y475" s="2">
        <v>0.36108345967340738</v>
      </c>
      <c r="Z475" s="2">
        <v>0.41660992753450032</v>
      </c>
      <c r="AA475" s="2">
        <v>0.45514301147586234</v>
      </c>
      <c r="AB475" s="2">
        <v>0.43566805337382042</v>
      </c>
      <c r="AC475" s="2">
        <v>0.45121379532777439</v>
      </c>
      <c r="AD475" s="2">
        <v>0.51660236799719694</v>
      </c>
      <c r="AE475" s="2">
        <v>0.53908256993132375</v>
      </c>
      <c r="AF475" s="2">
        <v>0.50493098770792399</v>
      </c>
      <c r="AG475" s="2">
        <v>0.55233682288462149</v>
      </c>
      <c r="AH475" s="2">
        <v>0.83475637958011784</v>
      </c>
      <c r="AI475" s="2">
        <v>0.69761042709067</v>
      </c>
      <c r="AJ475" s="2">
        <v>1.2085733344548242</v>
      </c>
      <c r="AK475" s="2">
        <v>1.3059597149277167</v>
      </c>
      <c r="AL475" s="2">
        <v>2.4085235110094163</v>
      </c>
      <c r="AM475" s="2">
        <v>1.6417915698823884</v>
      </c>
      <c r="AN475" s="2">
        <v>0.97920608890415006</v>
      </c>
      <c r="AO475" s="2">
        <v>1.7571911586104147</v>
      </c>
      <c r="AP475" s="2">
        <v>0.77097390986827508</v>
      </c>
      <c r="AQ475" s="1">
        <f t="shared" si="8"/>
        <v>24.073990293008745</v>
      </c>
    </row>
    <row r="476" spans="1:43" x14ac:dyDescent="0.35">
      <c r="A476" t="s">
        <v>537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1">
        <f t="shared" si="8"/>
        <v>0</v>
      </c>
    </row>
    <row r="477" spans="1:43" x14ac:dyDescent="0.35">
      <c r="A477" t="s">
        <v>539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1">
        <f t="shared" si="8"/>
        <v>0</v>
      </c>
    </row>
    <row r="478" spans="1:43" x14ac:dyDescent="0.35">
      <c r="A478" t="s">
        <v>540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1">
        <f t="shared" si="8"/>
        <v>0</v>
      </c>
    </row>
    <row r="479" spans="1:43" x14ac:dyDescent="0.35">
      <c r="A479" t="s">
        <v>541</v>
      </c>
      <c r="B479" s="2">
        <v>0.69557339272270302</v>
      </c>
      <c r="C479" s="2">
        <v>0.78872637608311691</v>
      </c>
      <c r="D479" s="2">
        <v>0.71188401437913251</v>
      </c>
      <c r="E479" s="2">
        <v>0.85718304321722583</v>
      </c>
      <c r="F479" s="2">
        <v>0.94086322949966927</v>
      </c>
      <c r="G479" s="2">
        <v>0.84422121363682323</v>
      </c>
      <c r="H479" s="2">
        <v>0.76754122249691958</v>
      </c>
      <c r="I479" s="2">
        <v>0.76361295397214901</v>
      </c>
      <c r="J479" s="2">
        <v>0.86583650615530039</v>
      </c>
      <c r="K479" s="2">
        <v>0.87940194880025069</v>
      </c>
      <c r="L479" s="2">
        <v>0.77350184112091225</v>
      </c>
      <c r="M479" s="2">
        <v>0.56423584522307624</v>
      </c>
      <c r="N479" s="2">
        <v>0.64216573813443478</v>
      </c>
      <c r="O479" s="2">
        <v>0.84026827803103532</v>
      </c>
      <c r="P479" s="2">
        <v>0.52560034025435809</v>
      </c>
      <c r="Q479" s="2">
        <v>0.73505864204567462</v>
      </c>
      <c r="R479" s="2">
        <v>0.56271522866178891</v>
      </c>
      <c r="S479" s="2">
        <v>0.56506521155276634</v>
      </c>
      <c r="T479" s="2">
        <v>0.64998874970757448</v>
      </c>
      <c r="U479" s="2">
        <v>0.6775897497761334</v>
      </c>
      <c r="V479" s="2">
        <v>0.64080552906238908</v>
      </c>
      <c r="W479" s="2">
        <v>0.66385009079420998</v>
      </c>
      <c r="X479" s="2">
        <v>0.72626386466604331</v>
      </c>
      <c r="Y479" s="2">
        <v>0.75464006595886812</v>
      </c>
      <c r="Z479" s="2">
        <v>0.74339038346695752</v>
      </c>
      <c r="AA479" s="2">
        <v>1.0207569568091195</v>
      </c>
      <c r="AB479" s="2">
        <v>0.75593596120684259</v>
      </c>
      <c r="AC479" s="2">
        <v>0.91811136150503136</v>
      </c>
      <c r="AD479" s="2">
        <v>0.96934138415997562</v>
      </c>
      <c r="AE479" s="2">
        <v>0.93008191230591009</v>
      </c>
      <c r="AF479" s="2">
        <v>1.3672997668169855</v>
      </c>
      <c r="AG479" s="2">
        <v>1.4231502797259132</v>
      </c>
      <c r="AH479" s="2">
        <v>2.8387524685922711</v>
      </c>
      <c r="AI479" s="2">
        <v>2.6763397845684658</v>
      </c>
      <c r="AJ479" s="2">
        <v>4.2489885170112078</v>
      </c>
      <c r="AK479" s="2">
        <v>5.7090177073779369</v>
      </c>
      <c r="AL479" s="2">
        <v>5.1091151303274209</v>
      </c>
      <c r="AM479" s="2">
        <v>5.9512279247105582</v>
      </c>
      <c r="AN479" s="2">
        <v>3.150376682799779</v>
      </c>
      <c r="AO479" s="2">
        <v>3.4816980295474984</v>
      </c>
      <c r="AP479" s="2">
        <v>2.4319406880542553</v>
      </c>
      <c r="AQ479" s="1">
        <f t="shared" si="8"/>
        <v>61.162118014938684</v>
      </c>
    </row>
    <row r="480" spans="1:43" x14ac:dyDescent="0.35">
      <c r="A480" t="s">
        <v>542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1">
        <f t="shared" si="8"/>
        <v>0</v>
      </c>
    </row>
    <row r="481" spans="1:43" x14ac:dyDescent="0.35">
      <c r="A481" t="s">
        <v>543</v>
      </c>
      <c r="B481" s="2">
        <v>0.35548634369152343</v>
      </c>
      <c r="C481" s="2">
        <v>0.35539486503406792</v>
      </c>
      <c r="D481" s="2">
        <v>0.35521704732534132</v>
      </c>
      <c r="E481" s="2">
        <v>0.35537591299816063</v>
      </c>
      <c r="F481" s="2">
        <v>0.35534412497194157</v>
      </c>
      <c r="G481" s="2">
        <v>0.35529591144215611</v>
      </c>
      <c r="H481" s="2">
        <v>0.35524946175363969</v>
      </c>
      <c r="I481" s="2">
        <v>0.35527479687232977</v>
      </c>
      <c r="J481" s="2">
        <v>0.35518649311783612</v>
      </c>
      <c r="K481" s="2">
        <v>0.32796887491430082</v>
      </c>
      <c r="L481" s="2">
        <v>0.32400465024247249</v>
      </c>
      <c r="M481" s="2">
        <v>0.35104168338151909</v>
      </c>
      <c r="N481" s="2">
        <v>0.35041094657475913</v>
      </c>
      <c r="O481" s="2">
        <v>0.34131646939105487</v>
      </c>
      <c r="P481" s="2">
        <v>0.35622648278282742</v>
      </c>
      <c r="Q481" s="2">
        <v>0.35820844323284651</v>
      </c>
      <c r="R481" s="2">
        <v>0.35480256762642015</v>
      </c>
      <c r="S481" s="2">
        <v>0.35899640968727198</v>
      </c>
      <c r="T481" s="2">
        <v>0.35516726522755437</v>
      </c>
      <c r="U481" s="2">
        <v>0.35612025514823586</v>
      </c>
      <c r="V481" s="2">
        <v>0.35591701279592991</v>
      </c>
      <c r="W481" s="2">
        <v>0.35516726522755437</v>
      </c>
      <c r="X481" s="2">
        <v>0.35571767182693925</v>
      </c>
      <c r="Y481" s="2">
        <v>0.34590082138431288</v>
      </c>
      <c r="Z481" s="2">
        <v>0.3560024245970832</v>
      </c>
      <c r="AA481" s="2">
        <v>0.35576756342059657</v>
      </c>
      <c r="AB481" s="2">
        <v>0.35592814914742843</v>
      </c>
      <c r="AC481" s="2">
        <v>0.35516726522755437</v>
      </c>
      <c r="AD481" s="2">
        <v>0.37581983930995122</v>
      </c>
      <c r="AE481" s="2">
        <v>0.50682346512456466</v>
      </c>
      <c r="AF481" s="2">
        <v>0.43703190811177528</v>
      </c>
      <c r="AG481" s="2">
        <v>0.4255260616021217</v>
      </c>
      <c r="AH481" s="2">
        <v>0.77059244021055306</v>
      </c>
      <c r="AI481" s="2">
        <v>0.70471463798719181</v>
      </c>
      <c r="AJ481" s="2">
        <v>0.9992135091588763</v>
      </c>
      <c r="AK481" s="2">
        <v>0.8859054814639149</v>
      </c>
      <c r="AL481" s="2">
        <v>1.8328558045124326</v>
      </c>
      <c r="AM481" s="2">
        <v>1.9774804865132167</v>
      </c>
      <c r="AN481" s="2">
        <v>0.73929761905863045</v>
      </c>
      <c r="AO481" s="2">
        <v>1.3054342619561794</v>
      </c>
      <c r="AP481" s="2">
        <v>0.76235119009321695</v>
      </c>
      <c r="AQ481" s="1">
        <f t="shared" si="8"/>
        <v>21.590703884146279</v>
      </c>
    </row>
    <row r="482" spans="1:43" x14ac:dyDescent="0.35">
      <c r="A482" t="s">
        <v>544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1">
        <f t="shared" si="8"/>
        <v>0</v>
      </c>
    </row>
    <row r="483" spans="1:43" x14ac:dyDescent="0.35">
      <c r="A483" t="s">
        <v>545</v>
      </c>
      <c r="B483" s="2">
        <v>3.5256328877125416</v>
      </c>
      <c r="C483" s="2">
        <v>3.6440527565093461</v>
      </c>
      <c r="D483" s="2">
        <v>2.9741426715261023</v>
      </c>
      <c r="E483" s="2">
        <v>3.1771703123216941</v>
      </c>
      <c r="F483" s="2">
        <v>3.0733937790834256</v>
      </c>
      <c r="G483" s="2">
        <v>3.5500675561222588</v>
      </c>
      <c r="H483" s="2">
        <v>3.5824277035780741</v>
      </c>
      <c r="I483" s="2">
        <v>3.9992938803452995</v>
      </c>
      <c r="J483" s="2">
        <v>3.5953313265499007</v>
      </c>
      <c r="K483" s="2">
        <v>3.7712666053673152</v>
      </c>
      <c r="L483" s="2">
        <v>3.3008083855235624</v>
      </c>
      <c r="M483" s="2">
        <v>2.9798549259797804</v>
      </c>
      <c r="N483" s="2">
        <v>2.8484031106742425</v>
      </c>
      <c r="O483" s="2">
        <v>3.6371680668997461</v>
      </c>
      <c r="P483" s="2">
        <v>2.119629700405862</v>
      </c>
      <c r="Q483" s="2">
        <v>2.9468297072306822</v>
      </c>
      <c r="R483" s="2">
        <v>3.0140913903812825</v>
      </c>
      <c r="S483" s="2">
        <v>2.7776988953023087</v>
      </c>
      <c r="T483" s="2">
        <v>2.7177758351061256</v>
      </c>
      <c r="U483" s="2">
        <v>2.4140888166302679</v>
      </c>
      <c r="V483" s="2">
        <v>2.5801250995252079</v>
      </c>
      <c r="W483" s="2">
        <v>2.2478804499662783</v>
      </c>
      <c r="X483" s="2">
        <v>3.1603165552646502</v>
      </c>
      <c r="Y483" s="2">
        <v>2.6189155469398377</v>
      </c>
      <c r="Z483" s="2">
        <v>3.3234267123048244</v>
      </c>
      <c r="AA483" s="2">
        <v>3.2224663946277996</v>
      </c>
      <c r="AB483" s="2">
        <v>3.5914617451655912</v>
      </c>
      <c r="AC483" s="2">
        <v>3.4452140798096833</v>
      </c>
      <c r="AD483" s="2">
        <v>4.710263680436082</v>
      </c>
      <c r="AE483" s="2">
        <v>3.2150187717425176</v>
      </c>
      <c r="AF483" s="2">
        <v>5.5073623620383794</v>
      </c>
      <c r="AG483" s="2">
        <v>5.6986246512004266</v>
      </c>
      <c r="AH483" s="2">
        <v>9.961721734806547</v>
      </c>
      <c r="AI483" s="2">
        <v>7.9306872445465491</v>
      </c>
      <c r="AJ483" s="2">
        <v>10.873546931656756</v>
      </c>
      <c r="AK483" s="2">
        <v>14.801005770804293</v>
      </c>
      <c r="AL483" s="2">
        <v>18.663069068820175</v>
      </c>
      <c r="AM483" s="2">
        <v>13.521599474834355</v>
      </c>
      <c r="AN483" s="2">
        <v>15.891777641798804</v>
      </c>
      <c r="AO483" s="2">
        <v>6.858912167725645</v>
      </c>
      <c r="AP483" s="2">
        <v>8.8328844986712731</v>
      </c>
      <c r="AQ483" s="1">
        <f t="shared" si="8"/>
        <v>214.30540889593541</v>
      </c>
    </row>
    <row r="484" spans="1:43" x14ac:dyDescent="0.35">
      <c r="A484" t="s">
        <v>546</v>
      </c>
      <c r="B484" s="2">
        <v>0.35533782336245578</v>
      </c>
      <c r="C484" s="2">
        <v>0.35523802481695665</v>
      </c>
      <c r="D484" s="2">
        <v>0.35516726522755437</v>
      </c>
      <c r="E484" s="2">
        <v>0.35541893202844599</v>
      </c>
      <c r="F484" s="2">
        <v>0.35525851679460407</v>
      </c>
      <c r="G484" s="2">
        <v>0.35536255710707221</v>
      </c>
      <c r="H484" s="2">
        <v>0.35522646437444672</v>
      </c>
      <c r="I484" s="2">
        <v>0.35533073262372294</v>
      </c>
      <c r="J484" s="2">
        <v>0.35528496597298354</v>
      </c>
      <c r="K484" s="2">
        <v>0.33665009146598801</v>
      </c>
      <c r="L484" s="2">
        <v>0.33912999913322861</v>
      </c>
      <c r="M484" s="2">
        <v>0.35026104113662804</v>
      </c>
      <c r="N484" s="2">
        <v>0.34853936204378511</v>
      </c>
      <c r="O484" s="2">
        <v>0.3395169597338008</v>
      </c>
      <c r="P484" s="2">
        <v>0.35485527927954807</v>
      </c>
      <c r="Q484" s="2">
        <v>0.35797484662610368</v>
      </c>
      <c r="R484" s="2">
        <v>0.35408171437289382</v>
      </c>
      <c r="S484" s="2">
        <v>0.35698676370870164</v>
      </c>
      <c r="T484" s="2">
        <v>0.35497664300902354</v>
      </c>
      <c r="U484" s="2">
        <v>0.3548106221559546</v>
      </c>
      <c r="V484" s="2">
        <v>0.35601274392726978</v>
      </c>
      <c r="W484" s="2">
        <v>0.35516726522755437</v>
      </c>
      <c r="X484" s="2">
        <v>0.35587954708205793</v>
      </c>
      <c r="Y484" s="2">
        <v>0.3455294250611074</v>
      </c>
      <c r="Z484" s="2">
        <v>0.35616000430495331</v>
      </c>
      <c r="AA484" s="2">
        <v>0.35516726522755437</v>
      </c>
      <c r="AB484" s="2">
        <v>0.35606873662195482</v>
      </c>
      <c r="AC484" s="2">
        <v>0.35516726522755437</v>
      </c>
      <c r="AD484" s="2">
        <v>0.37185466899582309</v>
      </c>
      <c r="AE484" s="2">
        <v>0.36422000387861053</v>
      </c>
      <c r="AF484" s="2">
        <v>0.3830886562656628</v>
      </c>
      <c r="AG484" s="2">
        <v>0.35523518945625732</v>
      </c>
      <c r="AH484" s="2">
        <v>0.64469849205357566</v>
      </c>
      <c r="AI484" s="2">
        <v>0.54610652061294007</v>
      </c>
      <c r="AJ484" s="2">
        <v>0.81204124697606628</v>
      </c>
      <c r="AK484" s="2">
        <v>0.79836808760747657</v>
      </c>
      <c r="AL484" s="2">
        <v>1.1099737631380591</v>
      </c>
      <c r="AM484" s="2">
        <v>1.0915065395628019</v>
      </c>
      <c r="AN484" s="2">
        <v>0.81674590200408748</v>
      </c>
      <c r="AO484" s="2">
        <v>1.3441481192412414</v>
      </c>
      <c r="AP484" s="2">
        <v>0.83442572548382921</v>
      </c>
      <c r="AQ484" s="1">
        <f t="shared" si="8"/>
        <v>19.352973772930337</v>
      </c>
    </row>
    <row r="485" spans="1:43" x14ac:dyDescent="0.35">
      <c r="A485" t="s">
        <v>547</v>
      </c>
      <c r="B485" s="2">
        <v>4.381703359962839</v>
      </c>
      <c r="C485" s="2">
        <v>5.5280263533650551</v>
      </c>
      <c r="D485" s="2">
        <v>2.7337393432601522</v>
      </c>
      <c r="E485" s="2">
        <v>3.5477733890001888</v>
      </c>
      <c r="F485" s="2">
        <v>3.35880043255945</v>
      </c>
      <c r="G485" s="2">
        <v>3.5055701671642856</v>
      </c>
      <c r="H485" s="2">
        <v>3.4049223721055037</v>
      </c>
      <c r="I485" s="2">
        <v>3.4825559846164804</v>
      </c>
      <c r="J485" s="2">
        <v>3.1645535945072218</v>
      </c>
      <c r="K485" s="2">
        <v>3.551533403334334</v>
      </c>
      <c r="L485" s="2">
        <v>2.65413156195036</v>
      </c>
      <c r="M485" s="2">
        <v>2.9806517480093362</v>
      </c>
      <c r="N485" s="2">
        <v>2.9252588585321493</v>
      </c>
      <c r="O485" s="2">
        <v>3.4522177407277646</v>
      </c>
      <c r="P485" s="2">
        <v>1.98150156655718</v>
      </c>
      <c r="Q485" s="2">
        <v>3.0035199025358867</v>
      </c>
      <c r="R485" s="2">
        <v>2.653466706634068</v>
      </c>
      <c r="S485" s="2">
        <v>2.1882481539687504</v>
      </c>
      <c r="T485" s="2">
        <v>2.3620042301983259</v>
      </c>
      <c r="U485" s="2">
        <v>1.8087368944446092</v>
      </c>
      <c r="V485" s="2">
        <v>2.4332790800157862</v>
      </c>
      <c r="W485" s="2">
        <v>2.3053113584585785</v>
      </c>
      <c r="X485" s="2">
        <v>2.7558319847286157</v>
      </c>
      <c r="Y485" s="2">
        <v>2.2450364433921597</v>
      </c>
      <c r="Z485" s="2">
        <v>2.618429753306601</v>
      </c>
      <c r="AA485" s="2">
        <v>3.1212248695576079</v>
      </c>
      <c r="AB485" s="2">
        <v>3.1316696794393586</v>
      </c>
      <c r="AC485" s="2">
        <v>2.9278292951353606</v>
      </c>
      <c r="AD485" s="2">
        <v>3.4665567617926625</v>
      </c>
      <c r="AE485" s="2">
        <v>2.4604610821880684</v>
      </c>
      <c r="AF485" s="2">
        <v>3.5873069922334411</v>
      </c>
      <c r="AG485" s="2">
        <v>5.0028489887545717</v>
      </c>
      <c r="AH485" s="2">
        <v>4.2632722611526654</v>
      </c>
      <c r="AI485" s="2">
        <v>4.0573138097250769</v>
      </c>
      <c r="AJ485" s="2">
        <v>7.4343377134963511</v>
      </c>
      <c r="AK485" s="2">
        <v>10.019751513872608</v>
      </c>
      <c r="AL485" s="2">
        <v>9.3934282156969022</v>
      </c>
      <c r="AM485" s="2">
        <v>7.2673827080157114</v>
      </c>
      <c r="AN485" s="2">
        <v>8.3508397576273019</v>
      </c>
      <c r="AO485" s="2">
        <v>4.5681638771420277</v>
      </c>
      <c r="AP485" s="2">
        <v>4.104257416171575</v>
      </c>
      <c r="AQ485" s="1">
        <f t="shared" si="8"/>
        <v>158.18344932533699</v>
      </c>
    </row>
    <row r="486" spans="1:43" x14ac:dyDescent="0.35">
      <c r="A486" t="s">
        <v>548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1">
        <f t="shared" si="8"/>
        <v>0</v>
      </c>
    </row>
    <row r="487" spans="1:43" x14ac:dyDescent="0.35">
      <c r="A487" t="s">
        <v>549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1">
        <f t="shared" si="8"/>
        <v>0</v>
      </c>
    </row>
    <row r="488" spans="1:43" x14ac:dyDescent="0.35">
      <c r="A488" t="s">
        <v>550</v>
      </c>
      <c r="B488" s="2">
        <v>0.35517649137730034</v>
      </c>
      <c r="C488" s="2">
        <v>0.35516726522755437</v>
      </c>
      <c r="D488" s="2">
        <v>0.35516726522755437</v>
      </c>
      <c r="E488" s="2">
        <v>0.35529545503828763</v>
      </c>
      <c r="F488" s="2">
        <v>0.35518649311783612</v>
      </c>
      <c r="G488" s="2">
        <v>0.35553414940888195</v>
      </c>
      <c r="H488" s="2">
        <v>0.35525636930727655</v>
      </c>
      <c r="I488" s="2">
        <v>0.35538533241284576</v>
      </c>
      <c r="J488" s="2">
        <v>0.35523553738853852</v>
      </c>
      <c r="K488" s="2">
        <v>0.35521614444995464</v>
      </c>
      <c r="L488" s="2">
        <v>0.34929713379302596</v>
      </c>
      <c r="M488" s="2">
        <v>0.3535396895516516</v>
      </c>
      <c r="N488" s="2">
        <v>0.35175673863101098</v>
      </c>
      <c r="O488" s="2">
        <v>0.34661156729232934</v>
      </c>
      <c r="P488" s="2">
        <v>0.35631787121835168</v>
      </c>
      <c r="Q488" s="2">
        <v>0.35829791794849131</v>
      </c>
      <c r="R488" s="2">
        <v>0.35658698948701573</v>
      </c>
      <c r="S488" s="2">
        <v>0.35891466480868872</v>
      </c>
      <c r="T488" s="2">
        <v>0.35516726522755437</v>
      </c>
      <c r="U488" s="2">
        <v>0.35567354569138443</v>
      </c>
      <c r="V488" s="2">
        <v>0.35671906942939091</v>
      </c>
      <c r="W488" s="2">
        <v>0.35592068837680202</v>
      </c>
      <c r="X488" s="2">
        <v>0.35679977736592705</v>
      </c>
      <c r="Y488" s="2">
        <v>0.35854261688696965</v>
      </c>
      <c r="Z488" s="2">
        <v>0.35705317714687101</v>
      </c>
      <c r="AA488" s="2">
        <v>0.3556684845862399</v>
      </c>
      <c r="AB488" s="2">
        <v>0.35649769320319158</v>
      </c>
      <c r="AC488" s="2">
        <v>0.35563413377438424</v>
      </c>
      <c r="AD488" s="2">
        <v>0.40569048397218621</v>
      </c>
      <c r="AE488" s="2">
        <v>0.36378575829508675</v>
      </c>
      <c r="AF488" s="2">
        <v>0.38653793881595178</v>
      </c>
      <c r="AG488" s="2">
        <v>0.43811275087294388</v>
      </c>
      <c r="AH488" s="2">
        <v>0.63195711690270051</v>
      </c>
      <c r="AI488" s="2">
        <v>0.56202436747834694</v>
      </c>
      <c r="AJ488" s="2">
        <v>0.80456716967667297</v>
      </c>
      <c r="AK488" s="2">
        <v>0.95426509735642706</v>
      </c>
      <c r="AL488" s="2">
        <v>1.1754323065402872</v>
      </c>
      <c r="AM488" s="2">
        <v>1.3168244372155979</v>
      </c>
      <c r="AN488" s="2">
        <v>0.76981141966203559</v>
      </c>
      <c r="AO488" s="2">
        <v>1.4166243871748394</v>
      </c>
      <c r="AP488" s="2">
        <v>0.74811341302657142</v>
      </c>
      <c r="AQ488" s="1">
        <f t="shared" si="8"/>
        <v>19.921366174364966</v>
      </c>
    </row>
    <row r="489" spans="1:43" x14ac:dyDescent="0.35">
      <c r="A489" t="s">
        <v>551</v>
      </c>
      <c r="B489" s="2">
        <v>2.0792036901714179</v>
      </c>
      <c r="C489" s="2">
        <v>2.3451337107401389</v>
      </c>
      <c r="D489" s="2">
        <v>1.0944143949885667</v>
      </c>
      <c r="E489" s="2">
        <v>1.2237972118773239</v>
      </c>
      <c r="F489" s="2">
        <v>1.2909426572750724</v>
      </c>
      <c r="G489" s="2">
        <v>1.217347539020158</v>
      </c>
      <c r="H489" s="2">
        <v>1.2306011148398524</v>
      </c>
      <c r="I489" s="2">
        <v>1.065332505307504</v>
      </c>
      <c r="J489" s="2">
        <v>1.0247440576194182</v>
      </c>
      <c r="K489" s="2">
        <v>1.0020470392566891</v>
      </c>
      <c r="L489" s="2">
        <v>0.78074220090212032</v>
      </c>
      <c r="M489" s="2">
        <v>0.65696951179396446</v>
      </c>
      <c r="N489" s="2">
        <v>0.82880720367429639</v>
      </c>
      <c r="O489" s="2">
        <v>0.781206979508549</v>
      </c>
      <c r="P489" s="2">
        <v>0.59758426863123981</v>
      </c>
      <c r="Q489" s="2">
        <v>0.75134477344215078</v>
      </c>
      <c r="R489" s="2">
        <v>0.64374984900746601</v>
      </c>
      <c r="S489" s="2">
        <v>0.66632985361426855</v>
      </c>
      <c r="T489" s="2">
        <v>0.70553519103433637</v>
      </c>
      <c r="U489" s="2">
        <v>0.68702401199232943</v>
      </c>
      <c r="V489" s="2">
        <v>0.77118740209710346</v>
      </c>
      <c r="W489" s="2">
        <v>0.80537596005665546</v>
      </c>
      <c r="X489" s="2">
        <v>0.75331269714217175</v>
      </c>
      <c r="Y489" s="2">
        <v>0.86227542528621082</v>
      </c>
      <c r="Z489" s="2">
        <v>0.85406901097253329</v>
      </c>
      <c r="AA489" s="2">
        <v>1.1859063591730812</v>
      </c>
      <c r="AB489" s="2">
        <v>1.0910420924542779</v>
      </c>
      <c r="AC489" s="2">
        <v>0.97714372659394066</v>
      </c>
      <c r="AD489" s="2">
        <v>1.1314703635986336</v>
      </c>
      <c r="AE489" s="2">
        <v>1.2489343831758375</v>
      </c>
      <c r="AF489" s="2">
        <v>1.2481847024436199</v>
      </c>
      <c r="AG489" s="2">
        <v>1.7704756648478743</v>
      </c>
      <c r="AH489" s="2">
        <v>2.0995721331263946</v>
      </c>
      <c r="AI489" s="2">
        <v>1.6865478443352071</v>
      </c>
      <c r="AJ489" s="2">
        <v>3.3851758293801879</v>
      </c>
      <c r="AK489" s="2">
        <v>3.6722721581930591</v>
      </c>
      <c r="AL489" s="2">
        <v>4.6203840956216515</v>
      </c>
      <c r="AM489" s="2">
        <v>3.3908756043572694</v>
      </c>
      <c r="AN489" s="2">
        <v>3.8341002178009971</v>
      </c>
      <c r="AO489" s="2">
        <v>2.6777305718020976</v>
      </c>
      <c r="AP489" s="2">
        <v>1.8396719044795256</v>
      </c>
      <c r="AQ489" s="1">
        <f t="shared" si="8"/>
        <v>60.578565911635188</v>
      </c>
    </row>
    <row r="490" spans="1:43" x14ac:dyDescent="0.35">
      <c r="A490" t="s">
        <v>552</v>
      </c>
      <c r="B490" s="2">
        <v>0.3557787031770514</v>
      </c>
      <c r="C490" s="2">
        <v>0.3557539038202584</v>
      </c>
      <c r="D490" s="2">
        <v>0.3562141857130281</v>
      </c>
      <c r="E490" s="2">
        <v>0.42014659425199641</v>
      </c>
      <c r="F490" s="2">
        <v>0.43866617385275664</v>
      </c>
      <c r="G490" s="2">
        <v>0.46745662639304886</v>
      </c>
      <c r="H490" s="2">
        <v>0.49210037323474976</v>
      </c>
      <c r="I490" s="2">
        <v>0.50685031247052281</v>
      </c>
      <c r="J490" s="2">
        <v>0.47186593064721394</v>
      </c>
      <c r="K490" s="2">
        <v>0.59085862913555331</v>
      </c>
      <c r="L490" s="2">
        <v>0.32200578191546736</v>
      </c>
      <c r="M490" s="2">
        <v>0.34986314542001784</v>
      </c>
      <c r="N490" s="2">
        <v>0.35091495635558045</v>
      </c>
      <c r="O490" s="2">
        <v>0.32539806729129528</v>
      </c>
      <c r="P490" s="2">
        <v>0.34847522892969551</v>
      </c>
      <c r="Q490" s="2">
        <v>0.3732974955948436</v>
      </c>
      <c r="R490" s="2">
        <v>0.39989127161141336</v>
      </c>
      <c r="S490" s="2">
        <v>0.3544908429786775</v>
      </c>
      <c r="T490" s="2">
        <v>0.35632018873303606</v>
      </c>
      <c r="U490" s="2">
        <v>0.37245811545802776</v>
      </c>
      <c r="V490" s="2">
        <v>0.38270493579967813</v>
      </c>
      <c r="W490" s="2">
        <v>0.3759361286266274</v>
      </c>
      <c r="X490" s="2">
        <v>0.47426189798664997</v>
      </c>
      <c r="Y490" s="2">
        <v>0.5127662105944566</v>
      </c>
      <c r="Z490" s="2">
        <v>0.5840051194087772</v>
      </c>
      <c r="AA490" s="2">
        <v>0.63713751704636645</v>
      </c>
      <c r="AB490" s="2">
        <v>0.5913999781202286</v>
      </c>
      <c r="AC490" s="2">
        <v>0.53395346023575696</v>
      </c>
      <c r="AD490" s="2">
        <v>0.70712345153694756</v>
      </c>
      <c r="AE490" s="2">
        <v>0.81767824906638675</v>
      </c>
      <c r="AF490" s="2">
        <v>0.7102231530839449</v>
      </c>
      <c r="AG490" s="2">
        <v>0.73522955003182844</v>
      </c>
      <c r="AH490" s="2">
        <v>1.9162926795476349</v>
      </c>
      <c r="AI490" s="2">
        <v>1.5549909560613027</v>
      </c>
      <c r="AJ490" s="2">
        <v>3.0452537148979486</v>
      </c>
      <c r="AK490" s="2">
        <v>4.9365379406497656</v>
      </c>
      <c r="AL490" s="2">
        <v>3.667124830957019</v>
      </c>
      <c r="AM490" s="2">
        <v>3.5034787155659597</v>
      </c>
      <c r="AN490" s="2">
        <v>1.8249849122504052</v>
      </c>
      <c r="AO490" s="2">
        <v>2.6886568037805856</v>
      </c>
      <c r="AP490" s="2">
        <v>0.94999669691806221</v>
      </c>
      <c r="AQ490" s="1">
        <f t="shared" si="8"/>
        <v>39.158543429150569</v>
      </c>
    </row>
    <row r="491" spans="1:43" x14ac:dyDescent="0.35">
      <c r="A491" t="s">
        <v>553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1">
        <f t="shared" si="8"/>
        <v>0</v>
      </c>
    </row>
    <row r="492" spans="1:43" x14ac:dyDescent="0.35">
      <c r="A492" t="s">
        <v>554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1">
        <f t="shared" si="8"/>
        <v>0</v>
      </c>
    </row>
    <row r="493" spans="1:43" x14ac:dyDescent="0.35">
      <c r="A493" t="s">
        <v>555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1">
        <f t="shared" si="8"/>
        <v>0</v>
      </c>
    </row>
    <row r="494" spans="1:43" x14ac:dyDescent="0.35">
      <c r="A494" t="s">
        <v>556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1">
        <f t="shared" si="8"/>
        <v>0</v>
      </c>
    </row>
    <row r="495" spans="1:43" x14ac:dyDescent="0.35">
      <c r="A495" t="s">
        <v>558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1">
        <f t="shared" si="8"/>
        <v>0</v>
      </c>
    </row>
    <row r="496" spans="1:43" x14ac:dyDescent="0.35">
      <c r="A496" t="s">
        <v>559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1">
        <f t="shared" si="8"/>
        <v>0</v>
      </c>
    </row>
    <row r="497" spans="1:43" x14ac:dyDescent="0.35">
      <c r="A497" t="s">
        <v>560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1">
        <f t="shared" si="8"/>
        <v>0</v>
      </c>
    </row>
    <row r="498" spans="1:43" x14ac:dyDescent="0.35">
      <c r="A498" t="s">
        <v>562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1">
        <f t="shared" si="8"/>
        <v>0</v>
      </c>
    </row>
    <row r="499" spans="1:43" x14ac:dyDescent="0.35">
      <c r="A499" t="s">
        <v>565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1">
        <f t="shared" si="8"/>
        <v>0</v>
      </c>
    </row>
    <row r="500" spans="1:43" x14ac:dyDescent="0.35">
      <c r="A500" t="s">
        <v>566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1">
        <f t="shared" si="8"/>
        <v>0</v>
      </c>
    </row>
    <row r="501" spans="1:43" x14ac:dyDescent="0.35">
      <c r="A501" t="s">
        <v>569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1">
        <f t="shared" si="8"/>
        <v>0</v>
      </c>
    </row>
    <row r="502" spans="1:43" x14ac:dyDescent="0.35">
      <c r="A502" t="s">
        <v>572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1">
        <f t="shared" si="8"/>
        <v>0</v>
      </c>
    </row>
    <row r="503" spans="1:43" x14ac:dyDescent="0.35">
      <c r="A503" t="s">
        <v>573</v>
      </c>
      <c r="B503" s="2">
        <v>0</v>
      </c>
      <c r="C503" s="2">
        <v>0.35526654542800329</v>
      </c>
      <c r="D503" s="2">
        <v>0</v>
      </c>
      <c r="E503" s="2">
        <v>0</v>
      </c>
      <c r="F503" s="2">
        <v>0</v>
      </c>
      <c r="G503" s="2">
        <v>0.14141099753150943</v>
      </c>
      <c r="H503" s="2">
        <v>0</v>
      </c>
      <c r="I503" s="2">
        <v>0.35516726522755437</v>
      </c>
      <c r="J503" s="2">
        <v>0.24938735656848499</v>
      </c>
      <c r="K503" s="2">
        <v>0.31144080547906539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7.0077699712201236E-2</v>
      </c>
      <c r="Z503" s="2">
        <v>0.23232623848477174</v>
      </c>
      <c r="AA503" s="2">
        <v>0</v>
      </c>
      <c r="AB503" s="2">
        <v>0.12707916410461495</v>
      </c>
      <c r="AC503" s="2">
        <v>0</v>
      </c>
      <c r="AD503" s="2">
        <v>0.352178663177936</v>
      </c>
      <c r="AE503" s="2">
        <v>0.13139249987227197</v>
      </c>
      <c r="AF503" s="2">
        <v>2.6184963278568674E-2</v>
      </c>
      <c r="AG503" s="2">
        <v>0.26733018784219409</v>
      </c>
      <c r="AH503" s="2">
        <v>0.365829755006291</v>
      </c>
      <c r="AI503" s="2">
        <v>0.35516726522755437</v>
      </c>
      <c r="AJ503" s="2">
        <v>0.35516726522755437</v>
      </c>
      <c r="AK503" s="2">
        <v>0.38136491894299751</v>
      </c>
      <c r="AL503" s="2">
        <v>0.35552426346562682</v>
      </c>
      <c r="AM503" s="2">
        <v>0.3815772907490842</v>
      </c>
      <c r="AN503" s="2">
        <v>0.35516726522755437</v>
      </c>
      <c r="AO503" s="2">
        <v>0.46422009019868216</v>
      </c>
      <c r="AP503" s="2">
        <v>0.35516726522755437</v>
      </c>
      <c r="AQ503" s="1">
        <f t="shared" si="8"/>
        <v>5.9884277659800764</v>
      </c>
    </row>
    <row r="504" spans="1:43" x14ac:dyDescent="0.35">
      <c r="A504" t="s">
        <v>574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1">
        <f t="shared" si="8"/>
        <v>0</v>
      </c>
    </row>
    <row r="505" spans="1:43" x14ac:dyDescent="0.35">
      <c r="A505" t="s">
        <v>575</v>
      </c>
      <c r="B505" s="2">
        <v>0.355484564072714</v>
      </c>
      <c r="C505" s="2">
        <v>0.35543089618577728</v>
      </c>
      <c r="D505" s="2">
        <v>0.35516726522755437</v>
      </c>
      <c r="E505" s="2">
        <v>6.7972145248251792E-3</v>
      </c>
      <c r="F505" s="2">
        <v>0.3553577264208041</v>
      </c>
      <c r="G505" s="2">
        <v>0.35536850544853915</v>
      </c>
      <c r="H505" s="2">
        <v>0.35521773325921946</v>
      </c>
      <c r="I505" s="2">
        <v>0.35532522014577661</v>
      </c>
      <c r="J505" s="2">
        <v>0.35533669717152394</v>
      </c>
      <c r="K505" s="2">
        <v>0.35488795670175355</v>
      </c>
      <c r="L505" s="2">
        <v>0.34750871762659585</v>
      </c>
      <c r="M505" s="2">
        <v>0.35095518225347488</v>
      </c>
      <c r="N505" s="2">
        <v>0.34982255835835296</v>
      </c>
      <c r="O505" s="2">
        <v>0.35480827398984705</v>
      </c>
      <c r="P505" s="2">
        <v>8.2472484738718155E-3</v>
      </c>
      <c r="Q505" s="2">
        <v>0.3566776378551002</v>
      </c>
      <c r="R505" s="2">
        <v>0.35516726522755437</v>
      </c>
      <c r="S505" s="2">
        <v>0.35548935061873554</v>
      </c>
      <c r="T505" s="2">
        <v>0.35516726522755437</v>
      </c>
      <c r="U505" s="2">
        <v>0.35020338311415422</v>
      </c>
      <c r="V505" s="2">
        <v>0.35516726522755437</v>
      </c>
      <c r="W505" s="2">
        <v>0.35516726522755437</v>
      </c>
      <c r="X505" s="2">
        <v>0.35516726522755437</v>
      </c>
      <c r="Y505" s="2">
        <v>0.32172487192986288</v>
      </c>
      <c r="Z505" s="2">
        <v>0.35516726522755437</v>
      </c>
      <c r="AA505" s="2">
        <v>0.35516726522755437</v>
      </c>
      <c r="AB505" s="2">
        <v>0.35516726522755437</v>
      </c>
      <c r="AC505" s="2">
        <v>0.35516726522755437</v>
      </c>
      <c r="AD505" s="2">
        <v>0.35516726522755437</v>
      </c>
      <c r="AE505" s="2">
        <v>0.34611246806877749</v>
      </c>
      <c r="AF505" s="2">
        <v>0.35516726522755437</v>
      </c>
      <c r="AG505" s="2">
        <v>0.35516726522755437</v>
      </c>
      <c r="AH505" s="2">
        <v>0.38139060006844505</v>
      </c>
      <c r="AI505" s="2">
        <v>0.3888619142669012</v>
      </c>
      <c r="AJ505" s="2">
        <v>0.48515033662926355</v>
      </c>
      <c r="AK505" s="2">
        <v>0.49458213133753337</v>
      </c>
      <c r="AL505" s="2">
        <v>0.68665838555641612</v>
      </c>
      <c r="AM505" s="2">
        <v>0.6038538469696495</v>
      </c>
      <c r="AN505" s="2">
        <v>0.47185706206675149</v>
      </c>
      <c r="AO505" s="2">
        <v>0.80342080951018491</v>
      </c>
      <c r="AP505" s="2">
        <v>0.4165578679311186</v>
      </c>
      <c r="AQ505" s="1">
        <f t="shared" si="8"/>
        <v>15.340263608514173</v>
      </c>
    </row>
    <row r="506" spans="1:43" x14ac:dyDescent="0.35">
      <c r="A506" t="s">
        <v>576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4.4055796115727297E-2</v>
      </c>
      <c r="Z506" s="2">
        <v>0</v>
      </c>
      <c r="AA506" s="2">
        <v>0</v>
      </c>
      <c r="AB506" s="2">
        <v>0</v>
      </c>
      <c r="AC506" s="2">
        <v>0</v>
      </c>
      <c r="AD506" s="2">
        <v>5.1121162581246882E-3</v>
      </c>
      <c r="AE506" s="2">
        <v>0.19692213362396238</v>
      </c>
      <c r="AF506" s="2">
        <v>0</v>
      </c>
      <c r="AG506" s="2">
        <v>0</v>
      </c>
      <c r="AH506" s="2">
        <v>0.35843674381483526</v>
      </c>
      <c r="AI506" s="2">
        <v>0.36471705178842684</v>
      </c>
      <c r="AJ506" s="2">
        <v>0.3875137508831783</v>
      </c>
      <c r="AK506" s="2">
        <v>0.37934832653312434</v>
      </c>
      <c r="AL506" s="2">
        <v>0.35520933481270633</v>
      </c>
      <c r="AM506" s="2">
        <v>0.54941494156359849</v>
      </c>
      <c r="AN506" s="2">
        <v>0.35516818116179683</v>
      </c>
      <c r="AO506" s="2">
        <v>0.63409799435487169</v>
      </c>
      <c r="AP506" s="2">
        <v>0.35516726522755437</v>
      </c>
      <c r="AQ506" s="1">
        <f t="shared" si="8"/>
        <v>3.9851636361379068</v>
      </c>
    </row>
    <row r="507" spans="1:43" x14ac:dyDescent="0.35">
      <c r="A507" t="s">
        <v>577</v>
      </c>
      <c r="B507" s="2">
        <v>1.3757308794499346</v>
      </c>
      <c r="C507" s="2">
        <v>1.0995073744851176</v>
      </c>
      <c r="D507" s="2">
        <v>0.47532646879862406</v>
      </c>
      <c r="E507" s="2">
        <v>0.54986242891814618</v>
      </c>
      <c r="F507" s="2">
        <v>0.44885533049089954</v>
      </c>
      <c r="G507" s="2">
        <v>0.47397120053318686</v>
      </c>
      <c r="H507" s="2">
        <v>0.45527094457327544</v>
      </c>
      <c r="I507" s="2">
        <v>0.48132293144762461</v>
      </c>
      <c r="J507" s="2">
        <v>0.46667943048334659</v>
      </c>
      <c r="K507" s="2">
        <v>0.48810436006234603</v>
      </c>
      <c r="L507" s="2">
        <v>0.35449011541692466</v>
      </c>
      <c r="M507" s="2">
        <v>0.38061360340450889</v>
      </c>
      <c r="N507" s="2">
        <v>0.35473683918428844</v>
      </c>
      <c r="O507" s="2">
        <v>0.36109204667820505</v>
      </c>
      <c r="P507" s="2">
        <v>0.35758683141262404</v>
      </c>
      <c r="Q507" s="2">
        <v>0.35880913075638721</v>
      </c>
      <c r="R507" s="2">
        <v>0.51739857053794935</v>
      </c>
      <c r="S507" s="2">
        <v>0.36745779170243842</v>
      </c>
      <c r="T507" s="2">
        <v>0.38554894557841402</v>
      </c>
      <c r="U507" s="2">
        <v>0.41340263118417386</v>
      </c>
      <c r="V507" s="2">
        <v>0.41048187530993241</v>
      </c>
      <c r="W507" s="2">
        <v>0.44232920419095922</v>
      </c>
      <c r="X507" s="2">
        <v>0.40947110496276395</v>
      </c>
      <c r="Y507" s="2">
        <v>0.36557929203788486</v>
      </c>
      <c r="Z507" s="2">
        <v>0.47869963772717683</v>
      </c>
      <c r="AA507" s="2">
        <v>0.61785944558000971</v>
      </c>
      <c r="AB507" s="2">
        <v>0.59269721743272297</v>
      </c>
      <c r="AC507" s="2">
        <v>0.5551693113281444</v>
      </c>
      <c r="AD507" s="2">
        <v>0.62204530053455809</v>
      </c>
      <c r="AE507" s="2">
        <v>0.42772282423918795</v>
      </c>
      <c r="AF507" s="2">
        <v>0.55248757220813061</v>
      </c>
      <c r="AG507" s="2">
        <v>0.51466006905647821</v>
      </c>
      <c r="AH507" s="2">
        <v>0.81440714452076857</v>
      </c>
      <c r="AI507" s="2">
        <v>0.66728007246067222</v>
      </c>
      <c r="AJ507" s="2">
        <v>0.77040103680056937</v>
      </c>
      <c r="AK507" s="2">
        <v>0.87322784152926225</v>
      </c>
      <c r="AL507" s="2">
        <v>0.7715200569739169</v>
      </c>
      <c r="AM507" s="2">
        <v>0.82338388185159217</v>
      </c>
      <c r="AN507" s="2">
        <v>0.7007355993596982</v>
      </c>
      <c r="AO507" s="2">
        <v>0.83448365639983701</v>
      </c>
      <c r="AP507" s="2">
        <v>0.52212331182017269</v>
      </c>
      <c r="AQ507" s="1">
        <f t="shared" si="8"/>
        <v>22.932533311422855</v>
      </c>
    </row>
    <row r="508" spans="1:43" x14ac:dyDescent="0.35">
      <c r="A508" t="s">
        <v>578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1">
        <f t="shared" si="8"/>
        <v>0</v>
      </c>
    </row>
    <row r="509" spans="1:43" x14ac:dyDescent="0.35">
      <c r="A509" t="s">
        <v>579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1">
        <f t="shared" si="8"/>
        <v>0</v>
      </c>
    </row>
    <row r="510" spans="1:43" x14ac:dyDescent="0.35">
      <c r="A510" t="s">
        <v>580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0.21174535927985638</v>
      </c>
      <c r="AJ510" s="2">
        <v>0.22149296358162318</v>
      </c>
      <c r="AK510" s="2">
        <v>0.24116957838868469</v>
      </c>
      <c r="AL510" s="2">
        <v>0</v>
      </c>
      <c r="AM510" s="2">
        <v>0</v>
      </c>
      <c r="AN510" s="2">
        <v>0</v>
      </c>
      <c r="AO510" s="2">
        <v>0.18013463191453827</v>
      </c>
      <c r="AP510" s="2">
        <v>0</v>
      </c>
      <c r="AQ510" s="1">
        <f t="shared" si="8"/>
        <v>0.85454253316470252</v>
      </c>
    </row>
    <row r="511" spans="1:43" x14ac:dyDescent="0.35">
      <c r="A511" t="s">
        <v>581</v>
      </c>
      <c r="B511" s="2">
        <v>0.36094190115266067</v>
      </c>
      <c r="C511" s="2">
        <v>0.38836459100794585</v>
      </c>
      <c r="D511" s="2">
        <v>0.35550893179959764</v>
      </c>
      <c r="E511" s="2">
        <v>0.35536311261666342</v>
      </c>
      <c r="F511" s="2">
        <v>0.35542195666947918</v>
      </c>
      <c r="G511" s="2">
        <v>0.35599403412182173</v>
      </c>
      <c r="H511" s="2">
        <v>0.35558190088624064</v>
      </c>
      <c r="I511" s="2">
        <v>0.36740421109074806</v>
      </c>
      <c r="J511" s="2">
        <v>0.35544955675838241</v>
      </c>
      <c r="K511" s="2">
        <v>0.38117037413270904</v>
      </c>
      <c r="L511" s="2">
        <v>0.42763010242278443</v>
      </c>
      <c r="M511" s="2">
        <v>0.41241449659647955</v>
      </c>
      <c r="N511" s="2">
        <v>0.4695375229594374</v>
      </c>
      <c r="O511" s="2">
        <v>0.34347501346916443</v>
      </c>
      <c r="P511" s="2">
        <v>0.35547007776396455</v>
      </c>
      <c r="Q511" s="2">
        <v>0.35822796731049733</v>
      </c>
      <c r="R511" s="2">
        <v>0.35559207312482699</v>
      </c>
      <c r="S511" s="2">
        <v>0.3575959776359332</v>
      </c>
      <c r="T511" s="2">
        <v>0.35620983714685583</v>
      </c>
      <c r="U511" s="2">
        <v>0.35097928461970196</v>
      </c>
      <c r="V511" s="2">
        <v>0.36923649593005781</v>
      </c>
      <c r="W511" s="2">
        <v>0.35561891164702986</v>
      </c>
      <c r="X511" s="2">
        <v>0.35645170654517222</v>
      </c>
      <c r="Y511" s="2">
        <v>0.36205545383689608</v>
      </c>
      <c r="Z511" s="2">
        <v>0.38970191355832329</v>
      </c>
      <c r="AA511" s="2">
        <v>0.35583339605826292</v>
      </c>
      <c r="AB511" s="2">
        <v>0.39500969968426247</v>
      </c>
      <c r="AC511" s="2">
        <v>0.35531744260568998</v>
      </c>
      <c r="AD511" s="2">
        <v>0.42616556794158766</v>
      </c>
      <c r="AE511" s="2">
        <v>0.4363656424207949</v>
      </c>
      <c r="AF511" s="2">
        <v>0.41185578055574923</v>
      </c>
      <c r="AG511" s="2">
        <v>0.43158547910524003</v>
      </c>
      <c r="AH511" s="2">
        <v>0.62031721063214507</v>
      </c>
      <c r="AI511" s="2">
        <v>0.59541976590165291</v>
      </c>
      <c r="AJ511" s="2">
        <v>0.70959377605496554</v>
      </c>
      <c r="AK511" s="2">
        <v>0.66963799260988255</v>
      </c>
      <c r="AL511" s="2">
        <v>0.83664930878623811</v>
      </c>
      <c r="AM511" s="2">
        <v>0.73481000486545933</v>
      </c>
      <c r="AN511" s="2">
        <v>0.65768466574464157</v>
      </c>
      <c r="AO511" s="2">
        <v>0.95557053295707162</v>
      </c>
      <c r="AP511" s="2">
        <v>0.64312624468359947</v>
      </c>
      <c r="AQ511" s="1">
        <f t="shared" si="8"/>
        <v>18.486339915410618</v>
      </c>
    </row>
    <row r="512" spans="1:43" x14ac:dyDescent="0.35">
      <c r="A512" t="s">
        <v>582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1">
        <f t="shared" si="8"/>
        <v>0</v>
      </c>
    </row>
    <row r="513" spans="1:43" x14ac:dyDescent="0.35">
      <c r="A513" t="s">
        <v>583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1">
        <f t="shared" si="8"/>
        <v>0</v>
      </c>
    </row>
    <row r="514" spans="1:43" x14ac:dyDescent="0.35">
      <c r="A514" t="s">
        <v>584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1">
        <f t="shared" si="8"/>
        <v>0</v>
      </c>
    </row>
    <row r="515" spans="1:43" x14ac:dyDescent="0.35">
      <c r="A515" t="s">
        <v>585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1">
        <f t="shared" si="8"/>
        <v>0</v>
      </c>
    </row>
    <row r="516" spans="1:43" x14ac:dyDescent="0.35">
      <c r="A516" t="s">
        <v>586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0.35516726522755437</v>
      </c>
      <c r="AI516" s="2">
        <v>0.35516726522755437</v>
      </c>
      <c r="AJ516" s="2">
        <v>0.35516726522755437</v>
      </c>
      <c r="AK516" s="2">
        <v>0.3717244795948238</v>
      </c>
      <c r="AL516" s="2">
        <v>0.35516726522755437</v>
      </c>
      <c r="AM516" s="2">
        <v>0.35516726522755437</v>
      </c>
      <c r="AN516" s="2">
        <v>0.35516726522755437</v>
      </c>
      <c r="AO516" s="2">
        <v>0.32465285787084452</v>
      </c>
      <c r="AP516" s="2">
        <v>0.34379709885200227</v>
      </c>
      <c r="AQ516" s="1">
        <f t="shared" ref="AQ516:AQ579" si="9">SUM(B516:AP516)</f>
        <v>3.1711780276829966</v>
      </c>
    </row>
    <row r="517" spans="1:43" x14ac:dyDescent="0.35">
      <c r="A517" t="s">
        <v>587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1">
        <f t="shared" si="9"/>
        <v>0</v>
      </c>
    </row>
    <row r="518" spans="1:43" x14ac:dyDescent="0.35">
      <c r="A518" t="s">
        <v>588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1">
        <f t="shared" si="9"/>
        <v>0</v>
      </c>
    </row>
    <row r="519" spans="1:43" x14ac:dyDescent="0.35">
      <c r="A519" t="s">
        <v>589</v>
      </c>
      <c r="B519" s="2">
        <v>0.35540930470830578</v>
      </c>
      <c r="C519" s="2">
        <v>0.35548623022617631</v>
      </c>
      <c r="D519" s="2">
        <v>0.35552626471634707</v>
      </c>
      <c r="E519" s="2">
        <v>0.35548378194703734</v>
      </c>
      <c r="F519" s="2">
        <v>0.35533050748237982</v>
      </c>
      <c r="G519" s="2">
        <v>0.37551205459369852</v>
      </c>
      <c r="H519" s="2">
        <v>0.35523156318669535</v>
      </c>
      <c r="I519" s="2">
        <v>0.35535884152171016</v>
      </c>
      <c r="J519" s="2">
        <v>0.35528383171348676</v>
      </c>
      <c r="K519" s="2">
        <v>0.3556179192681368</v>
      </c>
      <c r="L519" s="2">
        <v>0.31939963120697668</v>
      </c>
      <c r="M519" s="2">
        <v>0.3465417257263852</v>
      </c>
      <c r="N519" s="2">
        <v>0.29330435592893012</v>
      </c>
      <c r="O519" s="2">
        <v>0.35450303779338577</v>
      </c>
      <c r="P519" s="2">
        <v>0.35315141479459977</v>
      </c>
      <c r="Q519" s="2">
        <v>0.35857642829163794</v>
      </c>
      <c r="R519" s="2">
        <v>0.35441985433485645</v>
      </c>
      <c r="S519" s="2">
        <v>0.35684619338314016</v>
      </c>
      <c r="T519" s="2">
        <v>0.35516726522755437</v>
      </c>
      <c r="U519" s="2">
        <v>0.34126553386182445</v>
      </c>
      <c r="V519" s="2">
        <v>0.34727485121184887</v>
      </c>
      <c r="W519" s="2">
        <v>0.35516726522755437</v>
      </c>
      <c r="X519" s="2">
        <v>0.38116997391678398</v>
      </c>
      <c r="Y519" s="2">
        <v>0.3524076376299492</v>
      </c>
      <c r="Z519" s="2">
        <v>0.37876842804010358</v>
      </c>
      <c r="AA519" s="2">
        <v>0.38563376640298008</v>
      </c>
      <c r="AB519" s="2">
        <v>0.37878085041099574</v>
      </c>
      <c r="AC519" s="2">
        <v>0.35545490692905068</v>
      </c>
      <c r="AD519" s="2">
        <v>0.44441561990774137</v>
      </c>
      <c r="AE519" s="2">
        <v>0.46014389061000105</v>
      </c>
      <c r="AF519" s="2">
        <v>0.45023339092103587</v>
      </c>
      <c r="AG519" s="2">
        <v>0.42428795883664505</v>
      </c>
      <c r="AH519" s="2">
        <v>0.68262820123585333</v>
      </c>
      <c r="AI519" s="2">
        <v>0.66911699445669592</v>
      </c>
      <c r="AJ519" s="2">
        <v>0.9484689772933268</v>
      </c>
      <c r="AK519" s="2">
        <v>0.83281418360034576</v>
      </c>
      <c r="AL519" s="2">
        <v>1.7055174224839584</v>
      </c>
      <c r="AM519" s="2">
        <v>1.2534890651616979</v>
      </c>
      <c r="AN519" s="2">
        <v>0.83951429826714508</v>
      </c>
      <c r="AO519" s="2">
        <v>1.4212686172106532</v>
      </c>
      <c r="AP519" s="2">
        <v>0.74526192259832924</v>
      </c>
      <c r="AQ519" s="1">
        <f t="shared" si="9"/>
        <v>20.819233962265962</v>
      </c>
    </row>
    <row r="520" spans="1:43" x14ac:dyDescent="0.35">
      <c r="A520" t="s">
        <v>590</v>
      </c>
      <c r="B520" s="2">
        <v>0.35612697551745942</v>
      </c>
      <c r="C520" s="2">
        <v>0.35558555031005867</v>
      </c>
      <c r="D520" s="2">
        <v>0.35536682240007078</v>
      </c>
      <c r="E520" s="2">
        <v>0.35532589184594077</v>
      </c>
      <c r="F520" s="2">
        <v>0.35526812375048089</v>
      </c>
      <c r="G520" s="2">
        <v>0.35587466659854949</v>
      </c>
      <c r="H520" s="2">
        <v>0.35556208585301574</v>
      </c>
      <c r="I520" s="2">
        <v>0.43087948463650205</v>
      </c>
      <c r="J520" s="2">
        <v>0.36586634407655705</v>
      </c>
      <c r="K520" s="2">
        <v>0.41591990973820137</v>
      </c>
      <c r="L520" s="2">
        <v>0.36508240982816043</v>
      </c>
      <c r="M520" s="2">
        <v>0.40731915270122676</v>
      </c>
      <c r="N520" s="2">
        <v>0.35178832541410165</v>
      </c>
      <c r="O520" s="2">
        <v>0.34443617375151248</v>
      </c>
      <c r="P520" s="2">
        <v>0.35570933700668306</v>
      </c>
      <c r="Q520" s="2">
        <v>0.35782279871253819</v>
      </c>
      <c r="R520" s="2">
        <v>0.40620120875553378</v>
      </c>
      <c r="S520" s="2">
        <v>0.35800624083742116</v>
      </c>
      <c r="T520" s="2">
        <v>0.35568947284014407</v>
      </c>
      <c r="U520" s="2">
        <v>0.357252396918599</v>
      </c>
      <c r="V520" s="2">
        <v>0.35767434736151116</v>
      </c>
      <c r="W520" s="2">
        <v>0.35615468168609321</v>
      </c>
      <c r="X520" s="2">
        <v>0.39613329018546839</v>
      </c>
      <c r="Y520" s="2">
        <v>0.35746209974969534</v>
      </c>
      <c r="Z520" s="2">
        <v>0.49975726650178665</v>
      </c>
      <c r="AA520" s="2">
        <v>0.42647001187572919</v>
      </c>
      <c r="AB520" s="2">
        <v>0.47956121665419693</v>
      </c>
      <c r="AC520" s="2">
        <v>0.39017462020089622</v>
      </c>
      <c r="AD520" s="2">
        <v>0.54888235767461202</v>
      </c>
      <c r="AE520" s="2">
        <v>0.54836513440767676</v>
      </c>
      <c r="AF520" s="2">
        <v>0.54193096071377211</v>
      </c>
      <c r="AG520" s="2">
        <v>0.49953418000167193</v>
      </c>
      <c r="AH520" s="2">
        <v>0.80119438942105936</v>
      </c>
      <c r="AI520" s="2">
        <v>0.68106652575044646</v>
      </c>
      <c r="AJ520" s="2">
        <v>0.92850551513167345</v>
      </c>
      <c r="AK520" s="2">
        <v>1.16816285928491</v>
      </c>
      <c r="AL520" s="2">
        <v>1.2227904583073497</v>
      </c>
      <c r="AM520" s="2">
        <v>1.3280744627193495</v>
      </c>
      <c r="AN520" s="2">
        <v>0.83758217636109777</v>
      </c>
      <c r="AO520" s="2">
        <v>1.6500912306022451</v>
      </c>
      <c r="AP520" s="2">
        <v>0.84428244626427551</v>
      </c>
      <c r="AQ520" s="1">
        <f t="shared" si="9"/>
        <v>22.22493360234828</v>
      </c>
    </row>
    <row r="521" spans="1:43" x14ac:dyDescent="0.35">
      <c r="A521" t="s">
        <v>591</v>
      </c>
      <c r="B521" s="2">
        <v>0.3552990712634263</v>
      </c>
      <c r="C521" s="2">
        <v>0.35538095770616729</v>
      </c>
      <c r="D521" s="2">
        <v>0.35516726522755437</v>
      </c>
      <c r="E521" s="2">
        <v>0.35535760690547913</v>
      </c>
      <c r="F521" s="2">
        <v>0.35532003722256689</v>
      </c>
      <c r="G521" s="2">
        <v>0.3552900402869752</v>
      </c>
      <c r="H521" s="2">
        <v>0.35516726522755437</v>
      </c>
      <c r="I521" s="2">
        <v>0.35527321400625445</v>
      </c>
      <c r="J521" s="2">
        <v>0.35527999004338318</v>
      </c>
      <c r="K521" s="2">
        <v>0.34652483030069359</v>
      </c>
      <c r="L521" s="2">
        <v>0.35033722323838656</v>
      </c>
      <c r="M521" s="2">
        <v>0.3520415266279755</v>
      </c>
      <c r="N521" s="2">
        <v>0.35053112289567245</v>
      </c>
      <c r="O521" s="2">
        <v>0.35564537402492769</v>
      </c>
      <c r="P521" s="2">
        <v>0</v>
      </c>
      <c r="Q521" s="2">
        <v>0.35712041511723003</v>
      </c>
      <c r="R521" s="2">
        <v>0.35588735290065121</v>
      </c>
      <c r="S521" s="2">
        <v>0.35636383650538517</v>
      </c>
      <c r="T521" s="2">
        <v>0.35516726522755437</v>
      </c>
      <c r="U521" s="2">
        <v>0.35516726522755437</v>
      </c>
      <c r="V521" s="2">
        <v>0.35516726522755437</v>
      </c>
      <c r="W521" s="2">
        <v>0.35516726522755437</v>
      </c>
      <c r="X521" s="2">
        <v>0.35531000671830149</v>
      </c>
      <c r="Y521" s="2">
        <v>0.33039844099440141</v>
      </c>
      <c r="Z521" s="2">
        <v>0.35584850789845324</v>
      </c>
      <c r="AA521" s="2">
        <v>0.35516726522755437</v>
      </c>
      <c r="AB521" s="2">
        <v>0.35557304853167881</v>
      </c>
      <c r="AC521" s="2">
        <v>0.35516726522755437</v>
      </c>
      <c r="AD521" s="2">
        <v>0.36928202332204396</v>
      </c>
      <c r="AE521" s="2">
        <v>0.36902567912380757</v>
      </c>
      <c r="AF521" s="2">
        <v>0.35611886813726268</v>
      </c>
      <c r="AG521" s="2">
        <v>0.35543938784975659</v>
      </c>
      <c r="AH521" s="2">
        <v>0.64895525067651483</v>
      </c>
      <c r="AI521" s="2">
        <v>0.52363022731462094</v>
      </c>
      <c r="AJ521" s="2">
        <v>0.71186549670665467</v>
      </c>
      <c r="AK521" s="2">
        <v>0.75626615251199114</v>
      </c>
      <c r="AL521" s="2">
        <v>0.82017768544676173</v>
      </c>
      <c r="AM521" s="2">
        <v>1.0315372514969061</v>
      </c>
      <c r="AN521" s="2">
        <v>0.70260592874585059</v>
      </c>
      <c r="AO521" s="2">
        <v>1.3404476746494343</v>
      </c>
      <c r="AP521" s="2">
        <v>0.68483054883345007</v>
      </c>
      <c r="AQ521" s="1">
        <f t="shared" si="9"/>
        <v>18.220302899823498</v>
      </c>
    </row>
    <row r="522" spans="1:43" x14ac:dyDescent="0.35">
      <c r="A522" t="s">
        <v>592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1">
        <f t="shared" si="9"/>
        <v>0</v>
      </c>
    </row>
    <row r="523" spans="1:43" x14ac:dyDescent="0.35">
      <c r="A523" t="s">
        <v>593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0.17961375006128355</v>
      </c>
      <c r="H523" s="2">
        <v>0</v>
      </c>
      <c r="I523" s="2">
        <v>0.34617265991284341</v>
      </c>
      <c r="J523" s="2">
        <v>0</v>
      </c>
      <c r="K523" s="2">
        <v>0.1421368879061482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7.286545510608966E-2</v>
      </c>
      <c r="Z523" s="2">
        <v>2.1277093705484251E-2</v>
      </c>
      <c r="AA523" s="2">
        <v>0</v>
      </c>
      <c r="AB523" s="2">
        <v>0</v>
      </c>
      <c r="AC523" s="2">
        <v>0</v>
      </c>
      <c r="AD523" s="2">
        <v>0.35579419338685847</v>
      </c>
      <c r="AE523" s="2">
        <v>0.22995635892148125</v>
      </c>
      <c r="AF523" s="2">
        <v>0.35516726522755437</v>
      </c>
      <c r="AG523" s="2">
        <v>0.35516726522755437</v>
      </c>
      <c r="AH523" s="2">
        <v>0.40607271246919541</v>
      </c>
      <c r="AI523" s="2">
        <v>0.355459706936464</v>
      </c>
      <c r="AJ523" s="2">
        <v>0.45898985409349446</v>
      </c>
      <c r="AK523" s="2">
        <v>0.58086135253286542</v>
      </c>
      <c r="AL523" s="2">
        <v>0.50721274647902703</v>
      </c>
      <c r="AM523" s="2">
        <v>0.7142473798487341</v>
      </c>
      <c r="AN523" s="2">
        <v>0.35978309418089638</v>
      </c>
      <c r="AO523" s="2">
        <v>0.72281841068024755</v>
      </c>
      <c r="AP523" s="2">
        <v>0.35433954035374615</v>
      </c>
      <c r="AQ523" s="1">
        <f t="shared" si="9"/>
        <v>6.5179357270299674</v>
      </c>
    </row>
    <row r="524" spans="1:43" x14ac:dyDescent="0.35">
      <c r="A524" t="s">
        <v>594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1">
        <f t="shared" si="9"/>
        <v>0</v>
      </c>
    </row>
    <row r="525" spans="1:43" x14ac:dyDescent="0.35">
      <c r="A525" t="s">
        <v>595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1">
        <f t="shared" si="9"/>
        <v>0</v>
      </c>
    </row>
    <row r="526" spans="1:43" x14ac:dyDescent="0.35">
      <c r="A526" t="s">
        <v>596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1">
        <f t="shared" si="9"/>
        <v>0</v>
      </c>
    </row>
    <row r="527" spans="1:43" x14ac:dyDescent="0.35">
      <c r="A527" t="s">
        <v>598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1">
        <f t="shared" si="9"/>
        <v>0</v>
      </c>
    </row>
    <row r="528" spans="1:43" x14ac:dyDescent="0.35">
      <c r="A528" t="s">
        <v>599</v>
      </c>
      <c r="B528" s="2">
        <v>0.35531496770108761</v>
      </c>
      <c r="C528" s="2">
        <v>0.35541770663258232</v>
      </c>
      <c r="D528" s="2">
        <v>0.35519945304361578</v>
      </c>
      <c r="E528" s="2">
        <v>0.35537826373629833</v>
      </c>
      <c r="F528" s="2">
        <v>0.3553018895558302</v>
      </c>
      <c r="G528" s="2">
        <v>0.35538712791054317</v>
      </c>
      <c r="H528" s="2">
        <v>0.35516726522755437</v>
      </c>
      <c r="I528" s="2">
        <v>0.3558770532651101</v>
      </c>
      <c r="J528" s="2">
        <v>0.35526461570273682</v>
      </c>
      <c r="K528" s="2">
        <v>0.34651886035010171</v>
      </c>
      <c r="L528" s="2">
        <v>0.34840929905201223</v>
      </c>
      <c r="M528" s="2">
        <v>0.35286521847807606</v>
      </c>
      <c r="N528" s="2">
        <v>0.35092724650766272</v>
      </c>
      <c r="O528" s="2">
        <v>0.34889099117176903</v>
      </c>
      <c r="P528" s="2">
        <v>0.3561249494497738</v>
      </c>
      <c r="Q528" s="2">
        <v>0.35837896506764855</v>
      </c>
      <c r="R528" s="2">
        <v>0.35665641528353964</v>
      </c>
      <c r="S528" s="2">
        <v>0.35855875009379612</v>
      </c>
      <c r="T528" s="2">
        <v>0.35516726522755437</v>
      </c>
      <c r="U528" s="2">
        <v>0.35642285493926384</v>
      </c>
      <c r="V528" s="2">
        <v>0.35593733157549123</v>
      </c>
      <c r="W528" s="2">
        <v>0.35528326867372573</v>
      </c>
      <c r="X528" s="2">
        <v>0.35661657438478223</v>
      </c>
      <c r="Y528" s="2">
        <v>0.35600693943793549</v>
      </c>
      <c r="Z528" s="2">
        <v>0.42594873825658541</v>
      </c>
      <c r="AA528" s="2">
        <v>0.35578841398725936</v>
      </c>
      <c r="AB528" s="2">
        <v>0.36585467304566266</v>
      </c>
      <c r="AC528" s="2">
        <v>0.35554002402637974</v>
      </c>
      <c r="AD528" s="2">
        <v>0.48544219162640112</v>
      </c>
      <c r="AE528" s="2">
        <v>0.47924578597471257</v>
      </c>
      <c r="AF528" s="2">
        <v>0.48632609559076201</v>
      </c>
      <c r="AG528" s="2">
        <v>0.44322066554608019</v>
      </c>
      <c r="AH528" s="2">
        <v>0.75838013418372197</v>
      </c>
      <c r="AI528" s="2">
        <v>0.66790327816269768</v>
      </c>
      <c r="AJ528" s="2">
        <v>0.92563888688857099</v>
      </c>
      <c r="AK528" s="2">
        <v>1.0364604893670664</v>
      </c>
      <c r="AL528" s="2">
        <v>1.1907736172599699</v>
      </c>
      <c r="AM528" s="2">
        <v>1.3025070166554449</v>
      </c>
      <c r="AN528" s="2">
        <v>0.74633529312782221</v>
      </c>
      <c r="AO528" s="2">
        <v>1.3039040784676166</v>
      </c>
      <c r="AP528" s="2">
        <v>0.72792352043681019</v>
      </c>
      <c r="AQ528" s="1">
        <f t="shared" si="9"/>
        <v>20.568266175072058</v>
      </c>
    </row>
    <row r="529" spans="1:43" x14ac:dyDescent="0.35">
      <c r="A529" t="s">
        <v>600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1">
        <f t="shared" si="9"/>
        <v>0</v>
      </c>
    </row>
    <row r="530" spans="1:43" x14ac:dyDescent="0.35">
      <c r="A530" t="s">
        <v>601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1">
        <f t="shared" si="9"/>
        <v>0</v>
      </c>
    </row>
    <row r="531" spans="1:43" x14ac:dyDescent="0.35">
      <c r="A531" t="s">
        <v>602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1">
        <f t="shared" si="9"/>
        <v>0</v>
      </c>
    </row>
    <row r="532" spans="1:43" x14ac:dyDescent="0.35">
      <c r="A532" t="s">
        <v>603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1">
        <f t="shared" si="9"/>
        <v>0</v>
      </c>
    </row>
    <row r="533" spans="1:43" x14ac:dyDescent="0.35">
      <c r="A533" t="s">
        <v>604</v>
      </c>
      <c r="B533" s="2">
        <v>0</v>
      </c>
      <c r="C533" s="2">
        <v>0.15248156295474713</v>
      </c>
      <c r="D533" s="2">
        <v>0</v>
      </c>
      <c r="E533" s="2">
        <v>0</v>
      </c>
      <c r="F533" s="2">
        <v>0</v>
      </c>
      <c r="G533" s="2">
        <v>0.35559892671439797</v>
      </c>
      <c r="H533" s="2">
        <v>0</v>
      </c>
      <c r="I533" s="2">
        <v>0.35560654928565461</v>
      </c>
      <c r="J533" s="2">
        <v>0</v>
      </c>
      <c r="K533" s="2">
        <v>0.33688706658332501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0.13127566763322673</v>
      </c>
      <c r="Z533" s="2">
        <v>0</v>
      </c>
      <c r="AA533" s="2">
        <v>0.35526993319008682</v>
      </c>
      <c r="AB533" s="2">
        <v>0</v>
      </c>
      <c r="AC533" s="2">
        <v>0.12840057950619821</v>
      </c>
      <c r="AD533" s="2">
        <v>0.36242907649759637</v>
      </c>
      <c r="AE533" s="2">
        <v>0.3313324862984921</v>
      </c>
      <c r="AF533" s="2">
        <v>0.35528191358263106</v>
      </c>
      <c r="AG533" s="2">
        <v>0.35556264201450283</v>
      </c>
      <c r="AH533" s="2">
        <v>0.70864988780636562</v>
      </c>
      <c r="AI533" s="2">
        <v>0.67526191005178959</v>
      </c>
      <c r="AJ533" s="2">
        <v>0.86796186890122984</v>
      </c>
      <c r="AK533" s="2">
        <v>1.0853491606386605</v>
      </c>
      <c r="AL533" s="2">
        <v>0.79685076661317411</v>
      </c>
      <c r="AM533" s="2">
        <v>1.2696460775788454</v>
      </c>
      <c r="AN533" s="2">
        <v>0.63356952750801288</v>
      </c>
      <c r="AO533" s="2">
        <v>0.85774238627265098</v>
      </c>
      <c r="AP533" s="2">
        <v>0.49654484477364669</v>
      </c>
      <c r="AQ533" s="1">
        <f t="shared" si="9"/>
        <v>10.611702834405234</v>
      </c>
    </row>
    <row r="534" spans="1:43" x14ac:dyDescent="0.35">
      <c r="A534" t="s">
        <v>605</v>
      </c>
      <c r="B534" s="2">
        <v>0.35616521788498012</v>
      </c>
      <c r="C534" s="2">
        <v>0.35591463423520797</v>
      </c>
      <c r="D534" s="2">
        <v>0.35543503297874635</v>
      </c>
      <c r="E534" s="2">
        <v>0.35551704080812829</v>
      </c>
      <c r="F534" s="2">
        <v>0.35527004359378722</v>
      </c>
      <c r="G534" s="2">
        <v>0.35588735290065121</v>
      </c>
      <c r="H534" s="2">
        <v>0.3553357920589022</v>
      </c>
      <c r="I534" s="2">
        <v>0.37012377320477974</v>
      </c>
      <c r="J534" s="2">
        <v>0.35531158475224278</v>
      </c>
      <c r="K534" s="2">
        <v>0.39434437236780773</v>
      </c>
      <c r="L534" s="2">
        <v>0.34253341345310373</v>
      </c>
      <c r="M534" s="2">
        <v>0.34966245264965878</v>
      </c>
      <c r="N534" s="2">
        <v>0.34827783775045962</v>
      </c>
      <c r="O534" s="2">
        <v>0.34262320619125108</v>
      </c>
      <c r="P534" s="2">
        <v>0.35530842751682057</v>
      </c>
      <c r="Q534" s="2">
        <v>0.35832491278082057</v>
      </c>
      <c r="R534" s="2">
        <v>0.35464162083659656</v>
      </c>
      <c r="S534" s="2">
        <v>0.35640851438401566</v>
      </c>
      <c r="T534" s="2">
        <v>0.35563644637829506</v>
      </c>
      <c r="U534" s="2">
        <v>0.35576833276608322</v>
      </c>
      <c r="V534" s="2">
        <v>0.35720931438880998</v>
      </c>
      <c r="W534" s="2">
        <v>0.35687479348032913</v>
      </c>
      <c r="X534" s="2">
        <v>0.35740774918282225</v>
      </c>
      <c r="Y534" s="2">
        <v>0.34340557993855714</v>
      </c>
      <c r="Z534" s="2">
        <v>0.42010348618144233</v>
      </c>
      <c r="AA534" s="2">
        <v>0.45455524278405179</v>
      </c>
      <c r="AB534" s="2">
        <v>0.42178907913121955</v>
      </c>
      <c r="AC534" s="2">
        <v>0.43374818451859887</v>
      </c>
      <c r="AD534" s="2">
        <v>0.5064693538232774</v>
      </c>
      <c r="AE534" s="2">
        <v>0.43229727444534349</v>
      </c>
      <c r="AF534" s="2">
        <v>0.47708019256299705</v>
      </c>
      <c r="AG534" s="2">
        <v>0.54298829875310495</v>
      </c>
      <c r="AH534" s="2">
        <v>0.7287924882123904</v>
      </c>
      <c r="AI534" s="2">
        <v>0.70358634167704381</v>
      </c>
      <c r="AJ534" s="2">
        <v>1.1412753617651319</v>
      </c>
      <c r="AK534" s="2">
        <v>0.95081024934445746</v>
      </c>
      <c r="AL534" s="2">
        <v>1.3160597568974546</v>
      </c>
      <c r="AM534" s="2">
        <v>1.5580723418275944</v>
      </c>
      <c r="AN534" s="2">
        <v>0.88398003607529807</v>
      </c>
      <c r="AO534" s="2">
        <v>1.5798464480679582</v>
      </c>
      <c r="AP534" s="2">
        <v>0.82473366800041137</v>
      </c>
      <c r="AQ534" s="1">
        <f t="shared" si="9"/>
        <v>21.919575250550629</v>
      </c>
    </row>
    <row r="535" spans="1:43" x14ac:dyDescent="0.35">
      <c r="A535" t="s">
        <v>606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1">
        <f t="shared" si="9"/>
        <v>0</v>
      </c>
    </row>
    <row r="536" spans="1:43" x14ac:dyDescent="0.35">
      <c r="A536" t="s">
        <v>607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1">
        <f t="shared" si="9"/>
        <v>0</v>
      </c>
    </row>
    <row r="537" spans="1:43" x14ac:dyDescent="0.35">
      <c r="A537" t="s">
        <v>609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1">
        <f t="shared" si="9"/>
        <v>0</v>
      </c>
    </row>
    <row r="538" spans="1:43" x14ac:dyDescent="0.35">
      <c r="A538" t="s">
        <v>610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1">
        <f t="shared" si="9"/>
        <v>0</v>
      </c>
    </row>
    <row r="539" spans="1:43" x14ac:dyDescent="0.35">
      <c r="A539" t="s">
        <v>611</v>
      </c>
      <c r="B539" s="2">
        <v>0.35543670860726584</v>
      </c>
      <c r="C539" s="2">
        <v>0.35536176363200545</v>
      </c>
      <c r="D539" s="2">
        <v>0.35563368912252113</v>
      </c>
      <c r="E539" s="2">
        <v>0.35539732732300089</v>
      </c>
      <c r="F539" s="2">
        <v>0.35526993319008682</v>
      </c>
      <c r="G539" s="2">
        <v>0.35586370854233884</v>
      </c>
      <c r="H539" s="2">
        <v>0.35589331015683001</v>
      </c>
      <c r="I539" s="2">
        <v>0.35552726292068426</v>
      </c>
      <c r="J539" s="2">
        <v>0.35535547789167343</v>
      </c>
      <c r="K539" s="2">
        <v>0.35518797423533899</v>
      </c>
      <c r="L539" s="2">
        <v>0.35084495065292476</v>
      </c>
      <c r="M539" s="2">
        <v>0.35387179173475469</v>
      </c>
      <c r="N539" s="2">
        <v>0.35276796568047186</v>
      </c>
      <c r="O539" s="2">
        <v>0.35175163867626402</v>
      </c>
      <c r="P539" s="2">
        <v>0.35747543454768183</v>
      </c>
      <c r="Q539" s="2">
        <v>0.35901277984383828</v>
      </c>
      <c r="R539" s="2">
        <v>0.35677902410754014</v>
      </c>
      <c r="S539" s="2">
        <v>0.35863457295914913</v>
      </c>
      <c r="T539" s="2">
        <v>0.35599209811168797</v>
      </c>
      <c r="U539" s="2">
        <v>0.35793540000362833</v>
      </c>
      <c r="V539" s="2">
        <v>0.35611630673654227</v>
      </c>
      <c r="W539" s="2">
        <v>0.35575466918794385</v>
      </c>
      <c r="X539" s="2">
        <v>0.35702076143174888</v>
      </c>
      <c r="Y539" s="2">
        <v>0.36035184003217902</v>
      </c>
      <c r="Z539" s="2">
        <v>0.35705699261896906</v>
      </c>
      <c r="AA539" s="2">
        <v>0.35576002569122522</v>
      </c>
      <c r="AB539" s="2">
        <v>0.35659713504776258</v>
      </c>
      <c r="AC539" s="2">
        <v>0.35548411422573767</v>
      </c>
      <c r="AD539" s="2">
        <v>0.35799826655034828</v>
      </c>
      <c r="AE539" s="2">
        <v>0.34365196984939517</v>
      </c>
      <c r="AF539" s="2">
        <v>0.35701148525574777</v>
      </c>
      <c r="AG539" s="2">
        <v>0.35579964642767758</v>
      </c>
      <c r="AH539" s="2">
        <v>0.44675678781229999</v>
      </c>
      <c r="AI539" s="2">
        <v>0.48123931879793802</v>
      </c>
      <c r="AJ539" s="2">
        <v>0.71499202401796791</v>
      </c>
      <c r="AK539" s="2">
        <v>0.65634426665613388</v>
      </c>
      <c r="AL539" s="2">
        <v>0.8633553167023853</v>
      </c>
      <c r="AM539" s="2">
        <v>0.8662150556859558</v>
      </c>
      <c r="AN539" s="2">
        <v>0.65175927696065461</v>
      </c>
      <c r="AO539" s="2">
        <v>0.72754677777025289</v>
      </c>
      <c r="AP539" s="2">
        <v>0.52373136929759134</v>
      </c>
      <c r="AQ539" s="1">
        <f t="shared" si="9"/>
        <v>17.310536218696143</v>
      </c>
    </row>
    <row r="540" spans="1:43" x14ac:dyDescent="0.35">
      <c r="A540" t="s">
        <v>612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1">
        <f t="shared" si="9"/>
        <v>0</v>
      </c>
    </row>
    <row r="541" spans="1:43" x14ac:dyDescent="0.35">
      <c r="A541" t="s">
        <v>613</v>
      </c>
      <c r="B541" s="2">
        <v>0.35523937947546891</v>
      </c>
      <c r="C541" s="2">
        <v>0.35526292132748072</v>
      </c>
      <c r="D541" s="2">
        <v>0.35516726522755437</v>
      </c>
      <c r="E541" s="2">
        <v>0.35524911957578253</v>
      </c>
      <c r="F541" s="2">
        <v>0.35516726522755437</v>
      </c>
      <c r="G541" s="2">
        <v>0.35516726522755437</v>
      </c>
      <c r="H541" s="2">
        <v>0.35516726522755437</v>
      </c>
      <c r="I541" s="2">
        <v>0.35517216766805038</v>
      </c>
      <c r="J541" s="2">
        <v>0.3551801306709812</v>
      </c>
      <c r="K541" s="2">
        <v>0.35516123460921034</v>
      </c>
      <c r="L541" s="2">
        <v>0.34939335050296694</v>
      </c>
      <c r="M541" s="2">
        <v>0.35330335098248167</v>
      </c>
      <c r="N541" s="2">
        <v>0.35222634032705069</v>
      </c>
      <c r="O541" s="2">
        <v>0.35600199516231434</v>
      </c>
      <c r="P541" s="2">
        <v>0.35663392586013121</v>
      </c>
      <c r="Q541" s="2">
        <v>0.35761893870875849</v>
      </c>
      <c r="R541" s="2">
        <v>0.35530426133080506</v>
      </c>
      <c r="S541" s="2">
        <v>0.35696523717809159</v>
      </c>
      <c r="T541" s="2">
        <v>0.35516726522755437</v>
      </c>
      <c r="U541" s="2">
        <v>0.35660944129965144</v>
      </c>
      <c r="V541" s="2">
        <v>0.35629552330039682</v>
      </c>
      <c r="W541" s="2">
        <v>0.35516726522755437</v>
      </c>
      <c r="X541" s="2">
        <v>0.3552990712634263</v>
      </c>
      <c r="Y541" s="2">
        <v>0.34811084068381293</v>
      </c>
      <c r="Z541" s="2">
        <v>0.35583513833281422</v>
      </c>
      <c r="AA541" s="2">
        <v>0.35516726522755437</v>
      </c>
      <c r="AB541" s="2">
        <v>0.35516726522755437</v>
      </c>
      <c r="AC541" s="2">
        <v>0.35516726522755437</v>
      </c>
      <c r="AD541" s="2">
        <v>0.35531609451701329</v>
      </c>
      <c r="AE541" s="2">
        <v>0.37064644653687551</v>
      </c>
      <c r="AF541" s="2">
        <v>0.35616883521011444</v>
      </c>
      <c r="AG541" s="2">
        <v>0.35516726522755437</v>
      </c>
      <c r="AH541" s="2">
        <v>0.38625304925128479</v>
      </c>
      <c r="AI541" s="2">
        <v>0.41825090804771281</v>
      </c>
      <c r="AJ541" s="2">
        <v>0.6586204432151217</v>
      </c>
      <c r="AK541" s="2">
        <v>0.56905089405809872</v>
      </c>
      <c r="AL541" s="2">
        <v>0.82621102189315754</v>
      </c>
      <c r="AM541" s="2">
        <v>0.72218088734341257</v>
      </c>
      <c r="AN541" s="2">
        <v>0.51683502471889464</v>
      </c>
      <c r="AO541" s="2">
        <v>0.58754186476821535</v>
      </c>
      <c r="AP541" s="2">
        <v>0.35553724917821161</v>
      </c>
      <c r="AQ541" s="1">
        <f t="shared" si="9"/>
        <v>16.415147739273333</v>
      </c>
    </row>
    <row r="542" spans="1:43" x14ac:dyDescent="0.35">
      <c r="A542" t="s">
        <v>617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1">
        <f t="shared" si="9"/>
        <v>0</v>
      </c>
    </row>
    <row r="543" spans="1:43" x14ac:dyDescent="0.35">
      <c r="A543" t="s">
        <v>618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1">
        <f t="shared" si="9"/>
        <v>0</v>
      </c>
    </row>
    <row r="544" spans="1:43" x14ac:dyDescent="0.35">
      <c r="A544" t="s">
        <v>619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1">
        <f t="shared" si="9"/>
        <v>0</v>
      </c>
    </row>
    <row r="545" spans="1:43" x14ac:dyDescent="0.35">
      <c r="A545" t="s">
        <v>621</v>
      </c>
      <c r="B545" s="2">
        <v>0.35645817892056875</v>
      </c>
      <c r="C545" s="2">
        <v>0.3755989338489818</v>
      </c>
      <c r="D545" s="2">
        <v>0.35624956597338486</v>
      </c>
      <c r="E545" s="2">
        <v>0.35625041236629129</v>
      </c>
      <c r="F545" s="2">
        <v>0.35601371250196734</v>
      </c>
      <c r="G545" s="2">
        <v>0.41625198154716747</v>
      </c>
      <c r="H545" s="2">
        <v>0.35610413362580928</v>
      </c>
      <c r="I545" s="2">
        <v>0.42272723338166274</v>
      </c>
      <c r="J545" s="2">
        <v>0.45508850706610215</v>
      </c>
      <c r="K545" s="2">
        <v>0.47744327427575595</v>
      </c>
      <c r="L545" s="2">
        <v>0.34421994321217531</v>
      </c>
      <c r="M545" s="2">
        <v>0.37494645645341174</v>
      </c>
      <c r="N545" s="2">
        <v>0.35113477693555084</v>
      </c>
      <c r="O545" s="2">
        <v>0.34075154409923436</v>
      </c>
      <c r="P545" s="2">
        <v>0.35604183773812426</v>
      </c>
      <c r="Q545" s="2">
        <v>0.35837067626214303</v>
      </c>
      <c r="R545" s="2">
        <v>0.35752936338745256</v>
      </c>
      <c r="S545" s="2">
        <v>0.3568318238105419</v>
      </c>
      <c r="T545" s="2">
        <v>0.3562230914667599</v>
      </c>
      <c r="U545" s="2">
        <v>0.35761018227275532</v>
      </c>
      <c r="V545" s="2">
        <v>0.35799806402818568</v>
      </c>
      <c r="W545" s="2">
        <v>0.35727791480180016</v>
      </c>
      <c r="X545" s="2">
        <v>0.38650043832307013</v>
      </c>
      <c r="Y545" s="2">
        <v>0.37084989814029146</v>
      </c>
      <c r="Z545" s="2">
        <v>0.45351397401598548</v>
      </c>
      <c r="AA545" s="2">
        <v>0.49227493148558077</v>
      </c>
      <c r="AB545" s="2">
        <v>0.45103914969045356</v>
      </c>
      <c r="AC545" s="2">
        <v>0.48412111294381766</v>
      </c>
      <c r="AD545" s="2">
        <v>0.52976103258882556</v>
      </c>
      <c r="AE545" s="2">
        <v>0.52242802680124134</v>
      </c>
      <c r="AF545" s="2">
        <v>0.48379602644898978</v>
      </c>
      <c r="AG545" s="2">
        <v>0.55435076349360202</v>
      </c>
      <c r="AH545" s="2">
        <v>0.64971209620377901</v>
      </c>
      <c r="AI545" s="2">
        <v>0.62623799452230688</v>
      </c>
      <c r="AJ545" s="2">
        <v>0.77055192217293467</v>
      </c>
      <c r="AK545" s="2">
        <v>0.9032104462094388</v>
      </c>
      <c r="AL545" s="2">
        <v>1.324674248207077</v>
      </c>
      <c r="AM545" s="2">
        <v>1.3149428262706877</v>
      </c>
      <c r="AN545" s="2">
        <v>0.83329248441042836</v>
      </c>
      <c r="AO545" s="2">
        <v>1.2390495995163042</v>
      </c>
      <c r="AP545" s="2">
        <v>0.73017449244195753</v>
      </c>
      <c r="AQ545" s="1">
        <f t="shared" si="9"/>
        <v>21.317603071862596</v>
      </c>
    </row>
    <row r="546" spans="1:43" x14ac:dyDescent="0.35">
      <c r="A546" t="s">
        <v>622</v>
      </c>
      <c r="B546" s="2">
        <v>0.35559329194004752</v>
      </c>
      <c r="C546" s="2">
        <v>0.35547966251659813</v>
      </c>
      <c r="D546" s="2">
        <v>0.35529094424122021</v>
      </c>
      <c r="E546" s="2">
        <v>0.33759641408516861</v>
      </c>
      <c r="F546" s="2">
        <v>0.3555627547143414</v>
      </c>
      <c r="G546" s="2">
        <v>0.35560003610684898</v>
      </c>
      <c r="H546" s="2">
        <v>0.35535952043892993</v>
      </c>
      <c r="I546" s="2">
        <v>0.35555288739643554</v>
      </c>
      <c r="J546" s="2">
        <v>0.35540281413108188</v>
      </c>
      <c r="K546" s="2">
        <v>0.3353613684864809</v>
      </c>
      <c r="L546" s="2">
        <v>0.33626122921592616</v>
      </c>
      <c r="M546" s="2">
        <v>0.35072507452851109</v>
      </c>
      <c r="N546" s="2">
        <v>0.32265873221377372</v>
      </c>
      <c r="O546" s="2">
        <v>0.34238374563347551</v>
      </c>
      <c r="P546" s="2">
        <v>0.35445815501199873</v>
      </c>
      <c r="Q546" s="2">
        <v>0.35693720765886972</v>
      </c>
      <c r="R546" s="2">
        <v>0.35360195136701256</v>
      </c>
      <c r="S546" s="2">
        <v>0.35770106376989275</v>
      </c>
      <c r="T546" s="2">
        <v>0.35516726522755437</v>
      </c>
      <c r="U546" s="2">
        <v>0.33505410878131903</v>
      </c>
      <c r="V546" s="2">
        <v>0.35516726522755437</v>
      </c>
      <c r="W546" s="2">
        <v>0.35516726522755437</v>
      </c>
      <c r="X546" s="2">
        <v>0.35584416255646056</v>
      </c>
      <c r="Y546" s="2">
        <v>0.33835711990247064</v>
      </c>
      <c r="Z546" s="2">
        <v>0.37805416079150933</v>
      </c>
      <c r="AA546" s="2">
        <v>0.38030025859260141</v>
      </c>
      <c r="AB546" s="2">
        <v>0.38890544158825002</v>
      </c>
      <c r="AC546" s="2">
        <v>0.35359798542105314</v>
      </c>
      <c r="AD546" s="2">
        <v>0.4588940894038378</v>
      </c>
      <c r="AE546" s="2">
        <v>0.51127460215630949</v>
      </c>
      <c r="AF546" s="2">
        <v>0.51080919919656598</v>
      </c>
      <c r="AG546" s="2">
        <v>0.49376661512871345</v>
      </c>
      <c r="AH546" s="2">
        <v>0.86342062233185546</v>
      </c>
      <c r="AI546" s="2">
        <v>0.77590893138604122</v>
      </c>
      <c r="AJ546" s="2">
        <v>1.693778598911972</v>
      </c>
      <c r="AK546" s="2">
        <v>1.6645703832711325</v>
      </c>
      <c r="AL546" s="2">
        <v>1.6648732280551704</v>
      </c>
      <c r="AM546" s="2">
        <v>2.8844505904988877</v>
      </c>
      <c r="AN546" s="2">
        <v>1.1889081796294207</v>
      </c>
      <c r="AO546" s="2">
        <v>2.0092972604248263</v>
      </c>
      <c r="AP546" s="2">
        <v>1.293435501079732</v>
      </c>
      <c r="AQ546" s="1">
        <f t="shared" si="9"/>
        <v>25.900529688247406</v>
      </c>
    </row>
    <row r="547" spans="1:43" x14ac:dyDescent="0.35">
      <c r="A547" t="s">
        <v>623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1">
        <f t="shared" si="9"/>
        <v>0</v>
      </c>
    </row>
    <row r="548" spans="1:43" x14ac:dyDescent="0.35">
      <c r="A548" t="s">
        <v>624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1">
        <f t="shared" si="9"/>
        <v>0</v>
      </c>
    </row>
    <row r="549" spans="1:43" x14ac:dyDescent="0.35">
      <c r="A549" t="s">
        <v>625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1">
        <f t="shared" si="9"/>
        <v>0</v>
      </c>
    </row>
    <row r="550" spans="1:43" x14ac:dyDescent="0.35">
      <c r="A550" t="s">
        <v>626</v>
      </c>
      <c r="B550" s="2">
        <v>0.4700575417327284</v>
      </c>
      <c r="C550" s="2">
        <v>0.47462474949365974</v>
      </c>
      <c r="D550" s="2">
        <v>0.39167688672695933</v>
      </c>
      <c r="E550" s="2">
        <v>0.43903827274337925</v>
      </c>
      <c r="F550" s="2">
        <v>0.43921528824983613</v>
      </c>
      <c r="G550" s="2">
        <v>0.50522778235772803</v>
      </c>
      <c r="H550" s="2">
        <v>0.36724488833415281</v>
      </c>
      <c r="I550" s="2">
        <v>0.43670123876769473</v>
      </c>
      <c r="J550" s="2">
        <v>0.52026915665213913</v>
      </c>
      <c r="K550" s="2">
        <v>0.66513686595456112</v>
      </c>
      <c r="L550" s="2">
        <v>0.61533038000662943</v>
      </c>
      <c r="M550" s="2">
        <v>0.68343491230677689</v>
      </c>
      <c r="N550" s="2">
        <v>0.65534146690562078</v>
      </c>
      <c r="O550" s="2">
        <v>0.52201487504709876</v>
      </c>
      <c r="P550" s="2">
        <v>0.35162479589034779</v>
      </c>
      <c r="Q550" s="2">
        <v>0.48493000246167739</v>
      </c>
      <c r="R550" s="2">
        <v>0.38081305726971881</v>
      </c>
      <c r="S550" s="2">
        <v>0.35619572182618175</v>
      </c>
      <c r="T550" s="2">
        <v>0.39026922693880195</v>
      </c>
      <c r="U550" s="2">
        <v>0.35864723447095259</v>
      </c>
      <c r="V550" s="2">
        <v>0.35924794914513236</v>
      </c>
      <c r="W550" s="2">
        <v>0.35912350141587179</v>
      </c>
      <c r="X550" s="2">
        <v>0.39499813224940961</v>
      </c>
      <c r="Y550" s="2">
        <v>0.36244026002990104</v>
      </c>
      <c r="Z550" s="2">
        <v>0.49456812021896579</v>
      </c>
      <c r="AA550" s="2">
        <v>0.44135413793385636</v>
      </c>
      <c r="AB550" s="2">
        <v>0.45796106594368591</v>
      </c>
      <c r="AC550" s="2">
        <v>0.54256140847888035</v>
      </c>
      <c r="AD550" s="2">
        <v>0.54379522968595673</v>
      </c>
      <c r="AE550" s="2">
        <v>0.58950456266522555</v>
      </c>
      <c r="AF550" s="2">
        <v>0.55629389656403938</v>
      </c>
      <c r="AG550" s="2">
        <v>0.63262504199766756</v>
      </c>
      <c r="AH550" s="2">
        <v>0.73625523244244984</v>
      </c>
      <c r="AI550" s="2">
        <v>0.7661701895978934</v>
      </c>
      <c r="AJ550" s="2">
        <v>1.4684544321723241</v>
      </c>
      <c r="AK550" s="2">
        <v>1.1780484474423885</v>
      </c>
      <c r="AL550" s="2">
        <v>1.2369211501902715</v>
      </c>
      <c r="AM550" s="2">
        <v>1.5067429357285409</v>
      </c>
      <c r="AN550" s="2">
        <v>0.98535615322642678</v>
      </c>
      <c r="AO550" s="2">
        <v>1.050084266882171</v>
      </c>
      <c r="AP550" s="2">
        <v>0.72850770320297364</v>
      </c>
      <c r="AQ550" s="1">
        <f t="shared" si="9"/>
        <v>24.898808161350679</v>
      </c>
    </row>
    <row r="551" spans="1:43" x14ac:dyDescent="0.35">
      <c r="A551" t="s">
        <v>627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7.3595416138525716E-2</v>
      </c>
      <c r="H551" s="2">
        <v>0</v>
      </c>
      <c r="I551" s="2">
        <v>0</v>
      </c>
      <c r="J551" s="2">
        <v>0.35516726522755437</v>
      </c>
      <c r="K551" s="2">
        <v>0.35516726522755437</v>
      </c>
      <c r="L551" s="2">
        <v>0.34969491501374961</v>
      </c>
      <c r="M551" s="2">
        <v>0.35127702463134436</v>
      </c>
      <c r="N551" s="2">
        <v>0.35069306161450253</v>
      </c>
      <c r="O551" s="2">
        <v>0.35356694890772911</v>
      </c>
      <c r="P551" s="2">
        <v>0</v>
      </c>
      <c r="Q551" s="2">
        <v>0.35517011335301962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5.0213469290500967E-3</v>
      </c>
      <c r="Z551" s="2">
        <v>0.31764972052187046</v>
      </c>
      <c r="AA551" s="2">
        <v>0.35516726522755437</v>
      </c>
      <c r="AB551" s="2">
        <v>3.7110777782519921E-2</v>
      </c>
      <c r="AC551" s="2">
        <v>0.35516726522755437</v>
      </c>
      <c r="AD551" s="2">
        <v>0.35516726522755437</v>
      </c>
      <c r="AE551" s="2">
        <v>0.35516726522755437</v>
      </c>
      <c r="AF551" s="2">
        <v>0.35516726522755437</v>
      </c>
      <c r="AG551" s="2">
        <v>0.35516726522755437</v>
      </c>
      <c r="AH551" s="2">
        <v>0.35516726522755437</v>
      </c>
      <c r="AI551" s="2">
        <v>0.35516726522755437</v>
      </c>
      <c r="AJ551" s="2">
        <v>0.35545725024617414</v>
      </c>
      <c r="AK551" s="2">
        <v>0.35686339851088489</v>
      </c>
      <c r="AL551" s="2">
        <v>0.35532960590147011</v>
      </c>
      <c r="AM551" s="2">
        <v>0.35516726522755437</v>
      </c>
      <c r="AN551" s="2">
        <v>0.35516726522755437</v>
      </c>
      <c r="AO551" s="2">
        <v>0.28704565848088848</v>
      </c>
      <c r="AP551" s="2">
        <v>0.35516726522755437</v>
      </c>
      <c r="AQ551" s="1">
        <f t="shared" si="9"/>
        <v>8.165649685989937</v>
      </c>
    </row>
    <row r="552" spans="1:43" x14ac:dyDescent="0.35">
      <c r="A552" t="s">
        <v>628</v>
      </c>
      <c r="B552" s="2">
        <v>0.76342553610197861</v>
      </c>
      <c r="C552" s="2">
        <v>0.62394142384869311</v>
      </c>
      <c r="D552" s="2">
        <v>0.68447888965493475</v>
      </c>
      <c r="E552" s="2">
        <v>0.54342017116370211</v>
      </c>
      <c r="F552" s="2">
        <v>0.58369734246072458</v>
      </c>
      <c r="G552" s="2">
        <v>0.63903147121949155</v>
      </c>
      <c r="H552" s="2">
        <v>0.51813553562761716</v>
      </c>
      <c r="I552" s="2">
        <v>0.62748663665819482</v>
      </c>
      <c r="J552" s="2">
        <v>0.63176085388350911</v>
      </c>
      <c r="K552" s="2">
        <v>0.7749459601947537</v>
      </c>
      <c r="L552" s="2">
        <v>0.63783052549008201</v>
      </c>
      <c r="M552" s="2">
        <v>0.85424938354523583</v>
      </c>
      <c r="N552" s="2">
        <v>0.67957674908949328</v>
      </c>
      <c r="O552" s="2">
        <v>0.68960670258653334</v>
      </c>
      <c r="P552" s="2">
        <v>0.43211142531868241</v>
      </c>
      <c r="Q552" s="2">
        <v>0.53977281965491475</v>
      </c>
      <c r="R552" s="2">
        <v>0.51199176158659054</v>
      </c>
      <c r="S552" s="2">
        <v>0.46038650361439393</v>
      </c>
      <c r="T552" s="2">
        <v>0.63585096123875662</v>
      </c>
      <c r="U552" s="2">
        <v>0.55779011129185263</v>
      </c>
      <c r="V552" s="2">
        <v>0.48634693490993075</v>
      </c>
      <c r="W552" s="2">
        <v>0.51116415006731275</v>
      </c>
      <c r="X552" s="2">
        <v>0.53888970970265415</v>
      </c>
      <c r="Y552" s="2">
        <v>0.48161339330076092</v>
      </c>
      <c r="Z552" s="2">
        <v>0.61353543599048188</v>
      </c>
      <c r="AA552" s="2">
        <v>0.69827778524795225</v>
      </c>
      <c r="AB552" s="2">
        <v>0.69664601164043871</v>
      </c>
      <c r="AC552" s="2">
        <v>0.64229299283362495</v>
      </c>
      <c r="AD552" s="2">
        <v>0.6544534947964904</v>
      </c>
      <c r="AE552" s="2">
        <v>0.64378625185015337</v>
      </c>
      <c r="AF552" s="2">
        <v>0.67654496031925926</v>
      </c>
      <c r="AG552" s="2">
        <v>0.70892055299870638</v>
      </c>
      <c r="AH552" s="2">
        <v>0.72588255755327213</v>
      </c>
      <c r="AI552" s="2">
        <v>0.99063181796016142</v>
      </c>
      <c r="AJ552" s="2">
        <v>1.3195049402940588</v>
      </c>
      <c r="AK552" s="2">
        <v>1.1061860263620087</v>
      </c>
      <c r="AL552" s="2">
        <v>1.2190350575268671</v>
      </c>
      <c r="AM552" s="2">
        <v>1.5161607632922403</v>
      </c>
      <c r="AN552" s="2">
        <v>1.3947004114720372</v>
      </c>
      <c r="AO552" s="2">
        <v>0.93052021038248056</v>
      </c>
      <c r="AP552" s="2">
        <v>0.86323912735056063</v>
      </c>
      <c r="AQ552" s="1">
        <f t="shared" si="9"/>
        <v>29.807823350081588</v>
      </c>
    </row>
    <row r="553" spans="1:43" x14ac:dyDescent="0.35">
      <c r="A553" t="s">
        <v>629</v>
      </c>
      <c r="B553" s="2">
        <v>1.6663645988033409</v>
      </c>
      <c r="C553" s="2">
        <v>1.5519429773834208</v>
      </c>
      <c r="D553" s="2">
        <v>1.4113991990099977</v>
      </c>
      <c r="E553" s="2">
        <v>1.0283395700672928</v>
      </c>
      <c r="F553" s="2">
        <v>1.2437844015827966</v>
      </c>
      <c r="G553" s="2">
        <v>1.1573155563488466</v>
      </c>
      <c r="H553" s="2">
        <v>0.89124046072490715</v>
      </c>
      <c r="I553" s="2">
        <v>1.0399455623750589</v>
      </c>
      <c r="J553" s="2">
        <v>1.2511308249545037</v>
      </c>
      <c r="K553" s="2">
        <v>1.439853034514166</v>
      </c>
      <c r="L553" s="2">
        <v>0.9996039466435982</v>
      </c>
      <c r="M553" s="2">
        <v>1.4199789210628748</v>
      </c>
      <c r="N553" s="2">
        <v>0.84550851217220857</v>
      </c>
      <c r="O553" s="2">
        <v>1.1530364326252367</v>
      </c>
      <c r="P553" s="2">
        <v>0.61933378047332099</v>
      </c>
      <c r="Q553" s="2">
        <v>1.0250671862055154</v>
      </c>
      <c r="R553" s="2">
        <v>0.88217701637697332</v>
      </c>
      <c r="S553" s="2">
        <v>0.68639681187111501</v>
      </c>
      <c r="T553" s="2">
        <v>1.3063030161831937</v>
      </c>
      <c r="U553" s="2">
        <v>0.95808629031677994</v>
      </c>
      <c r="V553" s="2">
        <v>0.73790807054549079</v>
      </c>
      <c r="W553" s="2">
        <v>0.68806171206850175</v>
      </c>
      <c r="X553" s="2">
        <v>0.75461884841104054</v>
      </c>
      <c r="Y553" s="2">
        <v>0.65771101026355216</v>
      </c>
      <c r="Z553" s="2">
        <v>0.95360165562236499</v>
      </c>
      <c r="AA553" s="2">
        <v>1.074998739181618</v>
      </c>
      <c r="AB553" s="2">
        <v>1.1817439939669394</v>
      </c>
      <c r="AC553" s="2">
        <v>0.96960978579168278</v>
      </c>
      <c r="AD553" s="2">
        <v>0.94725136162406232</v>
      </c>
      <c r="AE553" s="2">
        <v>0.97820905429360572</v>
      </c>
      <c r="AF553" s="2">
        <v>1.1564376066340389</v>
      </c>
      <c r="AG553" s="2">
        <v>1.06626415969327</v>
      </c>
      <c r="AH553" s="2">
        <v>1.1547915424538635</v>
      </c>
      <c r="AI553" s="2">
        <v>1.4815136620388274</v>
      </c>
      <c r="AJ553" s="2">
        <v>1.9467118054364647</v>
      </c>
      <c r="AK553" s="2">
        <v>1.6246826168647086</v>
      </c>
      <c r="AL553" s="2">
        <v>1.8443217511501704</v>
      </c>
      <c r="AM553" s="2">
        <v>2.1786974290614864</v>
      </c>
      <c r="AN553" s="2">
        <v>1.9679030729680673</v>
      </c>
      <c r="AO553" s="2">
        <v>1.1402821176344529</v>
      </c>
      <c r="AP553" s="2">
        <v>1.5163071798637859</v>
      </c>
      <c r="AQ553" s="1">
        <f t="shared" si="9"/>
        <v>48.598435275263149</v>
      </c>
    </row>
    <row r="554" spans="1:43" x14ac:dyDescent="0.35">
      <c r="A554" t="s">
        <v>630</v>
      </c>
      <c r="B554" s="2">
        <v>2.6921522574727041</v>
      </c>
      <c r="C554" s="2">
        <v>2.4827727511271407</v>
      </c>
      <c r="D554" s="2">
        <v>2.4360460744276096</v>
      </c>
      <c r="E554" s="2">
        <v>2.2219844727492868</v>
      </c>
      <c r="F554" s="2">
        <v>2.1269137856441409</v>
      </c>
      <c r="G554" s="2">
        <v>2.4393327434671614</v>
      </c>
      <c r="H554" s="2">
        <v>2.1242861175691723</v>
      </c>
      <c r="I554" s="2">
        <v>2.326989927715811</v>
      </c>
      <c r="J554" s="2">
        <v>2.4320796663375917</v>
      </c>
      <c r="K554" s="2">
        <v>3.0605910061951773</v>
      </c>
      <c r="L554" s="2">
        <v>3.3115910721855579</v>
      </c>
      <c r="M554" s="2">
        <v>3.3612244319788349</v>
      </c>
      <c r="N554" s="2">
        <v>2.8176745690157072</v>
      </c>
      <c r="O554" s="2">
        <v>3.3050439636606956</v>
      </c>
      <c r="P554" s="2">
        <v>2.3650630031941584</v>
      </c>
      <c r="Q554" s="2">
        <v>2.7770694373484868</v>
      </c>
      <c r="R554" s="2">
        <v>2.5117077919383148</v>
      </c>
      <c r="S554" s="2">
        <v>2.2978149722768717</v>
      </c>
      <c r="T554" s="2">
        <v>2.5229660273774224</v>
      </c>
      <c r="U554" s="2">
        <v>2.3069768877580739</v>
      </c>
      <c r="V554" s="2">
        <v>1.9502470894855568</v>
      </c>
      <c r="W554" s="2">
        <v>1.7699290113468962</v>
      </c>
      <c r="X554" s="2">
        <v>1.9741288784171975</v>
      </c>
      <c r="Y554" s="2">
        <v>1.6948158481741924</v>
      </c>
      <c r="Z554" s="2">
        <v>2.3315758938859834</v>
      </c>
      <c r="AA554" s="2">
        <v>2.1031752205336796</v>
      </c>
      <c r="AB554" s="2">
        <v>2.2227712263349275</v>
      </c>
      <c r="AC554" s="2">
        <v>2.1597337020294871</v>
      </c>
      <c r="AD554" s="2">
        <v>2.0075233366104666</v>
      </c>
      <c r="AE554" s="2">
        <v>2.4366684456209766</v>
      </c>
      <c r="AF554" s="2">
        <v>2.5028174450932021</v>
      </c>
      <c r="AG554" s="2">
        <v>2.6841230759175896</v>
      </c>
      <c r="AH554" s="2">
        <v>3.8992949757947155</v>
      </c>
      <c r="AI554" s="2">
        <v>4.8014248067669705</v>
      </c>
      <c r="AJ554" s="2">
        <v>6.280006617032158</v>
      </c>
      <c r="AK554" s="2">
        <v>5.1279894890023208</v>
      </c>
      <c r="AL554" s="2">
        <v>5.8133921044637162</v>
      </c>
      <c r="AM554" s="2">
        <v>5.8580576651982126</v>
      </c>
      <c r="AN554" s="2">
        <v>3.8435736880859261</v>
      </c>
      <c r="AO554" s="2">
        <v>3.1252819543158319</v>
      </c>
      <c r="AP554" s="2">
        <v>3.237843550837888</v>
      </c>
      <c r="AQ554" s="1">
        <f t="shared" si="9"/>
        <v>119.74465498438784</v>
      </c>
    </row>
    <row r="555" spans="1:43" x14ac:dyDescent="0.35">
      <c r="A555" t="s">
        <v>631</v>
      </c>
      <c r="B555" s="2">
        <v>1.3010583560743378</v>
      </c>
      <c r="C555" s="2">
        <v>1.2442245569053041</v>
      </c>
      <c r="D555" s="2">
        <v>1.5419576850001873</v>
      </c>
      <c r="E555" s="2">
        <v>1.2402539670552599</v>
      </c>
      <c r="F555" s="2">
        <v>1.2937209751476573</v>
      </c>
      <c r="G555" s="2">
        <v>1.4166711830599481</v>
      </c>
      <c r="H555" s="2">
        <v>1.3194303567679264</v>
      </c>
      <c r="I555" s="2">
        <v>1.384324188922315</v>
      </c>
      <c r="J555" s="2">
        <v>1.6851313132441215</v>
      </c>
      <c r="K555" s="2">
        <v>1.9639913571075476</v>
      </c>
      <c r="L555" s="2">
        <v>1.8468179995902285</v>
      </c>
      <c r="M555" s="2">
        <v>2.2102313302785856</v>
      </c>
      <c r="N555" s="2">
        <v>1.8112792576763264</v>
      </c>
      <c r="O555" s="2">
        <v>2.1387101367455177</v>
      </c>
      <c r="P555" s="2">
        <v>1.5413828773244882</v>
      </c>
      <c r="Q555" s="2">
        <v>1.9770451720510174</v>
      </c>
      <c r="R555" s="2">
        <v>1.3861446987744332</v>
      </c>
      <c r="S555" s="2">
        <v>1.494469599005654</v>
      </c>
      <c r="T555" s="2">
        <v>1.7292243054472056</v>
      </c>
      <c r="U555" s="2">
        <v>1.464531921119792</v>
      </c>
      <c r="V555" s="2">
        <v>1.3136270225615156</v>
      </c>
      <c r="W555" s="2">
        <v>1.1829722146385104</v>
      </c>
      <c r="X555" s="2">
        <v>1.2151725870972556</v>
      </c>
      <c r="Y555" s="2">
        <v>0.88483300306531221</v>
      </c>
      <c r="Z555" s="2">
        <v>1.6034478260013834</v>
      </c>
      <c r="AA555" s="2">
        <v>1.2478919524653396</v>
      </c>
      <c r="AB555" s="2">
        <v>1.5177326301661331</v>
      </c>
      <c r="AC555" s="2">
        <v>1.3671313969170238</v>
      </c>
      <c r="AD555" s="2">
        <v>1.0915799758072864</v>
      </c>
      <c r="AE555" s="2">
        <v>1.5758402947897756</v>
      </c>
      <c r="AF555" s="2">
        <v>1.50732096223151</v>
      </c>
      <c r="AG555" s="2">
        <v>1.5003580754153356</v>
      </c>
      <c r="AH555" s="2">
        <v>2.0904564044059462</v>
      </c>
      <c r="AI555" s="2">
        <v>1.9353701250433768</v>
      </c>
      <c r="AJ555" s="2">
        <v>2.2319218539385477</v>
      </c>
      <c r="AK555" s="2">
        <v>2.3686565689931984</v>
      </c>
      <c r="AL555" s="2">
        <v>2.7275380625715124</v>
      </c>
      <c r="AM555" s="2">
        <v>2.5786439373665471</v>
      </c>
      <c r="AN555" s="2">
        <v>2.1553311595282545</v>
      </c>
      <c r="AO555" s="2">
        <v>1.6443045972599704</v>
      </c>
      <c r="AP555" s="2">
        <v>1.9185896959777144</v>
      </c>
      <c r="AQ555" s="1">
        <f t="shared" si="9"/>
        <v>67.649321583539319</v>
      </c>
    </row>
    <row r="556" spans="1:43" x14ac:dyDescent="0.35">
      <c r="A556" t="s">
        <v>632</v>
      </c>
      <c r="B556" s="2">
        <v>2.8474258324267083</v>
      </c>
      <c r="C556" s="2">
        <v>2.5637276535595621</v>
      </c>
      <c r="D556" s="2">
        <v>2.4594839060051608</v>
      </c>
      <c r="E556" s="2">
        <v>2.0831654442999805</v>
      </c>
      <c r="F556" s="2">
        <v>2.0300163884851248</v>
      </c>
      <c r="G556" s="2">
        <v>2.2834114400073604</v>
      </c>
      <c r="H556" s="2">
        <v>2.0844523444411931</v>
      </c>
      <c r="I556" s="2">
        <v>2.2233119971443553</v>
      </c>
      <c r="J556" s="2">
        <v>2.3452363628043522</v>
      </c>
      <c r="K556" s="2">
        <v>2.7448984942819461</v>
      </c>
      <c r="L556" s="2">
        <v>2.8277144571655808</v>
      </c>
      <c r="M556" s="2">
        <v>3.4579858330026738</v>
      </c>
      <c r="N556" s="2">
        <v>2.481992080775846</v>
      </c>
      <c r="O556" s="2">
        <v>3.3199723381605688</v>
      </c>
      <c r="P556" s="2">
        <v>2.234957022590129</v>
      </c>
      <c r="Q556" s="2">
        <v>2.5306669794733319</v>
      </c>
      <c r="R556" s="2">
        <v>1.9684510132338855</v>
      </c>
      <c r="S556" s="2">
        <v>1.9350225128712228</v>
      </c>
      <c r="T556" s="2">
        <v>2.3626168922847528</v>
      </c>
      <c r="U556" s="2">
        <v>2.2522419810456196</v>
      </c>
      <c r="V556" s="2">
        <v>1.8624655838000517</v>
      </c>
      <c r="W556" s="2">
        <v>1.7409994364149526</v>
      </c>
      <c r="X556" s="2">
        <v>1.9349046899758591</v>
      </c>
      <c r="Y556" s="2">
        <v>1.6233201961330828</v>
      </c>
      <c r="Z556" s="2">
        <v>2.0979057171433451</v>
      </c>
      <c r="AA556" s="2">
        <v>1.9724702736528443</v>
      </c>
      <c r="AB556" s="2">
        <v>2.080040635133138</v>
      </c>
      <c r="AC556" s="2">
        <v>1.9690966382425956</v>
      </c>
      <c r="AD556" s="2">
        <v>1.689513362341541</v>
      </c>
      <c r="AE556" s="2">
        <v>2.0320794929561119</v>
      </c>
      <c r="AF556" s="2">
        <v>2.1937839942823629</v>
      </c>
      <c r="AG556" s="2">
        <v>1.9898850973889841</v>
      </c>
      <c r="AH556" s="2">
        <v>2.3024884075209724</v>
      </c>
      <c r="AI556" s="2">
        <v>2.4056923875509182</v>
      </c>
      <c r="AJ556" s="2">
        <v>3.2737847884616977</v>
      </c>
      <c r="AK556" s="2">
        <v>2.7711617904608792</v>
      </c>
      <c r="AL556" s="2">
        <v>3.3792589554228751</v>
      </c>
      <c r="AM556" s="2">
        <v>3.006778895108436</v>
      </c>
      <c r="AN556" s="2">
        <v>2.718637711235528</v>
      </c>
      <c r="AO556" s="2">
        <v>1.575442507825362</v>
      </c>
      <c r="AP556" s="2">
        <v>2.2973008917886664</v>
      </c>
      <c r="AQ556" s="1">
        <f t="shared" si="9"/>
        <v>95.953762426899559</v>
      </c>
    </row>
    <row r="557" spans="1:43" x14ac:dyDescent="0.35">
      <c r="A557" t="s">
        <v>633</v>
      </c>
      <c r="B557" s="2">
        <v>0.79998357833322387</v>
      </c>
      <c r="C557" s="2">
        <v>0.70093541238556489</v>
      </c>
      <c r="D557" s="2">
        <v>0.72047092964069059</v>
      </c>
      <c r="E557" s="2">
        <v>0.62030232252688711</v>
      </c>
      <c r="F557" s="2">
        <v>0.58634186878773975</v>
      </c>
      <c r="G557" s="2">
        <v>0.64010118643123071</v>
      </c>
      <c r="H557" s="2">
        <v>0.55826246857698036</v>
      </c>
      <c r="I557" s="2">
        <v>0.63168518764274939</v>
      </c>
      <c r="J557" s="2">
        <v>0.68530199829774863</v>
      </c>
      <c r="K557" s="2">
        <v>0.76458626778157623</v>
      </c>
      <c r="L557" s="2">
        <v>0.67162979425465252</v>
      </c>
      <c r="M557" s="2">
        <v>1.2257481331996973</v>
      </c>
      <c r="N557" s="2">
        <v>0.70530116566034873</v>
      </c>
      <c r="O557" s="2">
        <v>0.78435910862686775</v>
      </c>
      <c r="P557" s="2">
        <v>0.51717690028808372</v>
      </c>
      <c r="Q557" s="2">
        <v>0.67867592766769103</v>
      </c>
      <c r="R557" s="2">
        <v>0.59863048549087683</v>
      </c>
      <c r="S557" s="2">
        <v>0.58079988746759703</v>
      </c>
      <c r="T557" s="2">
        <v>0.81817746115128132</v>
      </c>
      <c r="U557" s="2">
        <v>0.69403188379021574</v>
      </c>
      <c r="V557" s="2">
        <v>0.61123043434367386</v>
      </c>
      <c r="W557" s="2">
        <v>0.58709462996691086</v>
      </c>
      <c r="X557" s="2">
        <v>0.61627179734451287</v>
      </c>
      <c r="Y557" s="2">
        <v>0.5455043131284314</v>
      </c>
      <c r="Z557" s="2">
        <v>0.70099568938189294</v>
      </c>
      <c r="AA557" s="2">
        <v>0.70401951807265473</v>
      </c>
      <c r="AB557" s="2">
        <v>0.73184139580217367</v>
      </c>
      <c r="AC557" s="2">
        <v>0.67316504463134152</v>
      </c>
      <c r="AD557" s="2">
        <v>0.69977418778208134</v>
      </c>
      <c r="AE557" s="2">
        <v>0.74431097668164337</v>
      </c>
      <c r="AF557" s="2">
        <v>0.72802238045762002</v>
      </c>
      <c r="AG557" s="2">
        <v>0.68508400724344831</v>
      </c>
      <c r="AH557" s="2">
        <v>0.85020316670714013</v>
      </c>
      <c r="AI557" s="2">
        <v>1.1532558585353958</v>
      </c>
      <c r="AJ557" s="2">
        <v>1.5064739494868147</v>
      </c>
      <c r="AK557" s="2">
        <v>1.0976706273123713</v>
      </c>
      <c r="AL557" s="2">
        <v>1.7152910639858687</v>
      </c>
      <c r="AM557" s="2">
        <v>1.7609717548376578</v>
      </c>
      <c r="AN557" s="2">
        <v>1.5788655006777734</v>
      </c>
      <c r="AO557" s="2">
        <v>1.1624461424400376</v>
      </c>
      <c r="AP557" s="2">
        <v>1.0378093048596124</v>
      </c>
      <c r="AQ557" s="1">
        <f t="shared" si="9"/>
        <v>33.872803711680767</v>
      </c>
    </row>
    <row r="558" spans="1:43" x14ac:dyDescent="0.35">
      <c r="A558" t="s">
        <v>634</v>
      </c>
      <c r="B558" s="2">
        <v>0.92908350418960906</v>
      </c>
      <c r="C558" s="2">
        <v>0.75930649422137653</v>
      </c>
      <c r="D558" s="2">
        <v>0.68616798286423575</v>
      </c>
      <c r="E558" s="2">
        <v>0.58484261618562128</v>
      </c>
      <c r="F558" s="2">
        <v>0.60925166025998556</v>
      </c>
      <c r="G558" s="2">
        <v>0.62904174735099572</v>
      </c>
      <c r="H558" s="2">
        <v>0.51839193301838327</v>
      </c>
      <c r="I558" s="2">
        <v>0.63365626282041321</v>
      </c>
      <c r="J558" s="2">
        <v>0.66835901353726124</v>
      </c>
      <c r="K558" s="2">
        <v>0.94607334929792297</v>
      </c>
      <c r="L558" s="2">
        <v>0.6539578590207118</v>
      </c>
      <c r="M558" s="2">
        <v>1.1367379144049115</v>
      </c>
      <c r="N558" s="2">
        <v>0.78859326445297451</v>
      </c>
      <c r="O558" s="2">
        <v>0.85911316919133562</v>
      </c>
      <c r="P558" s="2">
        <v>0.52640060728439764</v>
      </c>
      <c r="Q558" s="2">
        <v>0.64300041383098927</v>
      </c>
      <c r="R558" s="2">
        <v>0.56179132291722245</v>
      </c>
      <c r="S558" s="2">
        <v>0.48585248250322755</v>
      </c>
      <c r="T558" s="2">
        <v>0.81975512504153825</v>
      </c>
      <c r="U558" s="2">
        <v>0.86863438327771569</v>
      </c>
      <c r="V558" s="2">
        <v>0.52401514644364089</v>
      </c>
      <c r="W558" s="2">
        <v>0.52286888488148109</v>
      </c>
      <c r="X558" s="2">
        <v>0.53541719212791827</v>
      </c>
      <c r="Y558" s="2">
        <v>0.53593269701537238</v>
      </c>
      <c r="Z558" s="2">
        <v>0.62977677051850489</v>
      </c>
      <c r="AA558" s="2">
        <v>0.79147206663517466</v>
      </c>
      <c r="AB558" s="2">
        <v>0.72316448134419042</v>
      </c>
      <c r="AC558" s="2">
        <v>0.65009279975086742</v>
      </c>
      <c r="AD558" s="2">
        <v>0.60648107426437448</v>
      </c>
      <c r="AE558" s="2">
        <v>0.63679121620856338</v>
      </c>
      <c r="AF558" s="2">
        <v>0.73242531582987414</v>
      </c>
      <c r="AG558" s="2">
        <v>0.66552993999640386</v>
      </c>
      <c r="AH558" s="2">
        <v>0.69775315787069037</v>
      </c>
      <c r="AI558" s="2">
        <v>0.88199858477213722</v>
      </c>
      <c r="AJ558" s="2">
        <v>1.427410983238381</v>
      </c>
      <c r="AK558" s="2">
        <v>1.3053841585537858</v>
      </c>
      <c r="AL558" s="2">
        <v>1.299937378563274</v>
      </c>
      <c r="AM558" s="2">
        <v>1.5053950142865067</v>
      </c>
      <c r="AN558" s="2">
        <v>1.3432764546470923</v>
      </c>
      <c r="AO558" s="2">
        <v>1.266019240343538</v>
      </c>
      <c r="AP558" s="2">
        <v>1.0720340361144811</v>
      </c>
      <c r="AQ558" s="1">
        <f t="shared" si="9"/>
        <v>32.66118769907709</v>
      </c>
    </row>
    <row r="559" spans="1:43" x14ac:dyDescent="0.35">
      <c r="A559" t="s">
        <v>635</v>
      </c>
      <c r="B559" s="2">
        <v>0.98394454824497624</v>
      </c>
      <c r="C559" s="2">
        <v>0.85588372019640246</v>
      </c>
      <c r="D559" s="2">
        <v>0.81964409153641271</v>
      </c>
      <c r="E559" s="2">
        <v>0.65204962406506817</v>
      </c>
      <c r="F559" s="2">
        <v>0.5880427834494899</v>
      </c>
      <c r="G559" s="2">
        <v>0.79209051601662384</v>
      </c>
      <c r="H559" s="2">
        <v>0.59696878000310027</v>
      </c>
      <c r="I559" s="2">
        <v>0.68596862917741297</v>
      </c>
      <c r="J559" s="2">
        <v>0.88734337422606213</v>
      </c>
      <c r="K559" s="2">
        <v>0.93933910045160074</v>
      </c>
      <c r="L559" s="2">
        <v>0.89837174755523619</v>
      </c>
      <c r="M559" s="2">
        <v>1.1138741495022981</v>
      </c>
      <c r="N559" s="2">
        <v>0.94713737124145014</v>
      </c>
      <c r="O559" s="2">
        <v>0.98964724020205885</v>
      </c>
      <c r="P559" s="2">
        <v>0.56912963161231356</v>
      </c>
      <c r="Q559" s="2">
        <v>0.67249613033273192</v>
      </c>
      <c r="R559" s="2">
        <v>0.52879855768460104</v>
      </c>
      <c r="S559" s="2">
        <v>0.53615588215420718</v>
      </c>
      <c r="T559" s="2">
        <v>0.70882225292325818</v>
      </c>
      <c r="U559" s="2">
        <v>0.66997781842343995</v>
      </c>
      <c r="V559" s="2">
        <v>0.59968204150436222</v>
      </c>
      <c r="W559" s="2">
        <v>0.61229723334756203</v>
      </c>
      <c r="X559" s="2">
        <v>0.60663292567865224</v>
      </c>
      <c r="Y559" s="2">
        <v>0.47577167599795489</v>
      </c>
      <c r="Z559" s="2">
        <v>0.6428146161383741</v>
      </c>
      <c r="AA559" s="2">
        <v>0.67810360151696147</v>
      </c>
      <c r="AB559" s="2">
        <v>0.6873366200616966</v>
      </c>
      <c r="AC559" s="2">
        <v>0.67061904083904267</v>
      </c>
      <c r="AD559" s="2">
        <v>0.61901411689430264</v>
      </c>
      <c r="AE559" s="2">
        <v>0.62827773094100148</v>
      </c>
      <c r="AF559" s="2">
        <v>0.67709836887143471</v>
      </c>
      <c r="AG559" s="2">
        <v>0.68568262184791817</v>
      </c>
      <c r="AH559" s="2">
        <v>0.65520182481990963</v>
      </c>
      <c r="AI559" s="2">
        <v>0.73010672397358167</v>
      </c>
      <c r="AJ559" s="2">
        <v>1.0186367591486634</v>
      </c>
      <c r="AK559" s="2">
        <v>0.7709512740315756</v>
      </c>
      <c r="AL559" s="2">
        <v>1.0204883055993696</v>
      </c>
      <c r="AM559" s="2">
        <v>1.3391095867717375</v>
      </c>
      <c r="AN559" s="2">
        <v>1.1216299178708469</v>
      </c>
      <c r="AO559" s="2">
        <v>1.0533280357480721</v>
      </c>
      <c r="AP559" s="2">
        <v>0.79393017659180987</v>
      </c>
      <c r="AQ559" s="1">
        <f t="shared" si="9"/>
        <v>31.522399147193568</v>
      </c>
    </row>
    <row r="560" spans="1:43" x14ac:dyDescent="0.35">
      <c r="A560" t="s">
        <v>637</v>
      </c>
      <c r="B560" s="2">
        <v>1.31229425212869</v>
      </c>
      <c r="C560" s="2">
        <v>1.0433976878775688</v>
      </c>
      <c r="D560" s="2">
        <v>0.7233452756880443</v>
      </c>
      <c r="E560" s="2">
        <v>0.64069621476290428</v>
      </c>
      <c r="F560" s="2">
        <v>0.59384795501767584</v>
      </c>
      <c r="G560" s="2">
        <v>0.67318689500475148</v>
      </c>
      <c r="H560" s="2">
        <v>0.6199761001642996</v>
      </c>
      <c r="I560" s="2">
        <v>0.61002065730355737</v>
      </c>
      <c r="J560" s="2">
        <v>0.65071082835571281</v>
      </c>
      <c r="K560" s="2">
        <v>0.73445560868148707</v>
      </c>
      <c r="L560" s="2">
        <v>0.61126604037707311</v>
      </c>
      <c r="M560" s="2">
        <v>0.63434914634481054</v>
      </c>
      <c r="N560" s="2">
        <v>0.53603391936384814</v>
      </c>
      <c r="O560" s="2">
        <v>0.70446638462811029</v>
      </c>
      <c r="P560" s="2">
        <v>0.42848490739010692</v>
      </c>
      <c r="Q560" s="2">
        <v>0.56549249269681523</v>
      </c>
      <c r="R560" s="2">
        <v>0.53446573408370979</v>
      </c>
      <c r="S560" s="2">
        <v>0.52425297922543712</v>
      </c>
      <c r="T560" s="2">
        <v>0.64821516343249219</v>
      </c>
      <c r="U560" s="2">
        <v>0.57440024501198939</v>
      </c>
      <c r="V560" s="2">
        <v>0.53457149879559851</v>
      </c>
      <c r="W560" s="2">
        <v>0.53744389439125784</v>
      </c>
      <c r="X560" s="2">
        <v>0.54618848726622438</v>
      </c>
      <c r="Y560" s="2">
        <v>0.43526601464197201</v>
      </c>
      <c r="Z560" s="2">
        <v>0.63691895424657385</v>
      </c>
      <c r="AA560" s="2">
        <v>0.62216891630094096</v>
      </c>
      <c r="AB560" s="2">
        <v>0.64818507516035129</v>
      </c>
      <c r="AC560" s="2">
        <v>0.66008332597498254</v>
      </c>
      <c r="AD560" s="2">
        <v>0.56482173946023706</v>
      </c>
      <c r="AE560" s="2">
        <v>0.58885406792291017</v>
      </c>
      <c r="AF560" s="2">
        <v>0.66921283554043653</v>
      </c>
      <c r="AG560" s="2">
        <v>0.66578787017347763</v>
      </c>
      <c r="AH560" s="2">
        <v>0.67725913601586551</v>
      </c>
      <c r="AI560" s="2">
        <v>0.77427683864769725</v>
      </c>
      <c r="AJ560" s="2">
        <v>1.1102486004345349</v>
      </c>
      <c r="AK560" s="2">
        <v>1.093944499535096</v>
      </c>
      <c r="AL560" s="2">
        <v>1.0460519615136885</v>
      </c>
      <c r="AM560" s="2">
        <v>1.5304017329338406</v>
      </c>
      <c r="AN560" s="2">
        <v>0.79414533830566847</v>
      </c>
      <c r="AO560" s="2">
        <v>0.70728155335245746</v>
      </c>
      <c r="AP560" s="2">
        <v>0.62579918021087155</v>
      </c>
      <c r="AQ560" s="1">
        <f t="shared" si="9"/>
        <v>28.832270008363768</v>
      </c>
    </row>
    <row r="561" spans="1:43" x14ac:dyDescent="0.35">
      <c r="A561" t="s">
        <v>638</v>
      </c>
      <c r="B561" s="2">
        <v>2.2145845222076508</v>
      </c>
      <c r="C561" s="2">
        <v>2.1269811591735421</v>
      </c>
      <c r="D561" s="2">
        <v>2.0117013430902126</v>
      </c>
      <c r="E561" s="2">
        <v>1.6533997557653897</v>
      </c>
      <c r="F561" s="2">
        <v>1.7875272234702702</v>
      </c>
      <c r="G561" s="2">
        <v>1.7689441740745409</v>
      </c>
      <c r="H561" s="2">
        <v>1.4355103334056052</v>
      </c>
      <c r="I561" s="2">
        <v>1.5526680052527491</v>
      </c>
      <c r="J561" s="2">
        <v>1.8122513528290622</v>
      </c>
      <c r="K561" s="2">
        <v>1.7544290040698218</v>
      </c>
      <c r="L561" s="2">
        <v>1.5026965110683226</v>
      </c>
      <c r="M561" s="2">
        <v>2.0521540383665178</v>
      </c>
      <c r="N561" s="2">
        <v>1.3245329719024057</v>
      </c>
      <c r="O561" s="2">
        <v>1.5391815221527727</v>
      </c>
      <c r="P561" s="2">
        <v>0.98822343882857</v>
      </c>
      <c r="Q561" s="2">
        <v>1.5618943199536455</v>
      </c>
      <c r="R561" s="2">
        <v>1.4145606399286348</v>
      </c>
      <c r="S561" s="2">
        <v>1.1814072819244847</v>
      </c>
      <c r="T561" s="2">
        <v>1.735978253764801</v>
      </c>
      <c r="U561" s="2">
        <v>1.5071532256788864</v>
      </c>
      <c r="V561" s="2">
        <v>1.3108438166136867</v>
      </c>
      <c r="W561" s="2">
        <v>1.1763530511751665</v>
      </c>
      <c r="X561" s="2">
        <v>1.2687435063401309</v>
      </c>
      <c r="Y561" s="2">
        <v>1.1229528657759156</v>
      </c>
      <c r="Z561" s="2">
        <v>1.516248424526188</v>
      </c>
      <c r="AA561" s="2">
        <v>1.5494437853138074</v>
      </c>
      <c r="AB561" s="2">
        <v>1.7695919654738774</v>
      </c>
      <c r="AC561" s="2">
        <v>1.5464188215548025</v>
      </c>
      <c r="AD561" s="2">
        <v>1.5372922621311895</v>
      </c>
      <c r="AE561" s="2">
        <v>1.7426831688598128</v>
      </c>
      <c r="AF561" s="2">
        <v>1.6957991940533472</v>
      </c>
      <c r="AG561" s="2">
        <v>1.7065776794583165</v>
      </c>
      <c r="AH561" s="2">
        <v>2.002574982112709</v>
      </c>
      <c r="AI561" s="2">
        <v>2.1479737274084729</v>
      </c>
      <c r="AJ561" s="2">
        <v>3.4944656279217812</v>
      </c>
      <c r="AK561" s="2">
        <v>2.0887980154342172</v>
      </c>
      <c r="AL561" s="2">
        <v>2.9838144241834179</v>
      </c>
      <c r="AM561" s="2">
        <v>2.8197942602354016</v>
      </c>
      <c r="AN561" s="2">
        <v>2.5800365556107576</v>
      </c>
      <c r="AO561" s="2">
        <v>1.9240113391851823</v>
      </c>
      <c r="AP561" s="2">
        <v>1.9532260220761768</v>
      </c>
      <c r="AQ561" s="1">
        <f t="shared" si="9"/>
        <v>72.863422572352249</v>
      </c>
    </row>
    <row r="562" spans="1:43" x14ac:dyDescent="0.35">
      <c r="A562" t="s">
        <v>639</v>
      </c>
      <c r="B562" s="2">
        <v>1.292693516831227</v>
      </c>
      <c r="C562" s="2">
        <v>1.1499744750047043</v>
      </c>
      <c r="D562" s="2">
        <v>1.0653722120107343</v>
      </c>
      <c r="E562" s="2">
        <v>0.70983457908656078</v>
      </c>
      <c r="F562" s="2">
        <v>0.70237773974254059</v>
      </c>
      <c r="G562" s="2">
        <v>0.85352582646678332</v>
      </c>
      <c r="H562" s="2">
        <v>0.62699408078630059</v>
      </c>
      <c r="I562" s="2">
        <v>0.71402934669814022</v>
      </c>
      <c r="J562" s="2">
        <v>0.97414456058202714</v>
      </c>
      <c r="K562" s="2">
        <v>1.1657136878115399</v>
      </c>
      <c r="L562" s="2">
        <v>1.002650107596081</v>
      </c>
      <c r="M562" s="2">
        <v>1.4609687982378934</v>
      </c>
      <c r="N562" s="2">
        <v>1.1638269526530451</v>
      </c>
      <c r="O562" s="2">
        <v>1.372770659327514</v>
      </c>
      <c r="P562" s="2">
        <v>0.71849539850394994</v>
      </c>
      <c r="Q562" s="2">
        <v>1.2846723891426612</v>
      </c>
      <c r="R562" s="2">
        <v>0.76952036404341762</v>
      </c>
      <c r="S562" s="2">
        <v>0.836018298700685</v>
      </c>
      <c r="T562" s="2">
        <v>1.0250430328468512</v>
      </c>
      <c r="U562" s="2">
        <v>0.97670564309206176</v>
      </c>
      <c r="V562" s="2">
        <v>0.67997051093606764</v>
      </c>
      <c r="W562" s="2">
        <v>0.67118281667705793</v>
      </c>
      <c r="X562" s="2">
        <v>0.68301371605550365</v>
      </c>
      <c r="Y562" s="2">
        <v>0.63531263991818565</v>
      </c>
      <c r="Z562" s="2">
        <v>0.82498783908013551</v>
      </c>
      <c r="AA562" s="2">
        <v>0.78986828057145875</v>
      </c>
      <c r="AB562" s="2">
        <v>0.82279748071108516</v>
      </c>
      <c r="AC562" s="2">
        <v>0.87485220824906107</v>
      </c>
      <c r="AD562" s="2">
        <v>0.6992996831511149</v>
      </c>
      <c r="AE562" s="2">
        <v>0.95578571924121691</v>
      </c>
      <c r="AF562" s="2">
        <v>0.88768261563484274</v>
      </c>
      <c r="AG562" s="2">
        <v>0.77951910946273162</v>
      </c>
      <c r="AH562" s="2">
        <v>1.1627213826072778</v>
      </c>
      <c r="AI562" s="2">
        <v>1.2996535364877806</v>
      </c>
      <c r="AJ562" s="2">
        <v>1.5957530609909503</v>
      </c>
      <c r="AK562" s="2">
        <v>1.2737571062982953</v>
      </c>
      <c r="AL562" s="2">
        <v>1.636469988993702</v>
      </c>
      <c r="AM562" s="2">
        <v>1.9038733894867241</v>
      </c>
      <c r="AN562" s="2">
        <v>1.4949929314066583</v>
      </c>
      <c r="AO562" s="2">
        <v>1.0860976038081418</v>
      </c>
      <c r="AP562" s="2">
        <v>0.98383070998777988</v>
      </c>
      <c r="AQ562" s="1">
        <f t="shared" si="9"/>
        <v>41.606753998920489</v>
      </c>
    </row>
    <row r="563" spans="1:43" x14ac:dyDescent="0.35">
      <c r="A563" t="s">
        <v>640</v>
      </c>
      <c r="B563" s="2">
        <v>2.2829052615916359</v>
      </c>
      <c r="C563" s="2">
        <v>2.0814460448896566</v>
      </c>
      <c r="D563" s="2">
        <v>1.9910013510071987</v>
      </c>
      <c r="E563" s="2">
        <v>1.7378895118616806</v>
      </c>
      <c r="F563" s="2">
        <v>1.7120142348270511</v>
      </c>
      <c r="G563" s="2">
        <v>1.8729965796286758</v>
      </c>
      <c r="H563" s="2">
        <v>1.4516600539887201</v>
      </c>
      <c r="I563" s="2">
        <v>1.6507891826111343</v>
      </c>
      <c r="J563" s="2">
        <v>1.862515337996697</v>
      </c>
      <c r="K563" s="2">
        <v>2.2253587908469523</v>
      </c>
      <c r="L563" s="2">
        <v>1.8629549351971382</v>
      </c>
      <c r="M563" s="2">
        <v>2.0317517908239999</v>
      </c>
      <c r="N563" s="2">
        <v>1.8169880974001349</v>
      </c>
      <c r="O563" s="2">
        <v>2.2744469835889913</v>
      </c>
      <c r="P563" s="2">
        <v>1.5619566940373621</v>
      </c>
      <c r="Q563" s="2">
        <v>2.1027306857571357</v>
      </c>
      <c r="R563" s="2">
        <v>1.676297164323016</v>
      </c>
      <c r="S563" s="2">
        <v>1.6381527562550384</v>
      </c>
      <c r="T563" s="2">
        <v>2.1527120532571455</v>
      </c>
      <c r="U563" s="2">
        <v>1.9661382212893765</v>
      </c>
      <c r="V563" s="2">
        <v>1.2953825367165943</v>
      </c>
      <c r="W563" s="2">
        <v>1.2557181819276644</v>
      </c>
      <c r="X563" s="2">
        <v>1.3468923661986074</v>
      </c>
      <c r="Y563" s="2">
        <v>1.0745963271373382</v>
      </c>
      <c r="Z563" s="2">
        <v>1.6655884958943221</v>
      </c>
      <c r="AA563" s="2">
        <v>1.5419728067197371</v>
      </c>
      <c r="AB563" s="2">
        <v>1.6888755083503963</v>
      </c>
      <c r="AC563" s="2">
        <v>1.5707650681678693</v>
      </c>
      <c r="AD563" s="2">
        <v>1.3615052126347948</v>
      </c>
      <c r="AE563" s="2">
        <v>1.6852678123555855</v>
      </c>
      <c r="AF563" s="2">
        <v>1.7501707001227733</v>
      </c>
      <c r="AG563" s="2">
        <v>1.6398401916872789</v>
      </c>
      <c r="AH563" s="2">
        <v>2.1708734844008371</v>
      </c>
      <c r="AI563" s="2">
        <v>2.3483039866277235</v>
      </c>
      <c r="AJ563" s="2">
        <v>3.3370043755594274</v>
      </c>
      <c r="AK563" s="2">
        <v>3.1770522207087328</v>
      </c>
      <c r="AL563" s="2">
        <v>4.1528876890463575</v>
      </c>
      <c r="AM563" s="2">
        <v>3.7858123693546002</v>
      </c>
      <c r="AN563" s="2">
        <v>3.116026185670794</v>
      </c>
      <c r="AO563" s="2">
        <v>2.5636521707774302</v>
      </c>
      <c r="AP563" s="2">
        <v>2.6532718613047632</v>
      </c>
      <c r="AQ563" s="1">
        <f t="shared" si="9"/>
        <v>83.134165282542355</v>
      </c>
    </row>
    <row r="564" spans="1:43" x14ac:dyDescent="0.35">
      <c r="A564" t="s">
        <v>641</v>
      </c>
      <c r="B564" s="2">
        <v>0.89354814783699554</v>
      </c>
      <c r="C564" s="2">
        <v>0.72910700679500251</v>
      </c>
      <c r="D564" s="2">
        <v>0.6414961125165608</v>
      </c>
      <c r="E564" s="2">
        <v>0.60439336087523099</v>
      </c>
      <c r="F564" s="2">
        <v>0.5950052338683478</v>
      </c>
      <c r="G564" s="2">
        <v>0.68493559464790166</v>
      </c>
      <c r="H564" s="2">
        <v>0.62403907296004379</v>
      </c>
      <c r="I564" s="2">
        <v>0.63926357970087011</v>
      </c>
      <c r="J564" s="2">
        <v>0.69835891711644527</v>
      </c>
      <c r="K564" s="2">
        <v>0.95157053902755773</v>
      </c>
      <c r="L564" s="2">
        <v>1.0605410999832205</v>
      </c>
      <c r="M564" s="2">
        <v>0.88006143442521712</v>
      </c>
      <c r="N564" s="2">
        <v>0.8098988261107547</v>
      </c>
      <c r="O564" s="2">
        <v>0.83301842236396717</v>
      </c>
      <c r="P564" s="2">
        <v>0.56275170301491984</v>
      </c>
      <c r="Q564" s="2">
        <v>0.68716127574225183</v>
      </c>
      <c r="R564" s="2">
        <v>0.58973237645662246</v>
      </c>
      <c r="S564" s="2">
        <v>0.54540947769482262</v>
      </c>
      <c r="T564" s="2">
        <v>0.6200594034848026</v>
      </c>
      <c r="U564" s="2">
        <v>0.5724763320635069</v>
      </c>
      <c r="V564" s="2">
        <v>0.53511089131191203</v>
      </c>
      <c r="W564" s="2">
        <v>0.57132494421452273</v>
      </c>
      <c r="X564" s="2">
        <v>0.60446891182098272</v>
      </c>
      <c r="Y564" s="2">
        <v>0.43726297362257771</v>
      </c>
      <c r="Z564" s="2">
        <v>0.67790945331318508</v>
      </c>
      <c r="AA564" s="2">
        <v>0.72482637488125357</v>
      </c>
      <c r="AB564" s="2">
        <v>0.7068788938431334</v>
      </c>
      <c r="AC564" s="2">
        <v>0.72073407543986434</v>
      </c>
      <c r="AD564" s="2">
        <v>0.70504058120101898</v>
      </c>
      <c r="AE564" s="2">
        <v>0.79487285008620412</v>
      </c>
      <c r="AF564" s="2">
        <v>0.88464685616742966</v>
      </c>
      <c r="AG564" s="2">
        <v>0.85915926908679308</v>
      </c>
      <c r="AH564" s="2">
        <v>1.192707481845614</v>
      </c>
      <c r="AI564" s="2">
        <v>1.6812158436273266</v>
      </c>
      <c r="AJ564" s="2">
        <v>1.9274496694363328</v>
      </c>
      <c r="AK564" s="2">
        <v>2.1034402905077925</v>
      </c>
      <c r="AL564" s="2">
        <v>1.9378965648262749</v>
      </c>
      <c r="AM564" s="2">
        <v>2.0334909248978827</v>
      </c>
      <c r="AN564" s="2">
        <v>1.4813054466117324</v>
      </c>
      <c r="AO564" s="2">
        <v>1.1008284692885852</v>
      </c>
      <c r="AP564" s="2">
        <v>1.0020509700487672</v>
      </c>
      <c r="AQ564" s="1">
        <f t="shared" si="9"/>
        <v>36.905449652764219</v>
      </c>
    </row>
    <row r="565" spans="1:43" x14ac:dyDescent="0.35">
      <c r="A565" t="s">
        <v>642</v>
      </c>
      <c r="B565" s="2">
        <v>2.4605963557296313</v>
      </c>
      <c r="C565" s="2">
        <v>2.2999734568759904</v>
      </c>
      <c r="D565" s="2">
        <v>2.4036030769042886</v>
      </c>
      <c r="E565" s="2">
        <v>2.2060886805235973</v>
      </c>
      <c r="F565" s="2">
        <v>2.0892884085446419</v>
      </c>
      <c r="G565" s="2">
        <v>2.3068361538216657</v>
      </c>
      <c r="H565" s="2">
        <v>2.0677136737591923</v>
      </c>
      <c r="I565" s="2">
        <v>2.2372490677582468</v>
      </c>
      <c r="J565" s="2">
        <v>2.4904646062068041</v>
      </c>
      <c r="K565" s="2">
        <v>3.0068583332537555</v>
      </c>
      <c r="L565" s="2">
        <v>2.8480978461856825</v>
      </c>
      <c r="M565" s="2">
        <v>3.7144824787902451</v>
      </c>
      <c r="N565" s="2">
        <v>2.7540087280895729</v>
      </c>
      <c r="O565" s="2">
        <v>3.8831652847133782</v>
      </c>
      <c r="P565" s="2">
        <v>2.507189691488267</v>
      </c>
      <c r="Q565" s="2">
        <v>3.0344556645183935</v>
      </c>
      <c r="R565" s="2">
        <v>2.4862404072784794</v>
      </c>
      <c r="S565" s="2">
        <v>2.4171528278150656</v>
      </c>
      <c r="T565" s="2">
        <v>2.7420128120841532</v>
      </c>
      <c r="U565" s="2">
        <v>2.4699488203674034</v>
      </c>
      <c r="V565" s="2">
        <v>2.0689526375912819</v>
      </c>
      <c r="W565" s="2">
        <v>1.8182422106538612</v>
      </c>
      <c r="X565" s="2">
        <v>1.890502362032668</v>
      </c>
      <c r="Y565" s="2">
        <v>1.7070598635957652</v>
      </c>
      <c r="Z565" s="2">
        <v>2.2429430048995247</v>
      </c>
      <c r="AA565" s="2">
        <v>1.8654710615977286</v>
      </c>
      <c r="AB565" s="2">
        <v>2.2514135980023369</v>
      </c>
      <c r="AC565" s="2">
        <v>2.1548521005340078</v>
      </c>
      <c r="AD565" s="2">
        <v>1.7565356833971433</v>
      </c>
      <c r="AE565" s="2">
        <v>2.1805148972780826</v>
      </c>
      <c r="AF565" s="2">
        <v>2.3201275300777149</v>
      </c>
      <c r="AG565" s="2">
        <v>2.0865844306648125</v>
      </c>
      <c r="AH565" s="2">
        <v>2.9294979234546683</v>
      </c>
      <c r="AI565" s="2">
        <v>3.2191051700901907</v>
      </c>
      <c r="AJ565" s="2">
        <v>5.4477729926864242</v>
      </c>
      <c r="AK565" s="2">
        <v>3.380100945151387</v>
      </c>
      <c r="AL565" s="2">
        <v>4.661432205741356</v>
      </c>
      <c r="AM565" s="2">
        <v>3.912360514214221</v>
      </c>
      <c r="AN565" s="2">
        <v>3.3730956755535839</v>
      </c>
      <c r="AO565" s="2">
        <v>2.6903837300150504</v>
      </c>
      <c r="AP565" s="2">
        <v>3.1637131900276474</v>
      </c>
      <c r="AQ565" s="1">
        <f t="shared" si="9"/>
        <v>109.5460881019679</v>
      </c>
    </row>
    <row r="566" spans="1:43" x14ac:dyDescent="0.35">
      <c r="A566" t="s">
        <v>643</v>
      </c>
      <c r="B566" s="2">
        <v>0.5850577215243169</v>
      </c>
      <c r="C566" s="2">
        <v>0.50178131551264227</v>
      </c>
      <c r="D566" s="2">
        <v>0.44923446718104976</v>
      </c>
      <c r="E566" s="2">
        <v>0.35671414205213958</v>
      </c>
      <c r="F566" s="2">
        <v>0.35657217811996667</v>
      </c>
      <c r="G566" s="2">
        <v>0.43703593288359688</v>
      </c>
      <c r="H566" s="2">
        <v>0.3721907545960752</v>
      </c>
      <c r="I566" s="2">
        <v>0.4177165012353965</v>
      </c>
      <c r="J566" s="2">
        <v>0.49136269138009547</v>
      </c>
      <c r="K566" s="2">
        <v>0.55885475126076911</v>
      </c>
      <c r="L566" s="2">
        <v>0.59070673059670553</v>
      </c>
      <c r="M566" s="2">
        <v>0.71203889171330537</v>
      </c>
      <c r="N566" s="2">
        <v>0.62816740732799548</v>
      </c>
      <c r="O566" s="2">
        <v>0.65330067538262293</v>
      </c>
      <c r="P566" s="2">
        <v>0.41118878221107913</v>
      </c>
      <c r="Q566" s="2">
        <v>0.57158291030824993</v>
      </c>
      <c r="R566" s="2">
        <v>0.38535730108918576</v>
      </c>
      <c r="S566" s="2">
        <v>0.3921053846222724</v>
      </c>
      <c r="T566" s="2">
        <v>0.52559725926853162</v>
      </c>
      <c r="U566" s="2">
        <v>0.46866533111893016</v>
      </c>
      <c r="V566" s="2">
        <v>0.39652636668027186</v>
      </c>
      <c r="W566" s="2">
        <v>0.38972332559933731</v>
      </c>
      <c r="X566" s="2">
        <v>0.42822580420254308</v>
      </c>
      <c r="Y566" s="2">
        <v>0.36990055245683795</v>
      </c>
      <c r="Z566" s="2">
        <v>0.50066207049493561</v>
      </c>
      <c r="AA566" s="2">
        <v>0.48623138386415854</v>
      </c>
      <c r="AB566" s="2">
        <v>0.54534702205886476</v>
      </c>
      <c r="AC566" s="2">
        <v>0.47941271712718203</v>
      </c>
      <c r="AD566" s="2">
        <v>0.48415289292349106</v>
      </c>
      <c r="AE566" s="2">
        <v>0.51513080376705767</v>
      </c>
      <c r="AF566" s="2">
        <v>0.49983039526954709</v>
      </c>
      <c r="AG566" s="2">
        <v>0.48926254728322016</v>
      </c>
      <c r="AH566" s="2">
        <v>0.58091006947695045</v>
      </c>
      <c r="AI566" s="2">
        <v>0.65154392968747699</v>
      </c>
      <c r="AJ566" s="2">
        <v>0.80753763786569865</v>
      </c>
      <c r="AK566" s="2">
        <v>0.6908827013688521</v>
      </c>
      <c r="AL566" s="2">
        <v>1.0938855431986321</v>
      </c>
      <c r="AM566" s="2">
        <v>1.2124987534395415</v>
      </c>
      <c r="AN566" s="2">
        <v>1.0210216499508231</v>
      </c>
      <c r="AO566" s="2">
        <v>0.82077847302989082</v>
      </c>
      <c r="AP566" s="2">
        <v>0.69387361987886043</v>
      </c>
      <c r="AQ566" s="1">
        <f t="shared" si="9"/>
        <v>23.022569389009103</v>
      </c>
    </row>
    <row r="567" spans="1:43" x14ac:dyDescent="0.35">
      <c r="A567" t="s">
        <v>644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1">
        <f t="shared" si="9"/>
        <v>0</v>
      </c>
    </row>
    <row r="568" spans="1:43" x14ac:dyDescent="0.35">
      <c r="A568" t="s">
        <v>645</v>
      </c>
      <c r="B568" s="2">
        <v>2.0072520633906943</v>
      </c>
      <c r="C568" s="2">
        <v>1.7042813834763084</v>
      </c>
      <c r="D568" s="2">
        <v>1.2047098030423298</v>
      </c>
      <c r="E568" s="2">
        <v>1.0410246714394411</v>
      </c>
      <c r="F568" s="2">
        <v>1.0012475034830106</v>
      </c>
      <c r="G568" s="2">
        <v>1.0740908441743815</v>
      </c>
      <c r="H568" s="2">
        <v>0.7295644734688016</v>
      </c>
      <c r="I568" s="2">
        <v>0.83752566582670229</v>
      </c>
      <c r="J568" s="2">
        <v>1.2763290972235168</v>
      </c>
      <c r="K568" s="2">
        <v>1.1097005693446342</v>
      </c>
      <c r="L568" s="2">
        <v>0.83005617733414483</v>
      </c>
      <c r="M568" s="2">
        <v>1.2926366953365345</v>
      </c>
      <c r="N568" s="2">
        <v>0.94143933975723204</v>
      </c>
      <c r="O568" s="2">
        <v>0.98418263432079756</v>
      </c>
      <c r="P568" s="2">
        <v>0.64750074771544153</v>
      </c>
      <c r="Q568" s="2">
        <v>0.96092212397326615</v>
      </c>
      <c r="R568" s="2">
        <v>0.94194093065942419</v>
      </c>
      <c r="S568" s="2">
        <v>0.75291526753060145</v>
      </c>
      <c r="T568" s="2">
        <v>1.261485897027232</v>
      </c>
      <c r="U568" s="2">
        <v>1.3921556178090002</v>
      </c>
      <c r="V568" s="2">
        <v>0.81943517167503521</v>
      </c>
      <c r="W568" s="2">
        <v>0.75426575635008763</v>
      </c>
      <c r="X568" s="2">
        <v>0.7965555876644308</v>
      </c>
      <c r="Y568" s="2">
        <v>0.90233162451947702</v>
      </c>
      <c r="Z568" s="2">
        <v>1.0827301124518129</v>
      </c>
      <c r="AA568" s="2">
        <v>1.2875076431307426</v>
      </c>
      <c r="AB568" s="2">
        <v>1.2300084618685956</v>
      </c>
      <c r="AC568" s="2">
        <v>1.200456239728156</v>
      </c>
      <c r="AD568" s="2">
        <v>1.0943259817056976</v>
      </c>
      <c r="AE568" s="2">
        <v>1.2205276802321858</v>
      </c>
      <c r="AF568" s="2">
        <v>1.3037608497390059</v>
      </c>
      <c r="AG568" s="2">
        <v>1.1893570913268334</v>
      </c>
      <c r="AH568" s="2">
        <v>1.7452459599896852</v>
      </c>
      <c r="AI568" s="2">
        <v>1.7166015356154678</v>
      </c>
      <c r="AJ568" s="2">
        <v>2.7772071592594116</v>
      </c>
      <c r="AK568" s="2">
        <v>2.4220274368836061</v>
      </c>
      <c r="AL568" s="2">
        <v>3.8005956367599563</v>
      </c>
      <c r="AM568" s="2">
        <v>2.470898454945746</v>
      </c>
      <c r="AN568" s="2">
        <v>2.249133252300469</v>
      </c>
      <c r="AO568" s="2">
        <v>1.9892940433954691</v>
      </c>
      <c r="AP568" s="2">
        <v>1.7451844628339743</v>
      </c>
      <c r="AQ568" s="1">
        <f t="shared" si="9"/>
        <v>55.788411648709335</v>
      </c>
    </row>
    <row r="569" spans="1:43" x14ac:dyDescent="0.35">
      <c r="A569" t="s">
        <v>646</v>
      </c>
      <c r="B569" s="2">
        <v>0.95120868562363214</v>
      </c>
      <c r="C569" s="2">
        <v>0.77336115901999802</v>
      </c>
      <c r="D569" s="2">
        <v>0.79406687633454376</v>
      </c>
      <c r="E569" s="2">
        <v>0.62634251497708537</v>
      </c>
      <c r="F569" s="2">
        <v>0.60954991146967319</v>
      </c>
      <c r="G569" s="2">
        <v>0.72124873329100581</v>
      </c>
      <c r="H569" s="2">
        <v>0.56519429981014335</v>
      </c>
      <c r="I569" s="2">
        <v>0.64610442144841684</v>
      </c>
      <c r="J569" s="2">
        <v>0.87793269061977797</v>
      </c>
      <c r="K569" s="2">
        <v>0.94808005103795723</v>
      </c>
      <c r="L569" s="2">
        <v>0.97451806346892034</v>
      </c>
      <c r="M569" s="2">
        <v>1.2943212221732279</v>
      </c>
      <c r="N569" s="2">
        <v>1.3045451897288651</v>
      </c>
      <c r="O569" s="2">
        <v>1.1861344545776755</v>
      </c>
      <c r="P569" s="2">
        <v>0.55974604846668985</v>
      </c>
      <c r="Q569" s="2">
        <v>0.66876572274918855</v>
      </c>
      <c r="R569" s="2">
        <v>0.6838284748368233</v>
      </c>
      <c r="S569" s="2">
        <v>0.56888982074321914</v>
      </c>
      <c r="T569" s="2">
        <v>0.81663386287041817</v>
      </c>
      <c r="U569" s="2">
        <v>0.62975120684992603</v>
      </c>
      <c r="V569" s="2">
        <v>0.57075487027337068</v>
      </c>
      <c r="W569" s="2">
        <v>0.61209434076899583</v>
      </c>
      <c r="X569" s="2">
        <v>0.58822946391095687</v>
      </c>
      <c r="Y569" s="2">
        <v>0.37314538684107545</v>
      </c>
      <c r="Z569" s="2">
        <v>0.70054068335085651</v>
      </c>
      <c r="AA569" s="2">
        <v>0.64833975818242062</v>
      </c>
      <c r="AB569" s="2">
        <v>0.69822114314606698</v>
      </c>
      <c r="AC569" s="2">
        <v>0.74005862982225445</v>
      </c>
      <c r="AD569" s="2">
        <v>0.66564931231236057</v>
      </c>
      <c r="AE569" s="2">
        <v>0.72830197715275902</v>
      </c>
      <c r="AF569" s="2">
        <v>0.98445924836885856</v>
      </c>
      <c r="AG569" s="2">
        <v>0.93572772807755222</v>
      </c>
      <c r="AH569" s="2">
        <v>1.0705185547270388</v>
      </c>
      <c r="AI569" s="2">
        <v>1.4444510589409076</v>
      </c>
      <c r="AJ569" s="2">
        <v>1.9883311884975381</v>
      </c>
      <c r="AK569" s="2">
        <v>1.5326880168656238</v>
      </c>
      <c r="AL569" s="2">
        <v>1.3311255521836252</v>
      </c>
      <c r="AM569" s="2">
        <v>1.6047328774513918</v>
      </c>
      <c r="AN569" s="2">
        <v>1.0025899833920486</v>
      </c>
      <c r="AO569" s="2">
        <v>0.93934056522091569</v>
      </c>
      <c r="AP569" s="2">
        <v>0.89668635459521773</v>
      </c>
      <c r="AQ569" s="1">
        <f t="shared" si="9"/>
        <v>36.256210104179011</v>
      </c>
    </row>
    <row r="570" spans="1:43" x14ac:dyDescent="0.35">
      <c r="A570" t="s">
        <v>647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0.35516726522755437</v>
      </c>
      <c r="AI570" s="2">
        <v>0.21490763394262613</v>
      </c>
      <c r="AJ570" s="2">
        <v>0.35516726522755437</v>
      </c>
      <c r="AK570" s="2">
        <v>0.36932204742452024</v>
      </c>
      <c r="AL570" s="2">
        <v>0.35516726522755437</v>
      </c>
      <c r="AM570" s="2">
        <v>0.35516726522755437</v>
      </c>
      <c r="AN570" s="2">
        <v>0.35516726522755437</v>
      </c>
      <c r="AO570" s="2">
        <v>0.31052803245015892</v>
      </c>
      <c r="AP570" s="2">
        <v>0.35516726522755437</v>
      </c>
      <c r="AQ570" s="1">
        <f t="shared" si="9"/>
        <v>3.0257613051826313</v>
      </c>
    </row>
    <row r="571" spans="1:43" x14ac:dyDescent="0.35">
      <c r="A571" t="s">
        <v>648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1">
        <f t="shared" si="9"/>
        <v>0</v>
      </c>
    </row>
    <row r="572" spans="1:43" x14ac:dyDescent="0.35">
      <c r="A572" t="s">
        <v>649</v>
      </c>
      <c r="B572" s="2">
        <v>0.44955266653133696</v>
      </c>
      <c r="C572" s="2">
        <v>0.43387699077518826</v>
      </c>
      <c r="D572" s="2">
        <v>0.35656937979207215</v>
      </c>
      <c r="E572" s="2">
        <v>0.37617417079845583</v>
      </c>
      <c r="F572" s="2">
        <v>0.35624946018298487</v>
      </c>
      <c r="G572" s="2">
        <v>0.45252971541467013</v>
      </c>
      <c r="H572" s="2">
        <v>0.35636919185758775</v>
      </c>
      <c r="I572" s="2">
        <v>0.362068809056592</v>
      </c>
      <c r="J572" s="2">
        <v>0.42522318186145935</v>
      </c>
      <c r="K572" s="2">
        <v>0.56677438649563472</v>
      </c>
      <c r="L572" s="2">
        <v>0.53053918802827638</v>
      </c>
      <c r="M572" s="2">
        <v>0.48666024883276227</v>
      </c>
      <c r="N572" s="2">
        <v>0.50382744781079847</v>
      </c>
      <c r="O572" s="2">
        <v>0.39048913237794114</v>
      </c>
      <c r="P572" s="2">
        <v>0.35503009272808717</v>
      </c>
      <c r="Q572" s="2">
        <v>0.39791033109183882</v>
      </c>
      <c r="R572" s="2">
        <v>0.35851484761725327</v>
      </c>
      <c r="S572" s="2">
        <v>0.35681876894912623</v>
      </c>
      <c r="T572" s="2">
        <v>0.35723987458200113</v>
      </c>
      <c r="U572" s="2">
        <v>0.35652692688171839</v>
      </c>
      <c r="V572" s="2">
        <v>0.35819528462213213</v>
      </c>
      <c r="W572" s="2">
        <v>0.3565898905454703</v>
      </c>
      <c r="X572" s="2">
        <v>0.35803690878886774</v>
      </c>
      <c r="Y572" s="2">
        <v>0.33169120972636223</v>
      </c>
      <c r="Z572" s="2">
        <v>0.40165810184871797</v>
      </c>
      <c r="AA572" s="2">
        <v>0.35613731856218611</v>
      </c>
      <c r="AB572" s="2">
        <v>0.39223844019908083</v>
      </c>
      <c r="AC572" s="2">
        <v>0.42109839678346273</v>
      </c>
      <c r="AD572" s="2">
        <v>0.4460273752276247</v>
      </c>
      <c r="AE572" s="2">
        <v>0.4911485171556258</v>
      </c>
      <c r="AF572" s="2">
        <v>0.46948923775771867</v>
      </c>
      <c r="AG572" s="2">
        <v>0.51611643878900093</v>
      </c>
      <c r="AH572" s="2">
        <v>0.62680373867691497</v>
      </c>
      <c r="AI572" s="2">
        <v>0.62479893190946045</v>
      </c>
      <c r="AJ572" s="2">
        <v>1.0418330079549554</v>
      </c>
      <c r="AK572" s="2">
        <v>0.96210069797480369</v>
      </c>
      <c r="AL572" s="2">
        <v>1.1270873416651592</v>
      </c>
      <c r="AM572" s="2">
        <v>1.4250872226868512</v>
      </c>
      <c r="AN572" s="2">
        <v>0.90151493893466683</v>
      </c>
      <c r="AO572" s="2">
        <v>1.0727705161938759</v>
      </c>
      <c r="AP572" s="2">
        <v>0.64611336513128004</v>
      </c>
      <c r="AQ572" s="1">
        <f t="shared" si="9"/>
        <v>21.555481692800008</v>
      </c>
    </row>
    <row r="573" spans="1:43" x14ac:dyDescent="0.35">
      <c r="A573" t="s">
        <v>650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0.35430503428557691</v>
      </c>
      <c r="H573" s="2">
        <v>0</v>
      </c>
      <c r="I573" s="2">
        <v>0</v>
      </c>
      <c r="J573" s="2">
        <v>0.35575532587005188</v>
      </c>
      <c r="K573" s="2">
        <v>0.35516726522755437</v>
      </c>
      <c r="L573" s="2">
        <v>0</v>
      </c>
      <c r="M573" s="2">
        <v>0.3532966304403562</v>
      </c>
      <c r="N573" s="2">
        <v>0.14159285647372588</v>
      </c>
      <c r="O573" s="2">
        <v>0</v>
      </c>
      <c r="P573" s="2">
        <v>0</v>
      </c>
      <c r="Q573" s="2">
        <v>0.35627240333254195</v>
      </c>
      <c r="R573" s="2">
        <v>0.17794399419492879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4.4480043923443846E-2</v>
      </c>
      <c r="Z573" s="2">
        <v>0.15232148845039162</v>
      </c>
      <c r="AA573" s="2">
        <v>0</v>
      </c>
      <c r="AB573" s="2">
        <v>0</v>
      </c>
      <c r="AC573" s="2">
        <v>0.35516726522755437</v>
      </c>
      <c r="AD573" s="2">
        <v>0.35516726522755437</v>
      </c>
      <c r="AE573" s="2">
        <v>0.2550753587092589</v>
      </c>
      <c r="AF573" s="2">
        <v>0.35516726522755437</v>
      </c>
      <c r="AG573" s="2">
        <v>0.35516726522755437</v>
      </c>
      <c r="AH573" s="2">
        <v>0.35516726522755437</v>
      </c>
      <c r="AI573" s="2">
        <v>0.35516726522755437</v>
      </c>
      <c r="AJ573" s="2">
        <v>0.46485657325668917</v>
      </c>
      <c r="AK573" s="2">
        <v>0.39479544156171253</v>
      </c>
      <c r="AL573" s="2">
        <v>0.35806383351668569</v>
      </c>
      <c r="AM573" s="2">
        <v>0.39882916789235412</v>
      </c>
      <c r="AN573" s="2">
        <v>0.35516726522755437</v>
      </c>
      <c r="AO573" s="2">
        <v>0.48672864632978419</v>
      </c>
      <c r="AP573" s="2">
        <v>0.35516726522755437</v>
      </c>
      <c r="AQ573" s="1">
        <f t="shared" si="9"/>
        <v>7.4908221852854924</v>
      </c>
    </row>
    <row r="574" spans="1:43" x14ac:dyDescent="0.35">
      <c r="A574" t="s">
        <v>651</v>
      </c>
      <c r="B574" s="2">
        <v>0</v>
      </c>
      <c r="C574" s="2">
        <v>0</v>
      </c>
      <c r="D574" s="2">
        <v>0</v>
      </c>
      <c r="E574" s="2">
        <v>0</v>
      </c>
      <c r="F574" s="2">
        <v>9.4123477180956483E-2</v>
      </c>
      <c r="G574" s="2">
        <v>0.35516726522755437</v>
      </c>
      <c r="H574" s="2">
        <v>0</v>
      </c>
      <c r="I574" s="2">
        <v>0.35516726522755437</v>
      </c>
      <c r="J574" s="2">
        <v>0.35516726522755437</v>
      </c>
      <c r="K574" s="2">
        <v>0.35516726522755437</v>
      </c>
      <c r="L574" s="2">
        <v>0.35198715253054402</v>
      </c>
      <c r="M574" s="2">
        <v>0.35436263188015982</v>
      </c>
      <c r="N574" s="2">
        <v>0.35213030587824479</v>
      </c>
      <c r="O574" s="2">
        <v>0.35571514888310185</v>
      </c>
      <c r="P574" s="2">
        <v>4.3381110466405692E-2</v>
      </c>
      <c r="Q574" s="2">
        <v>0.35551770798433124</v>
      </c>
      <c r="R574" s="2">
        <v>0</v>
      </c>
      <c r="S574" s="2">
        <v>0.35552637391146358</v>
      </c>
      <c r="T574" s="2">
        <v>0.35516726522755437</v>
      </c>
      <c r="U574" s="2">
        <v>0.35516726522755437</v>
      </c>
      <c r="V574" s="2">
        <v>6.6698376901053402E-2</v>
      </c>
      <c r="W574" s="2">
        <v>0.28541477583989172</v>
      </c>
      <c r="X574" s="2">
        <v>0.35486808942010328</v>
      </c>
      <c r="Y574" s="2">
        <v>0.31670359387857316</v>
      </c>
      <c r="Z574" s="2">
        <v>0.35516726522755437</v>
      </c>
      <c r="AA574" s="2">
        <v>0.35516726522755437</v>
      </c>
      <c r="AB574" s="2">
        <v>0.35516726522755437</v>
      </c>
      <c r="AC574" s="2">
        <v>0.35516726522755437</v>
      </c>
      <c r="AD574" s="2">
        <v>0.35516726522755437</v>
      </c>
      <c r="AE574" s="2">
        <v>0.34268852696499308</v>
      </c>
      <c r="AF574" s="2">
        <v>0.35516726522755437</v>
      </c>
      <c r="AG574" s="2">
        <v>0.35516726522755437</v>
      </c>
      <c r="AH574" s="2">
        <v>0.35516726522755437</v>
      </c>
      <c r="AI574" s="2">
        <v>0.35530629196130259</v>
      </c>
      <c r="AJ574" s="2">
        <v>0.35471038811142952</v>
      </c>
      <c r="AK574" s="2">
        <v>0.35536625851334835</v>
      </c>
      <c r="AL574" s="2">
        <v>0.35553491809504112</v>
      </c>
      <c r="AM574" s="2">
        <v>0.35526054826387554</v>
      </c>
      <c r="AN574" s="2">
        <v>0.35516726522755437</v>
      </c>
      <c r="AO574" s="2">
        <v>0.40055215840699687</v>
      </c>
      <c r="AP574" s="2">
        <v>0.35525047330459469</v>
      </c>
      <c r="AQ574" s="1">
        <f t="shared" si="9"/>
        <v>11.488607286789726</v>
      </c>
    </row>
    <row r="575" spans="1:43" x14ac:dyDescent="0.35">
      <c r="A575" t="s">
        <v>652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1">
        <f t="shared" si="9"/>
        <v>0</v>
      </c>
    </row>
    <row r="576" spans="1:43" x14ac:dyDescent="0.35">
      <c r="A576" t="s">
        <v>653</v>
      </c>
      <c r="B576" s="2">
        <v>0</v>
      </c>
      <c r="C576" s="2">
        <v>0.35522294557783174</v>
      </c>
      <c r="D576" s="2">
        <v>0.1687251195999635</v>
      </c>
      <c r="E576" s="2">
        <v>0</v>
      </c>
      <c r="F576" s="2">
        <v>0</v>
      </c>
      <c r="G576" s="2">
        <v>0.197708157330303</v>
      </c>
      <c r="H576" s="2">
        <v>0</v>
      </c>
      <c r="I576" s="2">
        <v>0.35516726522755437</v>
      </c>
      <c r="J576" s="2">
        <v>0.35516726522755437</v>
      </c>
      <c r="K576" s="2">
        <v>0.35516726522755437</v>
      </c>
      <c r="L576" s="2">
        <v>0.35175897893383046</v>
      </c>
      <c r="M576" s="2">
        <v>0.35374514031629345</v>
      </c>
      <c r="N576" s="2">
        <v>0.35158749199149475</v>
      </c>
      <c r="O576" s="2">
        <v>0.35503676176054899</v>
      </c>
      <c r="P576" s="2">
        <v>0</v>
      </c>
      <c r="Q576" s="2">
        <v>0.35571119943882978</v>
      </c>
      <c r="R576" s="2">
        <v>6.1669390918910771E-2</v>
      </c>
      <c r="S576" s="2">
        <v>0.2669367385150323</v>
      </c>
      <c r="T576" s="2">
        <v>0.35516726522755437</v>
      </c>
      <c r="U576" s="2">
        <v>0.1591628818228692</v>
      </c>
      <c r="V576" s="2">
        <v>0.35516726522755437</v>
      </c>
      <c r="W576" s="2">
        <v>0.12419543391212584</v>
      </c>
      <c r="X576" s="2">
        <v>0.24767530754322742</v>
      </c>
      <c r="Y576" s="2">
        <v>0.30437613963428323</v>
      </c>
      <c r="Z576" s="2">
        <v>0.35516726522755437</v>
      </c>
      <c r="AA576" s="2">
        <v>0.34940064588780451</v>
      </c>
      <c r="AB576" s="2">
        <v>0.35516726522755437</v>
      </c>
      <c r="AC576" s="2">
        <v>0.35516726522755437</v>
      </c>
      <c r="AD576" s="2">
        <v>0.35516726522755437</v>
      </c>
      <c r="AE576" s="2">
        <v>0.34853274244120169</v>
      </c>
      <c r="AF576" s="2">
        <v>0.35516726522755437</v>
      </c>
      <c r="AG576" s="2">
        <v>0.35516726522755437</v>
      </c>
      <c r="AH576" s="2">
        <v>0.35516726522755437</v>
      </c>
      <c r="AI576" s="2">
        <v>0.35518069734476043</v>
      </c>
      <c r="AJ576" s="2">
        <v>0.36819665645916677</v>
      </c>
      <c r="AK576" s="2">
        <v>0.35464397535527925</v>
      </c>
      <c r="AL576" s="2">
        <v>0.35519990830378512</v>
      </c>
      <c r="AM576" s="2">
        <v>0.35516726522755437</v>
      </c>
      <c r="AN576" s="2">
        <v>0.35516726522755437</v>
      </c>
      <c r="AO576" s="2">
        <v>0.36530422763025361</v>
      </c>
      <c r="AP576" s="2">
        <v>0.35516726522755437</v>
      </c>
      <c r="AQ576" s="1">
        <f t="shared" si="9"/>
        <v>11.477479519131109</v>
      </c>
    </row>
    <row r="577" spans="1:43" x14ac:dyDescent="0.35">
      <c r="A577" t="s">
        <v>654</v>
      </c>
      <c r="B577" s="2">
        <v>0.35516726522755437</v>
      </c>
      <c r="C577" s="2">
        <v>0.35554900830072467</v>
      </c>
      <c r="D577" s="2">
        <v>0.35516726522755437</v>
      </c>
      <c r="E577" s="2">
        <v>0.35516726522755437</v>
      </c>
      <c r="F577" s="2">
        <v>0.35516726522755437</v>
      </c>
      <c r="G577" s="2">
        <v>0.35516726522755437</v>
      </c>
      <c r="H577" s="2">
        <v>0.35516726522755437</v>
      </c>
      <c r="I577" s="2">
        <v>0.35516726522755437</v>
      </c>
      <c r="J577" s="2">
        <v>0.35526936547485688</v>
      </c>
      <c r="K577" s="2">
        <v>0.35526145820574162</v>
      </c>
      <c r="L577" s="2">
        <v>0.35195153480729835</v>
      </c>
      <c r="M577" s="2">
        <v>0.35546896562325458</v>
      </c>
      <c r="N577" s="2">
        <v>0.35160846725857064</v>
      </c>
      <c r="O577" s="2">
        <v>0.3555109271892869</v>
      </c>
      <c r="P577" s="2">
        <v>0.35594219200522503</v>
      </c>
      <c r="Q577" s="2">
        <v>0.35700341797300705</v>
      </c>
      <c r="R577" s="2">
        <v>0.3559022985160174</v>
      </c>
      <c r="S577" s="2">
        <v>0.35623707560471951</v>
      </c>
      <c r="T577" s="2">
        <v>0.35556884025236402</v>
      </c>
      <c r="U577" s="2">
        <v>0.35561140742774699</v>
      </c>
      <c r="V577" s="2">
        <v>0.35516726522755437</v>
      </c>
      <c r="W577" s="2">
        <v>0.35516726522755437</v>
      </c>
      <c r="X577" s="2">
        <v>0.35516726522755437</v>
      </c>
      <c r="Y577" s="2">
        <v>0.33649033377632165</v>
      </c>
      <c r="Z577" s="2">
        <v>0.35547352982777269</v>
      </c>
      <c r="AA577" s="2">
        <v>0.35516726522755437</v>
      </c>
      <c r="AB577" s="2">
        <v>0.35516726522755437</v>
      </c>
      <c r="AC577" s="2">
        <v>0.35516726522755437</v>
      </c>
      <c r="AD577" s="2">
        <v>0.35542586773108176</v>
      </c>
      <c r="AE577" s="2">
        <v>0.36334700771054762</v>
      </c>
      <c r="AF577" s="2">
        <v>0.35569671924194535</v>
      </c>
      <c r="AG577" s="2">
        <v>0.3553064021930481</v>
      </c>
      <c r="AH577" s="2">
        <v>0.35446139346155658</v>
      </c>
      <c r="AI577" s="2">
        <v>0.35607398265590851</v>
      </c>
      <c r="AJ577" s="2">
        <v>0.47362403587498614</v>
      </c>
      <c r="AK577" s="2">
        <v>0.46324513143096535</v>
      </c>
      <c r="AL577" s="2">
        <v>0.43765972070284631</v>
      </c>
      <c r="AM577" s="2">
        <v>0.61921686969849321</v>
      </c>
      <c r="AN577" s="2">
        <v>0.4395225746346747</v>
      </c>
      <c r="AO577" s="2">
        <v>0.52374763405909253</v>
      </c>
      <c r="AP577" s="2">
        <v>0.35744658376985106</v>
      </c>
      <c r="AQ577" s="1">
        <f t="shared" si="9"/>
        <v>15.380797193366112</v>
      </c>
    </row>
    <row r="578" spans="1:43" x14ac:dyDescent="0.35">
      <c r="A578" t="s">
        <v>655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0.20515637654952212</v>
      </c>
      <c r="J578" s="2">
        <v>0.35516726522755437</v>
      </c>
      <c r="K578" s="2">
        <v>0.10573930477495042</v>
      </c>
      <c r="L578" s="2">
        <v>0.3537690492128196</v>
      </c>
      <c r="M578" s="2">
        <v>0.3546134524115494</v>
      </c>
      <c r="N578" s="2">
        <v>0.35376007904573847</v>
      </c>
      <c r="O578" s="2">
        <v>0.35534592053723202</v>
      </c>
      <c r="P578" s="2">
        <v>0</v>
      </c>
      <c r="Q578" s="2">
        <v>0.35516726522755437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6.7595427549977938E-2</v>
      </c>
      <c r="AF578" s="2">
        <v>0</v>
      </c>
      <c r="AG578" s="2">
        <v>0</v>
      </c>
      <c r="AH578" s="2">
        <v>0.24226031767853273</v>
      </c>
      <c r="AI578" s="2">
        <v>0.35516726522755437</v>
      </c>
      <c r="AJ578" s="2">
        <v>0.35516726522755437</v>
      </c>
      <c r="AK578" s="2">
        <v>0.3549273903619099</v>
      </c>
      <c r="AL578" s="2">
        <v>0.35516726522755437</v>
      </c>
      <c r="AM578" s="2">
        <v>0.35516726522755437</v>
      </c>
      <c r="AN578" s="2">
        <v>0.35516726522755437</v>
      </c>
      <c r="AO578" s="2">
        <v>0.17818339453479104</v>
      </c>
      <c r="AP578" s="2">
        <v>0.35516726522755437</v>
      </c>
      <c r="AQ578" s="1">
        <f t="shared" si="9"/>
        <v>5.4126888344774589</v>
      </c>
    </row>
    <row r="579" spans="1:43" x14ac:dyDescent="0.35">
      <c r="A579" t="s">
        <v>657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1">
        <f t="shared" si="9"/>
        <v>0</v>
      </c>
    </row>
    <row r="580" spans="1:43" x14ac:dyDescent="0.35">
      <c r="A580" t="s">
        <v>658</v>
      </c>
      <c r="B580" s="2">
        <v>3.2845328199456629</v>
      </c>
      <c r="C580" s="2">
        <v>3.2507736307173882</v>
      </c>
      <c r="D580" s="2">
        <v>3.2153668129295507</v>
      </c>
      <c r="E580" s="2">
        <v>3.1553038294520004</v>
      </c>
      <c r="F580" s="2">
        <v>2.8332533280420922</v>
      </c>
      <c r="G580" s="2">
        <v>3.2976214275308289</v>
      </c>
      <c r="H580" s="2">
        <v>3.2692582405857076</v>
      </c>
      <c r="I580" s="2">
        <v>3.0971195255101165</v>
      </c>
      <c r="J580" s="2">
        <v>3.4489814885268197</v>
      </c>
      <c r="K580" s="2">
        <v>3.7841749377911276</v>
      </c>
      <c r="L580" s="2">
        <v>4.1916538027495722</v>
      </c>
      <c r="M580" s="2">
        <v>4.5792928963701884</v>
      </c>
      <c r="N580" s="2">
        <v>4.4261113620523007</v>
      </c>
      <c r="O580" s="2">
        <v>4.9581167513737112</v>
      </c>
      <c r="P580" s="2">
        <v>3.6883544437379978</v>
      </c>
      <c r="Q580" s="2">
        <v>4.6666461502039009</v>
      </c>
      <c r="R580" s="2">
        <v>4.2589978197513751</v>
      </c>
      <c r="S580" s="2">
        <v>4.1937531517958426</v>
      </c>
      <c r="T580" s="2">
        <v>3.5703479162875853</v>
      </c>
      <c r="U580" s="2">
        <v>3.2287367988859952</v>
      </c>
      <c r="V580" s="2">
        <v>3.1669230754323934</v>
      </c>
      <c r="W580" s="2">
        <v>2.8562798863233123</v>
      </c>
      <c r="X580" s="2">
        <v>3.0683387906035771</v>
      </c>
      <c r="Y580" s="2">
        <v>2.9134710466575986</v>
      </c>
      <c r="Z580" s="2">
        <v>3.2335891036986499</v>
      </c>
      <c r="AA580" s="2">
        <v>3.0422675394194068</v>
      </c>
      <c r="AB580" s="2">
        <v>3.2148913735008744</v>
      </c>
      <c r="AC580" s="2">
        <v>3.1487948952423706</v>
      </c>
      <c r="AD580" s="2">
        <v>2.6648735995893165</v>
      </c>
      <c r="AE580" s="2">
        <v>3.3512547076070085</v>
      </c>
      <c r="AF580" s="2">
        <v>3.9496329439798235</v>
      </c>
      <c r="AG580" s="2">
        <v>3.594905629268581</v>
      </c>
      <c r="AH580" s="2">
        <v>4.8240327640398002</v>
      </c>
      <c r="AI580" s="2">
        <v>5.026152442573995</v>
      </c>
      <c r="AJ580" s="2">
        <v>7.8518451900288504</v>
      </c>
      <c r="AK580" s="2">
        <v>10.397129598817251</v>
      </c>
      <c r="AL580" s="2">
        <v>7.1923192847935091</v>
      </c>
      <c r="AM580" s="2">
        <v>11.732506903512085</v>
      </c>
      <c r="AN580" s="2">
        <v>5.1931548380904955</v>
      </c>
      <c r="AO580" s="2">
        <v>4.7892703073698817</v>
      </c>
      <c r="AP580" s="2">
        <v>4.5468775750618029</v>
      </c>
      <c r="AQ580" s="1">
        <f t="shared" ref="AQ580:AQ643" si="10">SUM(B580:AP580)</f>
        <v>174.15690862985039</v>
      </c>
    </row>
    <row r="581" spans="1:43" x14ac:dyDescent="0.35">
      <c r="A581" t="s">
        <v>659</v>
      </c>
      <c r="B581" s="2">
        <v>3.8144895522683457</v>
      </c>
      <c r="C581" s="2">
        <v>3.8089417722326315</v>
      </c>
      <c r="D581" s="2">
        <v>3.6910182565553651</v>
      </c>
      <c r="E581" s="2">
        <v>3.4565799798476311</v>
      </c>
      <c r="F581" s="2">
        <v>3.2750223950835027</v>
      </c>
      <c r="G581" s="2">
        <v>3.7768993578314065</v>
      </c>
      <c r="H581" s="2">
        <v>3.7451802880238789</v>
      </c>
      <c r="I581" s="2">
        <v>3.6714189328456648</v>
      </c>
      <c r="J581" s="2">
        <v>4.1280043634442132</v>
      </c>
      <c r="K581" s="2">
        <v>4.8388659137735468</v>
      </c>
      <c r="L581" s="2">
        <v>5.3310261123704956</v>
      </c>
      <c r="M581" s="2">
        <v>6.6178808037164663</v>
      </c>
      <c r="N581" s="2">
        <v>6.5935579909609476</v>
      </c>
      <c r="O581" s="2">
        <v>5.8688435480399201</v>
      </c>
      <c r="P581" s="2">
        <v>4.4928860537357735</v>
      </c>
      <c r="Q581" s="2">
        <v>5.074838711267831</v>
      </c>
      <c r="R581" s="2">
        <v>4.6249313410458024</v>
      </c>
      <c r="S581" s="2">
        <v>4.6414105800596426</v>
      </c>
      <c r="T581" s="2">
        <v>4.3373166336516622</v>
      </c>
      <c r="U581" s="2">
        <v>4.0861362028808337</v>
      </c>
      <c r="V581" s="2">
        <v>4.1545035100867898</v>
      </c>
      <c r="W581" s="2">
        <v>3.4589898095029339</v>
      </c>
      <c r="X581" s="2">
        <v>3.9976992401722855</v>
      </c>
      <c r="Y581" s="2">
        <v>3.4511890069511093</v>
      </c>
      <c r="Z581" s="2">
        <v>3.9016399797578689</v>
      </c>
      <c r="AA581" s="2">
        <v>3.5601219060239195</v>
      </c>
      <c r="AB581" s="2">
        <v>3.7354036692351054</v>
      </c>
      <c r="AC581" s="2">
        <v>3.6341450999035114</v>
      </c>
      <c r="AD581" s="2">
        <v>3.0866844260605504</v>
      </c>
      <c r="AE581" s="2">
        <v>3.7942082077631358</v>
      </c>
      <c r="AF581" s="2">
        <v>5.0285729515672823</v>
      </c>
      <c r="AG581" s="2">
        <v>3.8988067140872644</v>
      </c>
      <c r="AH581" s="2">
        <v>5.4672732174458814</v>
      </c>
      <c r="AI581" s="2">
        <v>5.3614783400051049</v>
      </c>
      <c r="AJ581" s="2">
        <v>10.034789430751582</v>
      </c>
      <c r="AK581" s="2">
        <v>11.148129270331346</v>
      </c>
      <c r="AL581" s="2">
        <v>6.5127519345197005</v>
      </c>
      <c r="AM581" s="2">
        <v>11.627834440822051</v>
      </c>
      <c r="AN581" s="2">
        <v>5.3472596905246466</v>
      </c>
      <c r="AO581" s="2">
        <v>4.9888475156593497</v>
      </c>
      <c r="AP581" s="2">
        <v>5.0421906372494503</v>
      </c>
      <c r="AQ581" s="1">
        <f t="shared" si="10"/>
        <v>201.10776778805649</v>
      </c>
    </row>
    <row r="582" spans="1:43" x14ac:dyDescent="0.35">
      <c r="A582" t="s">
        <v>660</v>
      </c>
      <c r="B582" s="2">
        <v>0.54463613033677394</v>
      </c>
      <c r="C582" s="2">
        <v>0.35981069457070625</v>
      </c>
      <c r="D582" s="2">
        <v>0.35631133902592915</v>
      </c>
      <c r="E582" s="2">
        <v>0.35555001254966934</v>
      </c>
      <c r="F582" s="2">
        <v>0.35595492632183423</v>
      </c>
      <c r="G582" s="2">
        <v>0.35631766060011172</v>
      </c>
      <c r="H582" s="2">
        <v>0.35653108236090403</v>
      </c>
      <c r="I582" s="2">
        <v>0.35628138094145445</v>
      </c>
      <c r="J582" s="2">
        <v>0.35582774138053819</v>
      </c>
      <c r="K582" s="2">
        <v>0.35642902659129017</v>
      </c>
      <c r="L582" s="2">
        <v>0.37052786804706828</v>
      </c>
      <c r="M582" s="2">
        <v>0.43772656362079321</v>
      </c>
      <c r="N582" s="2">
        <v>0.52883705656923929</v>
      </c>
      <c r="O582" s="2">
        <v>0.43152347690278137</v>
      </c>
      <c r="P582" s="2">
        <v>0.3577092899624148</v>
      </c>
      <c r="Q582" s="2">
        <v>0.35827416598763806</v>
      </c>
      <c r="R582" s="2">
        <v>0.35940514351448405</v>
      </c>
      <c r="S582" s="2">
        <v>0.3589714790609102</v>
      </c>
      <c r="T582" s="2">
        <v>0.44923435922197497</v>
      </c>
      <c r="U582" s="2">
        <v>0.39418503252480952</v>
      </c>
      <c r="V582" s="2">
        <v>0.35864237158996981</v>
      </c>
      <c r="W582" s="2">
        <v>0.35752995399367404</v>
      </c>
      <c r="X582" s="2">
        <v>0.35798446208466128</v>
      </c>
      <c r="Y582" s="2">
        <v>0.36160501073235829</v>
      </c>
      <c r="Z582" s="2">
        <v>0.40032693481180814</v>
      </c>
      <c r="AA582" s="2">
        <v>0.42718741772256585</v>
      </c>
      <c r="AB582" s="2">
        <v>0.39975612990631304</v>
      </c>
      <c r="AC582" s="2">
        <v>0.38570954259316559</v>
      </c>
      <c r="AD582" s="2">
        <v>0.42813208034296801</v>
      </c>
      <c r="AE582" s="2">
        <v>0.45901751110834454</v>
      </c>
      <c r="AF582" s="2">
        <v>0.42752455587225424</v>
      </c>
      <c r="AG582" s="2">
        <v>0.37795636796443</v>
      </c>
      <c r="AH582" s="2">
        <v>0.52268575534669415</v>
      </c>
      <c r="AI582" s="2">
        <v>0.56795049709279954</v>
      </c>
      <c r="AJ582" s="2">
        <v>0.69971541801997206</v>
      </c>
      <c r="AK582" s="2">
        <v>0.67574584105302749</v>
      </c>
      <c r="AL582" s="2">
        <v>0.57943720444336688</v>
      </c>
      <c r="AM582" s="2">
        <v>0.68793335946192813</v>
      </c>
      <c r="AN582" s="2">
        <v>0.55242817183513404</v>
      </c>
      <c r="AO582" s="2">
        <v>0.65572640545123129</v>
      </c>
      <c r="AP582" s="2">
        <v>0.57058606079381735</v>
      </c>
      <c r="AQ582" s="1">
        <f t="shared" si="10"/>
        <v>18.053625482311812</v>
      </c>
    </row>
    <row r="583" spans="1:43" x14ac:dyDescent="0.35">
      <c r="A583" t="s">
        <v>661</v>
      </c>
      <c r="B583" s="2">
        <v>3.1760551206939063</v>
      </c>
      <c r="C583" s="2">
        <v>2.6079845103287536</v>
      </c>
      <c r="D583" s="2">
        <v>2.3076114877646186</v>
      </c>
      <c r="E583" s="2">
        <v>2.1471147632473042</v>
      </c>
      <c r="F583" s="2">
        <v>2.0227527448289884</v>
      </c>
      <c r="G583" s="2">
        <v>2.367514232850493</v>
      </c>
      <c r="H583" s="2">
        <v>2.248723997687037</v>
      </c>
      <c r="I583" s="2">
        <v>2.0752019130090318</v>
      </c>
      <c r="J583" s="2">
        <v>2.2089981937173215</v>
      </c>
      <c r="K583" s="2">
        <v>2.1574887751641389</v>
      </c>
      <c r="L583" s="2">
        <v>2.4260367224006951</v>
      </c>
      <c r="M583" s="2">
        <v>2.4406819882599291</v>
      </c>
      <c r="N583" s="2">
        <v>2.2168637249264163</v>
      </c>
      <c r="O583" s="2">
        <v>2.1683452287429676</v>
      </c>
      <c r="P583" s="2">
        <v>1.8417293125446985</v>
      </c>
      <c r="Q583" s="2">
        <v>2.2415440701396019</v>
      </c>
      <c r="R583" s="2">
        <v>2.0870514986984321</v>
      </c>
      <c r="S583" s="2">
        <v>2.0546725251807896</v>
      </c>
      <c r="T583" s="2">
        <v>2.0999268435827942</v>
      </c>
      <c r="U583" s="2">
        <v>2.0693853023902107</v>
      </c>
      <c r="V583" s="2">
        <v>2.0277462927148067</v>
      </c>
      <c r="W583" s="2">
        <v>1.9344429166650459</v>
      </c>
      <c r="X583" s="2">
        <v>2.1961767307972582</v>
      </c>
      <c r="Y583" s="2">
        <v>1.6411925261112565</v>
      </c>
      <c r="Z583" s="2">
        <v>2.1307891583387955</v>
      </c>
      <c r="AA583" s="2">
        <v>2.4918694766537617</v>
      </c>
      <c r="AB583" s="2">
        <v>2.1438515905209496</v>
      </c>
      <c r="AC583" s="2">
        <v>2.190042794927801</v>
      </c>
      <c r="AD583" s="2">
        <v>2.3108154631631002</v>
      </c>
      <c r="AE583" s="2">
        <v>2.550229945364511</v>
      </c>
      <c r="AF583" s="2">
        <v>2.3962657143965354</v>
      </c>
      <c r="AG583" s="2">
        <v>2.8036527528112476</v>
      </c>
      <c r="AH583" s="2">
        <v>3.032976142983892</v>
      </c>
      <c r="AI583" s="2">
        <v>3.3449272079122272</v>
      </c>
      <c r="AJ583" s="2">
        <v>4.0147304068594485</v>
      </c>
      <c r="AK583" s="2">
        <v>4.2175325265699941</v>
      </c>
      <c r="AL583" s="2">
        <v>3.5180305891278154</v>
      </c>
      <c r="AM583" s="2">
        <v>3.4669388849254963</v>
      </c>
      <c r="AN583" s="2">
        <v>2.785307486156217</v>
      </c>
      <c r="AO583" s="2">
        <v>2.0485592439156162</v>
      </c>
      <c r="AP583" s="2">
        <v>2.4937388136003533</v>
      </c>
      <c r="AQ583" s="1">
        <f t="shared" si="10"/>
        <v>100.70549962067425</v>
      </c>
    </row>
    <row r="584" spans="1:43" x14ac:dyDescent="0.35">
      <c r="A584" t="s">
        <v>662</v>
      </c>
      <c r="B584" s="2">
        <v>1.4374712944663295</v>
      </c>
      <c r="C584" s="2">
        <v>1.1968030030705412</v>
      </c>
      <c r="D584" s="2">
        <v>1.0261002794631331</v>
      </c>
      <c r="E584" s="2">
        <v>0.79733737122635628</v>
      </c>
      <c r="F584" s="2">
        <v>0.79689907773280266</v>
      </c>
      <c r="G584" s="2">
        <v>0.912609641458068</v>
      </c>
      <c r="H584" s="2">
        <v>0.79827740318137574</v>
      </c>
      <c r="I584" s="2">
        <v>0.80417408102472576</v>
      </c>
      <c r="J584" s="2">
        <v>1.0389082978835886</v>
      </c>
      <c r="K584" s="2">
        <v>1.1938764135494147</v>
      </c>
      <c r="L584" s="2">
        <v>1.1134749584653081</v>
      </c>
      <c r="M584" s="2">
        <v>1.4046639076496881</v>
      </c>
      <c r="N584" s="2">
        <v>1.5183383636528025</v>
      </c>
      <c r="O584" s="2">
        <v>1.2120306744321057</v>
      </c>
      <c r="P584" s="2">
        <v>0.77084928918739171</v>
      </c>
      <c r="Q584" s="2">
        <v>1.10587932274714</v>
      </c>
      <c r="R584" s="2">
        <v>0.89861254014749092</v>
      </c>
      <c r="S584" s="2">
        <v>0.82650777870008185</v>
      </c>
      <c r="T584" s="2">
        <v>1.1192096743179998</v>
      </c>
      <c r="U584" s="2">
        <v>1.4233568642536905</v>
      </c>
      <c r="V584" s="2">
        <v>0.7581352022888137</v>
      </c>
      <c r="W584" s="2">
        <v>0.72789476403742115</v>
      </c>
      <c r="X584" s="2">
        <v>0.83405300462192078</v>
      </c>
      <c r="Y584" s="2">
        <v>0.9997310939372015</v>
      </c>
      <c r="Z584" s="2">
        <v>0.96047215212128356</v>
      </c>
      <c r="AA584" s="2">
        <v>1.5506041340187009</v>
      </c>
      <c r="AB584" s="2">
        <v>1.0576144902814346</v>
      </c>
      <c r="AC584" s="2">
        <v>1.0342816914262625</v>
      </c>
      <c r="AD584" s="2">
        <v>0.96924010058713428</v>
      </c>
      <c r="AE584" s="2">
        <v>1.2782010791262</v>
      </c>
      <c r="AF584" s="2">
        <v>1.2077416186730319</v>
      </c>
      <c r="AG584" s="2">
        <v>1.1079993008837734</v>
      </c>
      <c r="AH584" s="2">
        <v>1.389437585124266</v>
      </c>
      <c r="AI584" s="2">
        <v>1.5088048437469856</v>
      </c>
      <c r="AJ584" s="2">
        <v>1.9359229641171813</v>
      </c>
      <c r="AK584" s="2">
        <v>1.7477394172471392</v>
      </c>
      <c r="AL584" s="2">
        <v>2.0457345146086863</v>
      </c>
      <c r="AM584" s="2">
        <v>2.2159053404378484</v>
      </c>
      <c r="AN584" s="2">
        <v>1.8686613190543371</v>
      </c>
      <c r="AO584" s="2">
        <v>1.4108676184032181</v>
      </c>
      <c r="AP584" s="2">
        <v>1.602292084907448</v>
      </c>
      <c r="AQ584" s="1">
        <f t="shared" si="10"/>
        <v>49.606714556260329</v>
      </c>
    </row>
    <row r="585" spans="1:43" x14ac:dyDescent="0.35">
      <c r="A585" t="s">
        <v>663</v>
      </c>
      <c r="B585" s="2">
        <v>6.4806896646308747</v>
      </c>
      <c r="C585" s="2">
        <v>5.9898331626131682</v>
      </c>
      <c r="D585" s="2">
        <v>6.0129310089805168</v>
      </c>
      <c r="E585" s="2">
        <v>5.0916412039899628</v>
      </c>
      <c r="F585" s="2">
        <v>4.667051683626215</v>
      </c>
      <c r="G585" s="2">
        <v>4.9840839257767593</v>
      </c>
      <c r="H585" s="2">
        <v>5.1772200207333228</v>
      </c>
      <c r="I585" s="2">
        <v>5.265095995808287</v>
      </c>
      <c r="J585" s="2">
        <v>5.996289209380115</v>
      </c>
      <c r="K585" s="2">
        <v>6.312089945503458</v>
      </c>
      <c r="L585" s="2">
        <v>6.5996719435833642</v>
      </c>
      <c r="M585" s="2">
        <v>7.670090408502432</v>
      </c>
      <c r="N585" s="2">
        <v>7.6593020818031867</v>
      </c>
      <c r="O585" s="2">
        <v>7.3225612525152446</v>
      </c>
      <c r="P585" s="2">
        <v>6.2953492295359021</v>
      </c>
      <c r="Q585" s="2">
        <v>9.7838497711578896</v>
      </c>
      <c r="R585" s="2">
        <v>6.8107742850329887</v>
      </c>
      <c r="S585" s="2">
        <v>6.2888708888034897</v>
      </c>
      <c r="T585" s="2">
        <v>6.1907811555659942</v>
      </c>
      <c r="U585" s="2">
        <v>6.1573546014995033</v>
      </c>
      <c r="V585" s="2">
        <v>5.7721416410416388</v>
      </c>
      <c r="W585" s="2">
        <v>4.8636934719199667</v>
      </c>
      <c r="X585" s="2">
        <v>4.1945490028905343</v>
      </c>
      <c r="Y585" s="2">
        <v>4.2000672822830065</v>
      </c>
      <c r="Z585" s="2">
        <v>5.9647585616129417</v>
      </c>
      <c r="AA585" s="2">
        <v>4.6619941911314227</v>
      </c>
      <c r="AB585" s="2">
        <v>4.455739136898984</v>
      </c>
      <c r="AC585" s="2">
        <v>4.503378259017925</v>
      </c>
      <c r="AD585" s="2">
        <v>4.6646465006027533</v>
      </c>
      <c r="AE585" s="2">
        <v>5.0663548329521975</v>
      </c>
      <c r="AF585" s="2">
        <v>5.6219674563551489</v>
      </c>
      <c r="AG585" s="2">
        <v>5.1600848675045397</v>
      </c>
      <c r="AH585" s="2">
        <v>12.198538530114968</v>
      </c>
      <c r="AI585" s="2">
        <v>8.7422103323460956</v>
      </c>
      <c r="AJ585" s="2">
        <v>14.119965004199402</v>
      </c>
      <c r="AK585" s="2">
        <v>11.095212086059862</v>
      </c>
      <c r="AL585" s="2">
        <v>10.088736184227583</v>
      </c>
      <c r="AM585" s="2">
        <v>10.613757792621284</v>
      </c>
      <c r="AN585" s="2">
        <v>6.1837113743490519</v>
      </c>
      <c r="AO585" s="2">
        <v>5.2066472296008728</v>
      </c>
      <c r="AP585" s="2">
        <v>4.7051733348355258</v>
      </c>
      <c r="AQ585" s="1">
        <f t="shared" si="10"/>
        <v>268.83885851160835</v>
      </c>
    </row>
    <row r="586" spans="1:43" x14ac:dyDescent="0.35">
      <c r="A586" t="s">
        <v>664</v>
      </c>
      <c r="B586" s="2">
        <v>5.5106102076278001</v>
      </c>
      <c r="C586" s="2">
        <v>3.9898885800584543</v>
      </c>
      <c r="D586" s="2">
        <v>3.5797084437094897</v>
      </c>
      <c r="E586" s="2">
        <v>3.0112321120856036</v>
      </c>
      <c r="F586" s="2">
        <v>2.9866711690437144</v>
      </c>
      <c r="G586" s="2">
        <v>3.3641511440419816</v>
      </c>
      <c r="H586" s="2">
        <v>3.2817412357579103</v>
      </c>
      <c r="I586" s="2">
        <v>2.9524447628848889</v>
      </c>
      <c r="J586" s="2">
        <v>3.2352925497827432</v>
      </c>
      <c r="K586" s="2">
        <v>3.6356721680517969</v>
      </c>
      <c r="L586" s="2">
        <v>3.0928136382161204</v>
      </c>
      <c r="M586" s="2">
        <v>3.8354185620651879</v>
      </c>
      <c r="N586" s="2">
        <v>3.4997800383934115</v>
      </c>
      <c r="O586" s="2">
        <v>3.5945698618006841</v>
      </c>
      <c r="P586" s="2">
        <v>3.1195658564762976</v>
      </c>
      <c r="Q586" s="2">
        <v>3.7788053969190925</v>
      </c>
      <c r="R586" s="2">
        <v>3.2895092838740467</v>
      </c>
      <c r="S586" s="2">
        <v>3.3640132935186013</v>
      </c>
      <c r="T586" s="2">
        <v>3.4160787255421168</v>
      </c>
      <c r="U586" s="2">
        <v>4.2613080764700015</v>
      </c>
      <c r="V586" s="2">
        <v>3.2302920781906233</v>
      </c>
      <c r="W586" s="2">
        <v>2.9441722288889953</v>
      </c>
      <c r="X586" s="2">
        <v>3.7921052502084924</v>
      </c>
      <c r="Y586" s="2">
        <v>3.4064543386460828</v>
      </c>
      <c r="Z586" s="2">
        <v>3.2824377531430926</v>
      </c>
      <c r="AA586" s="2">
        <v>4.2074746408338655</v>
      </c>
      <c r="AB586" s="2">
        <v>3.3304499784983701</v>
      </c>
      <c r="AC586" s="2">
        <v>4.0635663154549952</v>
      </c>
      <c r="AD586" s="2">
        <v>3.186029501188842</v>
      </c>
      <c r="AE586" s="2">
        <v>3.194346792451749</v>
      </c>
      <c r="AF586" s="2">
        <v>3.930845477564346</v>
      </c>
      <c r="AG586" s="2">
        <v>4.3327712503346598</v>
      </c>
      <c r="AH586" s="2">
        <v>4.9564757983396044</v>
      </c>
      <c r="AI586" s="2">
        <v>4.3539123804069373</v>
      </c>
      <c r="AJ586" s="2">
        <v>6.0590131551407262</v>
      </c>
      <c r="AK586" s="2">
        <v>6.108836522365368</v>
      </c>
      <c r="AL586" s="2">
        <v>5.5835423735413663</v>
      </c>
      <c r="AM586" s="2">
        <v>6.6610160774466509</v>
      </c>
      <c r="AN586" s="2">
        <v>4.1148810500061153</v>
      </c>
      <c r="AO586" s="2">
        <v>2.863015973088765</v>
      </c>
      <c r="AP586" s="2">
        <v>3.7429407393742968</v>
      </c>
      <c r="AQ586" s="1">
        <f t="shared" si="10"/>
        <v>158.14385478143393</v>
      </c>
    </row>
    <row r="587" spans="1:43" x14ac:dyDescent="0.35">
      <c r="A587" t="s">
        <v>665</v>
      </c>
      <c r="B587" s="2">
        <v>2.7402291803824821</v>
      </c>
      <c r="C587" s="2">
        <v>2.8770552675115297</v>
      </c>
      <c r="D587" s="2">
        <v>3.0110231706762844</v>
      </c>
      <c r="E587" s="2">
        <v>2.9528078697233346</v>
      </c>
      <c r="F587" s="2">
        <v>2.6513205718280926</v>
      </c>
      <c r="G587" s="2">
        <v>3.1339388508922834</v>
      </c>
      <c r="H587" s="2">
        <v>3.3641332504622321</v>
      </c>
      <c r="I587" s="2">
        <v>3.0628401537395362</v>
      </c>
      <c r="J587" s="2">
        <v>3.1114412249722516</v>
      </c>
      <c r="K587" s="2">
        <v>2.8324279607262284</v>
      </c>
      <c r="L587" s="2">
        <v>3.0626386685344569</v>
      </c>
      <c r="M587" s="2">
        <v>2.8800993849186005</v>
      </c>
      <c r="N587" s="2">
        <v>1.9940068561522395</v>
      </c>
      <c r="O587" s="2">
        <v>2.2869875897376453</v>
      </c>
      <c r="P587" s="2">
        <v>2.3366261014335126</v>
      </c>
      <c r="Q587" s="2">
        <v>2.5886369702687482</v>
      </c>
      <c r="R587" s="2">
        <v>2.3328185347105657</v>
      </c>
      <c r="S587" s="2">
        <v>2.4652045854143134</v>
      </c>
      <c r="T587" s="2">
        <v>2.5052729630609782</v>
      </c>
      <c r="U587" s="2">
        <v>2.2468182630672509</v>
      </c>
      <c r="V587" s="2">
        <v>2.3911447585569858</v>
      </c>
      <c r="W587" s="2">
        <v>2.1467150245526199</v>
      </c>
      <c r="X587" s="2">
        <v>2.5955462528919679</v>
      </c>
      <c r="Y587" s="2">
        <v>1.8531330199670375</v>
      </c>
      <c r="Z587" s="2">
        <v>2.296127379080136</v>
      </c>
      <c r="AA587" s="2">
        <v>2.7474059997723295</v>
      </c>
      <c r="AB587" s="2">
        <v>2.5210082195637864</v>
      </c>
      <c r="AC587" s="2">
        <v>2.4292656905556522</v>
      </c>
      <c r="AD587" s="2">
        <v>2.4667571080417736</v>
      </c>
      <c r="AE587" s="2">
        <v>2.2999025397415997</v>
      </c>
      <c r="AF587" s="2">
        <v>2.5370918082602909</v>
      </c>
      <c r="AG587" s="2">
        <v>2.9248634625188505</v>
      </c>
      <c r="AH587" s="2">
        <v>2.7254027331227753</v>
      </c>
      <c r="AI587" s="2">
        <v>2.8825697681244256</v>
      </c>
      <c r="AJ587" s="2">
        <v>3.8830043961435141</v>
      </c>
      <c r="AK587" s="2">
        <v>3.2084866496397266</v>
      </c>
      <c r="AL587" s="2">
        <v>3.5873306503245779</v>
      </c>
      <c r="AM587" s="2">
        <v>3.7572291459984317</v>
      </c>
      <c r="AN587" s="2">
        <v>3.2153062615602206</v>
      </c>
      <c r="AO587" s="2">
        <v>2.1157754620865012</v>
      </c>
      <c r="AP587" s="2">
        <v>3.2946454469493167</v>
      </c>
      <c r="AQ587" s="1">
        <f t="shared" si="10"/>
        <v>112.31503919566509</v>
      </c>
    </row>
    <row r="588" spans="1:43" x14ac:dyDescent="0.35">
      <c r="A588" t="s">
        <v>666</v>
      </c>
      <c r="B588" s="2">
        <v>0.57325737160471713</v>
      </c>
      <c r="C588" s="2">
        <v>0.4407234154903199</v>
      </c>
      <c r="D588" s="2">
        <v>0.35597508474757422</v>
      </c>
      <c r="E588" s="2">
        <v>0.35566727455519387</v>
      </c>
      <c r="F588" s="2">
        <v>0.35573618160505904</v>
      </c>
      <c r="G588" s="2">
        <v>0.35576789277674292</v>
      </c>
      <c r="H588" s="2">
        <v>0.35608607222223543</v>
      </c>
      <c r="I588" s="2">
        <v>0.3560197281258648</v>
      </c>
      <c r="J588" s="2">
        <v>0.35516726522755437</v>
      </c>
      <c r="K588" s="2">
        <v>0.35609911345484657</v>
      </c>
      <c r="L588" s="2">
        <v>0.3531013507338232</v>
      </c>
      <c r="M588" s="2">
        <v>0.41733276521785356</v>
      </c>
      <c r="N588" s="2">
        <v>0.44196860928869586</v>
      </c>
      <c r="O588" s="2">
        <v>0.36570316493252997</v>
      </c>
      <c r="P588" s="2">
        <v>0.35618467489650429</v>
      </c>
      <c r="Q588" s="2">
        <v>0.35820374441668101</v>
      </c>
      <c r="R588" s="2">
        <v>0.3581900221499934</v>
      </c>
      <c r="S588" s="2">
        <v>0.35798342440378894</v>
      </c>
      <c r="T588" s="2">
        <v>0.36380442943942581</v>
      </c>
      <c r="U588" s="2">
        <v>0.35656502455834294</v>
      </c>
      <c r="V588" s="2">
        <v>0.35749895364084283</v>
      </c>
      <c r="W588" s="2">
        <v>0.35687530120267752</v>
      </c>
      <c r="X588" s="2">
        <v>0.35767841473680062</v>
      </c>
      <c r="Y588" s="2">
        <v>0.36030120875479077</v>
      </c>
      <c r="Z588" s="2">
        <v>0.35812208398511181</v>
      </c>
      <c r="AA588" s="2">
        <v>0.36889489376390183</v>
      </c>
      <c r="AB588" s="2">
        <v>0.35714233481486879</v>
      </c>
      <c r="AC588" s="2">
        <v>0.35638891749108903</v>
      </c>
      <c r="AD588" s="2">
        <v>0.35695745311075311</v>
      </c>
      <c r="AE588" s="2">
        <v>0.32848000895522955</v>
      </c>
      <c r="AF588" s="2">
        <v>0.35708000721769673</v>
      </c>
      <c r="AG588" s="2">
        <v>0.35599844333122088</v>
      </c>
      <c r="AH588" s="2">
        <v>0.44798560606145554</v>
      </c>
      <c r="AI588" s="2">
        <v>0.50956952630009322</v>
      </c>
      <c r="AJ588" s="2">
        <v>0.60290180509682556</v>
      </c>
      <c r="AK588" s="2">
        <v>0.59954713892615019</v>
      </c>
      <c r="AL588" s="2">
        <v>0.58786393986519547</v>
      </c>
      <c r="AM588" s="2">
        <v>0.66435118493584477</v>
      </c>
      <c r="AN588" s="2">
        <v>0.60209567330880454</v>
      </c>
      <c r="AO588" s="2">
        <v>0.59799123180527958</v>
      </c>
      <c r="AP588" s="2">
        <v>0.46400933094388264</v>
      </c>
      <c r="AQ588" s="1">
        <f t="shared" si="10"/>
        <v>16.937270068096261</v>
      </c>
    </row>
    <row r="589" spans="1:43" x14ac:dyDescent="0.35">
      <c r="A589" t="s">
        <v>667</v>
      </c>
      <c r="B589" s="2">
        <v>0.48833125301268598</v>
      </c>
      <c r="C589" s="2">
        <v>0.47164766238319089</v>
      </c>
      <c r="D589" s="2">
        <v>0.42076212731440976</v>
      </c>
      <c r="E589" s="2">
        <v>0.41265186755119077</v>
      </c>
      <c r="F589" s="2">
        <v>0.41819775598527031</v>
      </c>
      <c r="G589" s="2">
        <v>0.48521405233312942</v>
      </c>
      <c r="H589" s="2">
        <v>0.35949845419282878</v>
      </c>
      <c r="I589" s="2">
        <v>0.42739917502835945</v>
      </c>
      <c r="J589" s="2">
        <v>0.47016971258394169</v>
      </c>
      <c r="K589" s="2">
        <v>0.52513003082902432</v>
      </c>
      <c r="L589" s="2">
        <v>0.43100962531547693</v>
      </c>
      <c r="M589" s="2">
        <v>0.54145676898754247</v>
      </c>
      <c r="N589" s="2">
        <v>0.47158728861548505</v>
      </c>
      <c r="O589" s="2">
        <v>0.40813365322576423</v>
      </c>
      <c r="P589" s="2">
        <v>0.35534524577483184</v>
      </c>
      <c r="Q589" s="2">
        <v>0.38901700634832159</v>
      </c>
      <c r="R589" s="2">
        <v>0.36017881654556305</v>
      </c>
      <c r="S589" s="2">
        <v>0.35476510272648132</v>
      </c>
      <c r="T589" s="2">
        <v>0.38229329283297453</v>
      </c>
      <c r="U589" s="2">
        <v>0.35861787027364889</v>
      </c>
      <c r="V589" s="2">
        <v>0.35872662669967514</v>
      </c>
      <c r="W589" s="2">
        <v>0.35716772545366959</v>
      </c>
      <c r="X589" s="2">
        <v>0.40284885950327864</v>
      </c>
      <c r="Y589" s="2">
        <v>0.35402955273210646</v>
      </c>
      <c r="Z589" s="2">
        <v>0.46438369423602821</v>
      </c>
      <c r="AA589" s="2">
        <v>0.45354043098803509</v>
      </c>
      <c r="AB589" s="2">
        <v>0.46876893541254527</v>
      </c>
      <c r="AC589" s="2">
        <v>0.47403241923761219</v>
      </c>
      <c r="AD589" s="2">
        <v>0.54393195819482787</v>
      </c>
      <c r="AE589" s="2">
        <v>0.54542098491994095</v>
      </c>
      <c r="AF589" s="2">
        <v>0.53254412564524611</v>
      </c>
      <c r="AG589" s="2">
        <v>0.51034777381522956</v>
      </c>
      <c r="AH589" s="2">
        <v>0.64320835884590566</v>
      </c>
      <c r="AI589" s="2">
        <v>0.62842124367965257</v>
      </c>
      <c r="AJ589" s="2">
        <v>1.1120796396468684</v>
      </c>
      <c r="AK589" s="2">
        <v>0.85542577892704474</v>
      </c>
      <c r="AL589" s="2">
        <v>1.9568977821381481</v>
      </c>
      <c r="AM589" s="2">
        <v>1.5209465213912612</v>
      </c>
      <c r="AN589" s="2">
        <v>1.5278739228424585</v>
      </c>
      <c r="AO589" s="2">
        <v>1.4243055648411769</v>
      </c>
      <c r="AP589" s="2">
        <v>0.91670352068737082</v>
      </c>
      <c r="AQ589" s="1">
        <f t="shared" si="10"/>
        <v>24.583012181698209</v>
      </c>
    </row>
    <row r="590" spans="1:43" x14ac:dyDescent="0.35">
      <c r="A590" t="s">
        <v>668</v>
      </c>
      <c r="B590" s="2">
        <v>3.0473768433952699</v>
      </c>
      <c r="C590" s="2">
        <v>2.7876874030704468</v>
      </c>
      <c r="D590" s="2">
        <v>2.6834675043801934</v>
      </c>
      <c r="E590" s="2">
        <v>2.2054634637000867</v>
      </c>
      <c r="F590" s="2">
        <v>2.3261804845393552</v>
      </c>
      <c r="G590" s="2">
        <v>2.2888225157311082</v>
      </c>
      <c r="H590" s="2">
        <v>2.0138721818044005</v>
      </c>
      <c r="I590" s="2">
        <v>2.1922724975093959</v>
      </c>
      <c r="J590" s="2">
        <v>2.1147935636790747</v>
      </c>
      <c r="K590" s="2">
        <v>2.5089740244134444</v>
      </c>
      <c r="L590" s="2">
        <v>2.1534278547443293</v>
      </c>
      <c r="M590" s="2">
        <v>2.2762229368690701</v>
      </c>
      <c r="N590" s="2">
        <v>1.5783895846169136</v>
      </c>
      <c r="O590" s="2">
        <v>2.1082458317184321</v>
      </c>
      <c r="P590" s="2">
        <v>1.6382839019775921</v>
      </c>
      <c r="Q590" s="2">
        <v>1.9949931677405734</v>
      </c>
      <c r="R590" s="2">
        <v>1.8208743262477838</v>
      </c>
      <c r="S590" s="2">
        <v>1.5788163111834383</v>
      </c>
      <c r="T590" s="2">
        <v>2.1874889109158087</v>
      </c>
      <c r="U590" s="2">
        <v>1.9675760328139256</v>
      </c>
      <c r="V590" s="2">
        <v>1.7515434896015316</v>
      </c>
      <c r="W590" s="2">
        <v>1.5619973082691803</v>
      </c>
      <c r="X590" s="2">
        <v>1.7025162203772766</v>
      </c>
      <c r="Y590" s="2">
        <v>1.5244267094765402</v>
      </c>
      <c r="Z590" s="2">
        <v>1.9769737473267575</v>
      </c>
      <c r="AA590" s="2">
        <v>1.7957499710617797</v>
      </c>
      <c r="AB590" s="2">
        <v>1.9578569422185597</v>
      </c>
      <c r="AC590" s="2">
        <v>1.8773584313662637</v>
      </c>
      <c r="AD590" s="2">
        <v>1.5888607421972267</v>
      </c>
      <c r="AE590" s="2">
        <v>2.0372183016433052</v>
      </c>
      <c r="AF590" s="2">
        <v>2.093442017831733</v>
      </c>
      <c r="AG590" s="2">
        <v>2.0792385055292386</v>
      </c>
      <c r="AH590" s="2">
        <v>1.8813010070184442</v>
      </c>
      <c r="AI590" s="2">
        <v>2.0053218892698652</v>
      </c>
      <c r="AJ590" s="2">
        <v>2.4499861834902239</v>
      </c>
      <c r="AK590" s="2">
        <v>2.4958052559310713</v>
      </c>
      <c r="AL590" s="2">
        <v>2.4839265970095297</v>
      </c>
      <c r="AM590" s="2">
        <v>2.6848575467920801</v>
      </c>
      <c r="AN590" s="2">
        <v>2.565327965729038</v>
      </c>
      <c r="AO590" s="2">
        <v>1.335983854090848</v>
      </c>
      <c r="AP590" s="2">
        <v>2.1579048922431467</v>
      </c>
      <c r="AQ590" s="1">
        <f t="shared" si="10"/>
        <v>85.48082691952429</v>
      </c>
    </row>
    <row r="591" spans="1:43" x14ac:dyDescent="0.35">
      <c r="A591" t="s">
        <v>669</v>
      </c>
      <c r="B591" s="2">
        <v>1.82892918955138</v>
      </c>
      <c r="C591" s="2">
        <v>1.8741815132165232</v>
      </c>
      <c r="D591" s="2">
        <v>1.5312704487538431</v>
      </c>
      <c r="E591" s="2">
        <v>1.3590717211806496</v>
      </c>
      <c r="F591" s="2">
        <v>1.5730614451614646</v>
      </c>
      <c r="G591" s="2">
        <v>1.4511564602359002</v>
      </c>
      <c r="H591" s="2">
        <v>1.3338574590748284</v>
      </c>
      <c r="I591" s="2">
        <v>1.4242684714220317</v>
      </c>
      <c r="J591" s="2">
        <v>2.0930389883927609</v>
      </c>
      <c r="K591" s="2">
        <v>2.5487840418354986</v>
      </c>
      <c r="L591" s="2">
        <v>1.9390573632742139</v>
      </c>
      <c r="M591" s="2">
        <v>3.8836773384168204</v>
      </c>
      <c r="N591" s="2">
        <v>3.3178613335793035</v>
      </c>
      <c r="O591" s="2">
        <v>3.9001850717858533</v>
      </c>
      <c r="P591" s="2">
        <v>2.3169452746784094</v>
      </c>
      <c r="Q591" s="2">
        <v>3.1017575014829237</v>
      </c>
      <c r="R591" s="2">
        <v>2.1350842941851504</v>
      </c>
      <c r="S591" s="2">
        <v>1.8168918087212402</v>
      </c>
      <c r="T591" s="2">
        <v>1.9003435170119576</v>
      </c>
      <c r="U591" s="2">
        <v>2.024684441389744</v>
      </c>
      <c r="V591" s="2">
        <v>0.92281121295793778</v>
      </c>
      <c r="W591" s="2">
        <v>1.1247576536978348</v>
      </c>
      <c r="X591" s="2">
        <v>0.90438116773798538</v>
      </c>
      <c r="Y591" s="2">
        <v>1.0288268931731328</v>
      </c>
      <c r="Z591" s="2">
        <v>1.1444103222324924</v>
      </c>
      <c r="AA591" s="2">
        <v>0.80306511910982414</v>
      </c>
      <c r="AB591" s="2">
        <v>1.1125236048693501</v>
      </c>
      <c r="AC591" s="2">
        <v>1.048724713276763</v>
      </c>
      <c r="AD591" s="2">
        <v>0.73534005830472737</v>
      </c>
      <c r="AE591" s="2">
        <v>1.2398995414227145</v>
      </c>
      <c r="AF591" s="2">
        <v>1.1943459093481827</v>
      </c>
      <c r="AG591" s="2">
        <v>0.87628266781907649</v>
      </c>
      <c r="AH591" s="2">
        <v>1.2534419958468552</v>
      </c>
      <c r="AI591" s="2">
        <v>1.5039469036538056</v>
      </c>
      <c r="AJ591" s="2">
        <v>1.7480572487539057</v>
      </c>
      <c r="AK591" s="2">
        <v>1.7038655939345912</v>
      </c>
      <c r="AL591" s="2">
        <v>1.5194027721129162</v>
      </c>
      <c r="AM591" s="2">
        <v>1.8718944747286494</v>
      </c>
      <c r="AN591" s="2">
        <v>1.5369385354795804</v>
      </c>
      <c r="AO591" s="2">
        <v>1.0907021613555852</v>
      </c>
      <c r="AP591" s="2">
        <v>1.3956348078385257</v>
      </c>
      <c r="AQ591" s="1">
        <f t="shared" si="10"/>
        <v>69.113361041004936</v>
      </c>
    </row>
    <row r="592" spans="1:43" x14ac:dyDescent="0.35">
      <c r="A592" t="s">
        <v>670</v>
      </c>
      <c r="B592" s="2">
        <v>1.6110976559222325</v>
      </c>
      <c r="C592" s="2">
        <v>1.5608545024421403</v>
      </c>
      <c r="D592" s="2">
        <v>1.4343070709812826</v>
      </c>
      <c r="E592" s="2">
        <v>1.0866099193561021</v>
      </c>
      <c r="F592" s="2">
        <v>1.0489798508881449</v>
      </c>
      <c r="G592" s="2">
        <v>1.3423494318657609</v>
      </c>
      <c r="H592" s="2">
        <v>1.1124740866961593</v>
      </c>
      <c r="I592" s="2">
        <v>1.2697988806067997</v>
      </c>
      <c r="J592" s="2">
        <v>1.4603090807487651</v>
      </c>
      <c r="K592" s="2">
        <v>1.5544492450789558</v>
      </c>
      <c r="L592" s="2">
        <v>1.7804887260787972</v>
      </c>
      <c r="M592" s="2">
        <v>2.1743695670932186</v>
      </c>
      <c r="N592" s="2">
        <v>1.6646384234612293</v>
      </c>
      <c r="O592" s="2">
        <v>1.6807436347815785</v>
      </c>
      <c r="P592" s="2">
        <v>1.0136021817528214</v>
      </c>
      <c r="Q592" s="2">
        <v>1.4033687741795156</v>
      </c>
      <c r="R592" s="2">
        <v>1.2725697025000331</v>
      </c>
      <c r="S592" s="2">
        <v>1.162414924964378</v>
      </c>
      <c r="T592" s="2">
        <v>1.3277684533397194</v>
      </c>
      <c r="U592" s="2">
        <v>1.0072412506799</v>
      </c>
      <c r="V592" s="2">
        <v>1.055331311304708</v>
      </c>
      <c r="W592" s="2">
        <v>0.97481016582260005</v>
      </c>
      <c r="X592" s="2">
        <v>1.1852275733336488</v>
      </c>
      <c r="Y592" s="2">
        <v>0.85120470073852728</v>
      </c>
      <c r="Z592" s="2">
        <v>1.4561753639381383</v>
      </c>
      <c r="AA592" s="2">
        <v>1.1576313067028234</v>
      </c>
      <c r="AB592" s="2">
        <v>1.5353969558977552</v>
      </c>
      <c r="AC592" s="2">
        <v>1.0497279722208743</v>
      </c>
      <c r="AD592" s="2">
        <v>1.4941347219457701</v>
      </c>
      <c r="AE592" s="2">
        <v>1.7772439428842515</v>
      </c>
      <c r="AF592" s="2">
        <v>1.8175919380471313</v>
      </c>
      <c r="AG592" s="2">
        <v>1.7857257389203172</v>
      </c>
      <c r="AH592" s="2">
        <v>2.2944292903114669</v>
      </c>
      <c r="AI592" s="2">
        <v>2.2814380818451898</v>
      </c>
      <c r="AJ592" s="2">
        <v>3.7862742450119029</v>
      </c>
      <c r="AK592" s="2">
        <v>3.2486434576895009</v>
      </c>
      <c r="AL592" s="2">
        <v>3.5735587731925298</v>
      </c>
      <c r="AM592" s="2">
        <v>3.037304516311667</v>
      </c>
      <c r="AN592" s="2">
        <v>2.4536772905341113</v>
      </c>
      <c r="AO592" s="2">
        <v>2.4849986434536797</v>
      </c>
      <c r="AP592" s="2">
        <v>2.1021217591427832</v>
      </c>
      <c r="AQ592" s="1">
        <f t="shared" si="10"/>
        <v>69.371083112666909</v>
      </c>
    </row>
    <row r="593" spans="1:43" x14ac:dyDescent="0.35">
      <c r="A593" t="s">
        <v>671</v>
      </c>
      <c r="B593" s="2">
        <v>0.58898348063067929</v>
      </c>
      <c r="C593" s="2">
        <v>0.49446904401964842</v>
      </c>
      <c r="D593" s="2">
        <v>0.45888566133139452</v>
      </c>
      <c r="E593" s="2">
        <v>0.37236514432468515</v>
      </c>
      <c r="F593" s="2">
        <v>0.39708230452824567</v>
      </c>
      <c r="G593" s="2">
        <v>0.46745521779155208</v>
      </c>
      <c r="H593" s="2">
        <v>0.35689978754099405</v>
      </c>
      <c r="I593" s="2">
        <v>0.44720222002912458</v>
      </c>
      <c r="J593" s="2">
        <v>0.46789491235047764</v>
      </c>
      <c r="K593" s="2">
        <v>0.52448702552574411</v>
      </c>
      <c r="L593" s="2">
        <v>0.47447142196584258</v>
      </c>
      <c r="M593" s="2">
        <v>0.52956969840343526</v>
      </c>
      <c r="N593" s="2">
        <v>0.45744205087029632</v>
      </c>
      <c r="O593" s="2">
        <v>0.46673460259886079</v>
      </c>
      <c r="P593" s="2">
        <v>0.35378661632277275</v>
      </c>
      <c r="Q593" s="2">
        <v>0.40244393305846904</v>
      </c>
      <c r="R593" s="2">
        <v>0.38074127240768552</v>
      </c>
      <c r="S593" s="2">
        <v>0.41823530279892895</v>
      </c>
      <c r="T593" s="2">
        <v>0.47591115065701128</v>
      </c>
      <c r="U593" s="2">
        <v>0.49682667931646707</v>
      </c>
      <c r="V593" s="2">
        <v>0.41545415496926164</v>
      </c>
      <c r="W593" s="2">
        <v>0.44757447363599012</v>
      </c>
      <c r="X593" s="2">
        <v>0.49794540605645499</v>
      </c>
      <c r="Y593" s="2">
        <v>0.59266529599630968</v>
      </c>
      <c r="Z593" s="2">
        <v>0.54405203041034955</v>
      </c>
      <c r="AA593" s="2">
        <v>0.68842790433791179</v>
      </c>
      <c r="AB593" s="2">
        <v>0.63996205556206021</v>
      </c>
      <c r="AC593" s="2">
        <v>0.5543235562965354</v>
      </c>
      <c r="AD593" s="2">
        <v>0.59784692518714966</v>
      </c>
      <c r="AE593" s="2">
        <v>0.59427650370118701</v>
      </c>
      <c r="AF593" s="2">
        <v>0.55307834703669023</v>
      </c>
      <c r="AG593" s="2">
        <v>0.58626740724580695</v>
      </c>
      <c r="AH593" s="2">
        <v>0.64682195883794669</v>
      </c>
      <c r="AI593" s="2">
        <v>0.65862284923275816</v>
      </c>
      <c r="AJ593" s="2">
        <v>0.91854398660105807</v>
      </c>
      <c r="AK593" s="2">
        <v>0.80668700285397565</v>
      </c>
      <c r="AL593" s="2">
        <v>1.3647178708894683</v>
      </c>
      <c r="AM593" s="2">
        <v>1.3601851792776083</v>
      </c>
      <c r="AN593" s="2">
        <v>1.0794298847240249</v>
      </c>
      <c r="AO593" s="2">
        <v>1.2924404697894687</v>
      </c>
      <c r="AP593" s="2">
        <v>0.78874034221508649</v>
      </c>
      <c r="AQ593" s="1">
        <f t="shared" si="10"/>
        <v>24.659951131329414</v>
      </c>
    </row>
    <row r="594" spans="1:43" x14ac:dyDescent="0.35">
      <c r="A594" t="s">
        <v>672</v>
      </c>
      <c r="B594" s="2">
        <v>4.1259722954066866</v>
      </c>
      <c r="C594" s="2">
        <v>3.5716280629654742</v>
      </c>
      <c r="D594" s="2">
        <v>3.7509096147099301</v>
      </c>
      <c r="E594" s="2">
        <v>3.4232756107509106</v>
      </c>
      <c r="F594" s="2">
        <v>3.283930923076432</v>
      </c>
      <c r="G594" s="2">
        <v>3.4232784445483047</v>
      </c>
      <c r="H594" s="2">
        <v>3.3838021567843581</v>
      </c>
      <c r="I594" s="2">
        <v>3.6047738874391699</v>
      </c>
      <c r="J594" s="2">
        <v>3.6376896732688859</v>
      </c>
      <c r="K594" s="2">
        <v>4.6392589757544638</v>
      </c>
      <c r="L594" s="2">
        <v>4.0899035260808239</v>
      </c>
      <c r="M594" s="2">
        <v>3.8696449410060776</v>
      </c>
      <c r="N594" s="2">
        <v>3.4472614759753677</v>
      </c>
      <c r="O594" s="2">
        <v>4.9534371783215372</v>
      </c>
      <c r="P594" s="2">
        <v>4.1443749360144757</v>
      </c>
      <c r="Q594" s="2">
        <v>4.188050511748048</v>
      </c>
      <c r="R594" s="2">
        <v>3.937351220657396</v>
      </c>
      <c r="S594" s="2">
        <v>4.5547257994291082</v>
      </c>
      <c r="T594" s="2">
        <v>4.9212006404877418</v>
      </c>
      <c r="U594" s="2">
        <v>7.0485866163864355</v>
      </c>
      <c r="V594" s="2">
        <v>3.8614182094853167</v>
      </c>
      <c r="W594" s="2">
        <v>3.364571396730561</v>
      </c>
      <c r="X594" s="2">
        <v>3.8492928891146549</v>
      </c>
      <c r="Y594" s="2">
        <v>4.0655890045566876</v>
      </c>
      <c r="Z594" s="2">
        <v>3.6283981501365661</v>
      </c>
      <c r="AA594" s="2">
        <v>4.2693600695232634</v>
      </c>
      <c r="AB594" s="2">
        <v>3.9123509558678471</v>
      </c>
      <c r="AC594" s="2">
        <v>3.495869828933321</v>
      </c>
      <c r="AD594" s="2">
        <v>2.9461318253852125</v>
      </c>
      <c r="AE594" s="2">
        <v>3.9806884001410134</v>
      </c>
      <c r="AF594" s="2">
        <v>3.2143297601328946</v>
      </c>
      <c r="AG594" s="2">
        <v>3.6688543587774385</v>
      </c>
      <c r="AH594" s="2">
        <v>4.628623687312615</v>
      </c>
      <c r="AI594" s="2">
        <v>3.6834484089577826</v>
      </c>
      <c r="AJ594" s="2">
        <v>4.6563899603365844</v>
      </c>
      <c r="AK594" s="2">
        <v>5.2285694633363402</v>
      </c>
      <c r="AL594" s="2">
        <v>7.1210236753322782</v>
      </c>
      <c r="AM594" s="2">
        <v>6.6925718621417962</v>
      </c>
      <c r="AN594" s="2">
        <v>6.3076698525506369</v>
      </c>
      <c r="AO594" s="2">
        <v>5.7786614438069854</v>
      </c>
      <c r="AP594" s="2">
        <v>6.3841746791742473</v>
      </c>
      <c r="AQ594" s="1">
        <f t="shared" si="10"/>
        <v>176.73704437254565</v>
      </c>
    </row>
    <row r="595" spans="1:43" x14ac:dyDescent="0.35">
      <c r="A595" t="s">
        <v>673</v>
      </c>
      <c r="B595" s="2">
        <v>4.0840101986639414</v>
      </c>
      <c r="C595" s="2">
        <v>3.8191279845870518</v>
      </c>
      <c r="D595" s="2">
        <v>3.9255818466130146</v>
      </c>
      <c r="E595" s="2">
        <v>3.9713106027102576</v>
      </c>
      <c r="F595" s="2">
        <v>3.6680584304689932</v>
      </c>
      <c r="G595" s="2">
        <v>3.9520976251269841</v>
      </c>
      <c r="H595" s="2">
        <v>3.7931950015179146</v>
      </c>
      <c r="I595" s="2">
        <v>4.286525817482687</v>
      </c>
      <c r="J595" s="2">
        <v>4.3618635600996729</v>
      </c>
      <c r="K595" s="2">
        <v>5.3279818176304206</v>
      </c>
      <c r="L595" s="2">
        <v>5.1246781610358054</v>
      </c>
      <c r="M595" s="2">
        <v>4.6746544756526234</v>
      </c>
      <c r="N595" s="2">
        <v>3.9100808710527142</v>
      </c>
      <c r="O595" s="2">
        <v>4.885444875919613</v>
      </c>
      <c r="P595" s="2">
        <v>3.7624854138681298</v>
      </c>
      <c r="Q595" s="2">
        <v>4.4454640070176445</v>
      </c>
      <c r="R595" s="2">
        <v>3.4868149474746293</v>
      </c>
      <c r="S595" s="2">
        <v>4.0155559601387045</v>
      </c>
      <c r="T595" s="2">
        <v>3.6533533617527407</v>
      </c>
      <c r="U595" s="2">
        <v>3.5064009954122488</v>
      </c>
      <c r="V595" s="2">
        <v>3.5636277880304927</v>
      </c>
      <c r="W595" s="2">
        <v>3.0968010996538604</v>
      </c>
      <c r="X595" s="2">
        <v>3.5867566978599266</v>
      </c>
      <c r="Y595" s="2">
        <v>3.3252486370492003</v>
      </c>
      <c r="Z595" s="2">
        <v>3.665524400735813</v>
      </c>
      <c r="AA595" s="2">
        <v>3.2465859782391702</v>
      </c>
      <c r="AB595" s="2">
        <v>3.3523971632628387</v>
      </c>
      <c r="AC595" s="2">
        <v>3.5893075490054294</v>
      </c>
      <c r="AD595" s="2">
        <v>3.146633668770944</v>
      </c>
      <c r="AE595" s="2">
        <v>4.0193623495355491</v>
      </c>
      <c r="AF595" s="2">
        <v>3.9335400792596564</v>
      </c>
      <c r="AG595" s="2">
        <v>4.2154021439383351</v>
      </c>
      <c r="AH595" s="2">
        <v>5.5394793651718368</v>
      </c>
      <c r="AI595" s="2">
        <v>4.6235162887547041</v>
      </c>
      <c r="AJ595" s="2">
        <v>6.820679470962757</v>
      </c>
      <c r="AK595" s="2">
        <v>7.2940513811368497</v>
      </c>
      <c r="AL595" s="2">
        <v>9.3885727350433594</v>
      </c>
      <c r="AM595" s="2">
        <v>10.614252798822111</v>
      </c>
      <c r="AN595" s="2">
        <v>6.6597181439080551</v>
      </c>
      <c r="AO595" s="2">
        <v>6.0452428252738333</v>
      </c>
      <c r="AP595" s="2">
        <v>6.626021801928383</v>
      </c>
      <c r="AQ595" s="1">
        <f t="shared" si="10"/>
        <v>189.00740832056889</v>
      </c>
    </row>
    <row r="596" spans="1:43" x14ac:dyDescent="0.35">
      <c r="A596" t="s">
        <v>674</v>
      </c>
      <c r="B596" s="2">
        <v>9.5499251210077976</v>
      </c>
      <c r="C596" s="2">
        <v>9.0888455267751525</v>
      </c>
      <c r="D596" s="2">
        <v>9.4776846044934171</v>
      </c>
      <c r="E596" s="2">
        <v>8.9946529426476225</v>
      </c>
      <c r="F596" s="2">
        <v>8.2238838814187094</v>
      </c>
      <c r="G596" s="2">
        <v>9.313554937451487</v>
      </c>
      <c r="H596" s="2">
        <v>9.0039460758042793</v>
      </c>
      <c r="I596" s="2">
        <v>10.430253055246384</v>
      </c>
      <c r="J596" s="2">
        <v>10.093757798489063</v>
      </c>
      <c r="K596" s="2">
        <v>12.95683908182057</v>
      </c>
      <c r="L596" s="2">
        <v>12.982254321771237</v>
      </c>
      <c r="M596" s="2">
        <v>13.094029489603439</v>
      </c>
      <c r="N596" s="2">
        <v>10.000244193466687</v>
      </c>
      <c r="O596" s="2">
        <v>11.728911077646808</v>
      </c>
      <c r="P596" s="2">
        <v>9.8814923081813042</v>
      </c>
      <c r="Q596" s="2">
        <v>9.1850197004274037</v>
      </c>
      <c r="R596" s="2">
        <v>8.7049254956369424</v>
      </c>
      <c r="S596" s="2">
        <v>8.8703491397923866</v>
      </c>
      <c r="T596" s="2">
        <v>8.5043244761586188</v>
      </c>
      <c r="U596" s="2">
        <v>8.5533391451898879</v>
      </c>
      <c r="V596" s="2">
        <v>7.9815904084981799</v>
      </c>
      <c r="W596" s="2">
        <v>7.3234671721712079</v>
      </c>
      <c r="X596" s="2">
        <v>7.4129331029172825</v>
      </c>
      <c r="Y596" s="2">
        <v>6.5096549384023206</v>
      </c>
      <c r="Z596" s="2">
        <v>7.8318792620271065</v>
      </c>
      <c r="AA596" s="2">
        <v>6.9390926306712304</v>
      </c>
      <c r="AB596" s="2">
        <v>7.7084485205406938</v>
      </c>
      <c r="AC596" s="2">
        <v>7.174502115421042</v>
      </c>
      <c r="AD596" s="2">
        <v>6.9890169628770629</v>
      </c>
      <c r="AE596" s="2">
        <v>7.5609573899669584</v>
      </c>
      <c r="AF596" s="2">
        <v>7.9828330176519238</v>
      </c>
      <c r="AG596" s="2">
        <v>9.009846509249126</v>
      </c>
      <c r="AH596" s="2">
        <v>8.9169503838204278</v>
      </c>
      <c r="AI596" s="2">
        <v>8.636592879488898</v>
      </c>
      <c r="AJ596" s="2">
        <v>14.627330819782962</v>
      </c>
      <c r="AK596" s="2">
        <v>10.919925299633952</v>
      </c>
      <c r="AL596" s="2">
        <v>13.947034302369792</v>
      </c>
      <c r="AM596" s="2">
        <v>12.051182760110963</v>
      </c>
      <c r="AN596" s="2">
        <v>11.118735445781361</v>
      </c>
      <c r="AO596" s="2">
        <v>9.9258007397408754</v>
      </c>
      <c r="AP596" s="2">
        <v>10.271854626669343</v>
      </c>
      <c r="AQ596" s="1">
        <f t="shared" si="10"/>
        <v>389.47786166082193</v>
      </c>
    </row>
    <row r="597" spans="1:43" x14ac:dyDescent="0.35">
      <c r="A597" t="s">
        <v>675</v>
      </c>
      <c r="B597" s="2">
        <v>0.5520932832203258</v>
      </c>
      <c r="C597" s="2">
        <v>0.44783070734111496</v>
      </c>
      <c r="D597" s="2">
        <v>0.37098510704451204</v>
      </c>
      <c r="E597" s="2">
        <v>0.35658543716079505</v>
      </c>
      <c r="F597" s="2">
        <v>0.35643069909634661</v>
      </c>
      <c r="G597" s="2">
        <v>0.38050724655657508</v>
      </c>
      <c r="H597" s="2">
        <v>0.35689988687823693</v>
      </c>
      <c r="I597" s="2">
        <v>0.35678229796455097</v>
      </c>
      <c r="J597" s="2">
        <v>0.4482892547648607</v>
      </c>
      <c r="K597" s="2">
        <v>0.49762701938127374</v>
      </c>
      <c r="L597" s="2">
        <v>0.4860567998223293</v>
      </c>
      <c r="M597" s="2">
        <v>0.53027603914793131</v>
      </c>
      <c r="N597" s="2">
        <v>0.60803251113219314</v>
      </c>
      <c r="O597" s="2">
        <v>0.57272422125742661</v>
      </c>
      <c r="P597" s="2">
        <v>0.35663082876438224</v>
      </c>
      <c r="Q597" s="2">
        <v>0.43792469395965772</v>
      </c>
      <c r="R597" s="2">
        <v>0.36323744777826872</v>
      </c>
      <c r="S597" s="2">
        <v>0.40448545791483204</v>
      </c>
      <c r="T597" s="2">
        <v>0.51945862617371219</v>
      </c>
      <c r="U597" s="2">
        <v>0.44584740092931741</v>
      </c>
      <c r="V597" s="2">
        <v>0.38066320086858307</v>
      </c>
      <c r="W597" s="2">
        <v>0.45013545563515001</v>
      </c>
      <c r="X597" s="2">
        <v>0.3814558032899944</v>
      </c>
      <c r="Y597" s="2">
        <v>0.36381100876501948</v>
      </c>
      <c r="Z597" s="2">
        <v>0.42736289693575724</v>
      </c>
      <c r="AA597" s="2">
        <v>0.40500172547543589</v>
      </c>
      <c r="AB597" s="2">
        <v>0.45027783833072244</v>
      </c>
      <c r="AC597" s="2">
        <v>0.41667398756650509</v>
      </c>
      <c r="AD597" s="2">
        <v>0.39295978753251815</v>
      </c>
      <c r="AE597" s="2">
        <v>0.45182906779664678</v>
      </c>
      <c r="AF597" s="2">
        <v>0.45160692273975078</v>
      </c>
      <c r="AG597" s="2">
        <v>0.35660023713098488</v>
      </c>
      <c r="AH597" s="2">
        <v>0.48242455989720723</v>
      </c>
      <c r="AI597" s="2">
        <v>0.61192528449426997</v>
      </c>
      <c r="AJ597" s="2">
        <v>0.72422055062341628</v>
      </c>
      <c r="AK597" s="2">
        <v>0.64520611974315578</v>
      </c>
      <c r="AL597" s="2">
        <v>0.73830625414262396</v>
      </c>
      <c r="AM597" s="2">
        <v>1.0425796375393768</v>
      </c>
      <c r="AN597" s="2">
        <v>0.68277789393790944</v>
      </c>
      <c r="AO597" s="2">
        <v>0.70083737808088564</v>
      </c>
      <c r="AP597" s="2">
        <v>0.55642093974234363</v>
      </c>
      <c r="AQ597" s="1">
        <f t="shared" si="10"/>
        <v>19.961781516556904</v>
      </c>
    </row>
    <row r="598" spans="1:43" x14ac:dyDescent="0.35">
      <c r="A598" t="s">
        <v>676</v>
      </c>
      <c r="B598" s="2">
        <v>0.43855520068437959</v>
      </c>
      <c r="C598" s="2">
        <v>0.36329887828755947</v>
      </c>
      <c r="D598" s="2">
        <v>0.3563392404794441</v>
      </c>
      <c r="E598" s="2">
        <v>0.35608040308644906</v>
      </c>
      <c r="F598" s="2">
        <v>0.35582600278967957</v>
      </c>
      <c r="G598" s="2">
        <v>0.35644501983334864</v>
      </c>
      <c r="H598" s="2">
        <v>0.35593517235728211</v>
      </c>
      <c r="I598" s="2">
        <v>0.35624289863413416</v>
      </c>
      <c r="J598" s="2">
        <v>0.35600231629498991</v>
      </c>
      <c r="K598" s="2">
        <v>0.35631797668687915</v>
      </c>
      <c r="L598" s="2">
        <v>0.35413759926661337</v>
      </c>
      <c r="M598" s="2">
        <v>0.5371370042200434</v>
      </c>
      <c r="N598" s="2">
        <v>0.53584794193234009</v>
      </c>
      <c r="O598" s="2">
        <v>0.42536684077678721</v>
      </c>
      <c r="P598" s="2">
        <v>0.35645191519605657</v>
      </c>
      <c r="Q598" s="2">
        <v>0.35942342788305215</v>
      </c>
      <c r="R598" s="2">
        <v>0.35822806381809658</v>
      </c>
      <c r="S598" s="2">
        <v>0.35791037222647115</v>
      </c>
      <c r="T598" s="2">
        <v>0.35737819818355332</v>
      </c>
      <c r="U598" s="2">
        <v>0.35757971299927305</v>
      </c>
      <c r="V598" s="2">
        <v>0.3574843534857246</v>
      </c>
      <c r="W598" s="2">
        <v>0.35601639688746345</v>
      </c>
      <c r="X598" s="2">
        <v>0.35756665362329931</v>
      </c>
      <c r="Y598" s="2">
        <v>0.32514378798664878</v>
      </c>
      <c r="Z598" s="2">
        <v>0.35745582472466864</v>
      </c>
      <c r="AA598" s="2">
        <v>0.3557261074897613</v>
      </c>
      <c r="AB598" s="2">
        <v>0.35611235732035396</v>
      </c>
      <c r="AC598" s="2">
        <v>0.35604430482887506</v>
      </c>
      <c r="AD598" s="2">
        <v>0.35513935083039239</v>
      </c>
      <c r="AE598" s="2">
        <v>0.38724564644671577</v>
      </c>
      <c r="AF598" s="2">
        <v>0.44542662060072735</v>
      </c>
      <c r="AG598" s="2">
        <v>0.35603282673278525</v>
      </c>
      <c r="AH598" s="2">
        <v>0.47624606300978556</v>
      </c>
      <c r="AI598" s="2">
        <v>0.487186334330447</v>
      </c>
      <c r="AJ598" s="2">
        <v>0.63060089362865557</v>
      </c>
      <c r="AK598" s="2">
        <v>0.58008677850472901</v>
      </c>
      <c r="AL598" s="2">
        <v>0.51744594561704949</v>
      </c>
      <c r="AM598" s="2">
        <v>0.67751079677541326</v>
      </c>
      <c r="AN598" s="2">
        <v>0.54761937937390281</v>
      </c>
      <c r="AO598" s="2">
        <v>0.57340862587033858</v>
      </c>
      <c r="AP598" s="2">
        <v>0.44208529661178608</v>
      </c>
      <c r="AQ598" s="1">
        <f t="shared" si="10"/>
        <v>16.948088530315957</v>
      </c>
    </row>
    <row r="599" spans="1:43" x14ac:dyDescent="0.35">
      <c r="A599" t="s">
        <v>677</v>
      </c>
      <c r="B599" s="2">
        <v>0.97116495223617916</v>
      </c>
      <c r="C599" s="2">
        <v>0.81367513783713563</v>
      </c>
      <c r="D599" s="2">
        <v>0.60242879190519627</v>
      </c>
      <c r="E599" s="2">
        <v>0.61765054695282373</v>
      </c>
      <c r="F599" s="2">
        <v>0.54484144369927656</v>
      </c>
      <c r="G599" s="2">
        <v>0.73068015065772673</v>
      </c>
      <c r="H599" s="2">
        <v>0.57433169433356901</v>
      </c>
      <c r="I599" s="2">
        <v>0.56398076712765755</v>
      </c>
      <c r="J599" s="2">
        <v>0.7151129550855122</v>
      </c>
      <c r="K599" s="2">
        <v>0.70100300794913717</v>
      </c>
      <c r="L599" s="2">
        <v>0.93218543411174282</v>
      </c>
      <c r="M599" s="2">
        <v>0.86074267979356867</v>
      </c>
      <c r="N599" s="2">
        <v>1.0058911639677359</v>
      </c>
      <c r="O599" s="2">
        <v>0.84309761203648947</v>
      </c>
      <c r="P599" s="2">
        <v>0.55062233480289957</v>
      </c>
      <c r="Q599" s="2">
        <v>0.81032796340091484</v>
      </c>
      <c r="R599" s="2">
        <v>0.55149618847104542</v>
      </c>
      <c r="S599" s="2">
        <v>0.54175970628682424</v>
      </c>
      <c r="T599" s="2">
        <v>0.64715822370895038</v>
      </c>
      <c r="U599" s="2">
        <v>0.62248449751878887</v>
      </c>
      <c r="V599" s="2">
        <v>0.60454568043000489</v>
      </c>
      <c r="W599" s="2">
        <v>0.6200200693085367</v>
      </c>
      <c r="X599" s="2">
        <v>0.64807949856031177</v>
      </c>
      <c r="Y599" s="2">
        <v>0.51845319450767602</v>
      </c>
      <c r="Z599" s="2">
        <v>0.68698770759601624</v>
      </c>
      <c r="AA599" s="2">
        <v>0.67060780914093621</v>
      </c>
      <c r="AB599" s="2">
        <v>0.68038855247705543</v>
      </c>
      <c r="AC599" s="2">
        <v>0.70567665374478894</v>
      </c>
      <c r="AD599" s="2">
        <v>0.6656200610386025</v>
      </c>
      <c r="AE599" s="2">
        <v>0.7418912284740744</v>
      </c>
      <c r="AF599" s="2">
        <v>0.73050094984623049</v>
      </c>
      <c r="AG599" s="2">
        <v>0.72922388521201276</v>
      </c>
      <c r="AH599" s="2">
        <v>1.1888892880444253</v>
      </c>
      <c r="AI599" s="2">
        <v>1.5142383041560072</v>
      </c>
      <c r="AJ599" s="2">
        <v>1.6694594049654286</v>
      </c>
      <c r="AK599" s="2">
        <v>1.7483944317705684</v>
      </c>
      <c r="AL599" s="2">
        <v>1.6622891198843215</v>
      </c>
      <c r="AM599" s="2">
        <v>1.9957485951444887</v>
      </c>
      <c r="AN599" s="2">
        <v>1.2229316581142911</v>
      </c>
      <c r="AO599" s="2">
        <v>0.88422207060898894</v>
      </c>
      <c r="AP599" s="2">
        <v>0.70656768473781528</v>
      </c>
      <c r="AQ599" s="1">
        <f t="shared" si="10"/>
        <v>34.795371099645749</v>
      </c>
    </row>
    <row r="600" spans="1:43" x14ac:dyDescent="0.35">
      <c r="A600" t="s">
        <v>678</v>
      </c>
      <c r="B600" s="2">
        <v>2.4964926878780185</v>
      </c>
      <c r="C600" s="2">
        <v>2.2178387034161493</v>
      </c>
      <c r="D600" s="2">
        <v>1.8029200233251204</v>
      </c>
      <c r="E600" s="2">
        <v>1.4409832176270205</v>
      </c>
      <c r="F600" s="2">
        <v>1.4480697124967712</v>
      </c>
      <c r="G600" s="2">
        <v>1.6676542534756988</v>
      </c>
      <c r="H600" s="2">
        <v>1.4591854112713238</v>
      </c>
      <c r="I600" s="2">
        <v>1.3276795932689733</v>
      </c>
      <c r="J600" s="2">
        <v>1.7721229426529597</v>
      </c>
      <c r="K600" s="2">
        <v>1.8281099261991161</v>
      </c>
      <c r="L600" s="2">
        <v>1.6455152661195904</v>
      </c>
      <c r="M600" s="2">
        <v>2.3653875946416538</v>
      </c>
      <c r="N600" s="2">
        <v>2.052047445450877</v>
      </c>
      <c r="O600" s="2">
        <v>2.1610776384741115</v>
      </c>
      <c r="P600" s="2">
        <v>1.3516119398049864</v>
      </c>
      <c r="Q600" s="2">
        <v>1.950555305097462</v>
      </c>
      <c r="R600" s="2">
        <v>1.3752159239460355</v>
      </c>
      <c r="S600" s="2">
        <v>1.3593670511905049</v>
      </c>
      <c r="T600" s="2">
        <v>1.9046582210985719</v>
      </c>
      <c r="U600" s="2">
        <v>1.6187918045304923</v>
      </c>
      <c r="V600" s="2">
        <v>1.1818424246086754</v>
      </c>
      <c r="W600" s="2">
        <v>1.2550595459415979</v>
      </c>
      <c r="X600" s="2">
        <v>1.1804052917333077</v>
      </c>
      <c r="Y600" s="2">
        <v>0.79695411488094647</v>
      </c>
      <c r="Z600" s="2">
        <v>1.4137748559905607</v>
      </c>
      <c r="AA600" s="2">
        <v>1.2129196325655092</v>
      </c>
      <c r="AB600" s="2">
        <v>1.382757920294547</v>
      </c>
      <c r="AC600" s="2">
        <v>1.3069551296337352</v>
      </c>
      <c r="AD600" s="2">
        <v>1.1159719101205963</v>
      </c>
      <c r="AE600" s="2">
        <v>1.4474232827823945</v>
      </c>
      <c r="AF600" s="2">
        <v>1.6311818023646447</v>
      </c>
      <c r="AG600" s="2">
        <v>1.3066637430510748</v>
      </c>
      <c r="AH600" s="2">
        <v>1.5993583371010271</v>
      </c>
      <c r="AI600" s="2">
        <v>2.0372613192925528</v>
      </c>
      <c r="AJ600" s="2">
        <v>2.1878857149281576</v>
      </c>
      <c r="AK600" s="2">
        <v>2.1454778930215999</v>
      </c>
      <c r="AL600" s="2">
        <v>2.1401210766965324</v>
      </c>
      <c r="AM600" s="2">
        <v>2.3078134240927803</v>
      </c>
      <c r="AN600" s="2">
        <v>1.9557117112214946</v>
      </c>
      <c r="AO600" s="2">
        <v>1.1917458815547466</v>
      </c>
      <c r="AP600" s="2">
        <v>1.6725536351634789</v>
      </c>
      <c r="AQ600" s="1">
        <f t="shared" si="10"/>
        <v>67.715123309005421</v>
      </c>
    </row>
    <row r="601" spans="1:43" x14ac:dyDescent="0.35">
      <c r="A601" t="s">
        <v>679</v>
      </c>
      <c r="B601" s="2">
        <v>0.35523145260178213</v>
      </c>
      <c r="C601" s="2">
        <v>0.35553147884151337</v>
      </c>
      <c r="D601" s="2">
        <v>0.35516726522755437</v>
      </c>
      <c r="E601" s="2">
        <v>0.35526292132748072</v>
      </c>
      <c r="F601" s="2">
        <v>0.35516726522755437</v>
      </c>
      <c r="G601" s="2">
        <v>0.35583731131586371</v>
      </c>
      <c r="H601" s="2">
        <v>0.35518513400856633</v>
      </c>
      <c r="I601" s="2">
        <v>0.35570889786844462</v>
      </c>
      <c r="J601" s="2">
        <v>0.35555300019469116</v>
      </c>
      <c r="K601" s="2">
        <v>0.3562516819671131</v>
      </c>
      <c r="L601" s="2">
        <v>0.35575237403902538</v>
      </c>
      <c r="M601" s="2">
        <v>0.43407944389789654</v>
      </c>
      <c r="N601" s="2">
        <v>0.40527403547983587</v>
      </c>
      <c r="O601" s="2">
        <v>0.35593355266724158</v>
      </c>
      <c r="P601" s="2">
        <v>0.35773451231249087</v>
      </c>
      <c r="Q601" s="2">
        <v>0.35815876675155889</v>
      </c>
      <c r="R601" s="2">
        <v>0.35694156461016235</v>
      </c>
      <c r="S601" s="2">
        <v>0.35766911928207912</v>
      </c>
      <c r="T601" s="2">
        <v>0.35676101178970288</v>
      </c>
      <c r="U601" s="2">
        <v>0.3562136554644908</v>
      </c>
      <c r="V601" s="2">
        <v>0.35628011384065328</v>
      </c>
      <c r="W601" s="2">
        <v>0.35560367774932922</v>
      </c>
      <c r="X601" s="2">
        <v>0.35625781670738332</v>
      </c>
      <c r="Y601" s="2">
        <v>0.36071523866151067</v>
      </c>
      <c r="Z601" s="2">
        <v>0.35719915740432295</v>
      </c>
      <c r="AA601" s="2">
        <v>0.35516726522755437</v>
      </c>
      <c r="AB601" s="2">
        <v>0.35594413580341566</v>
      </c>
      <c r="AC601" s="2">
        <v>0.35560997183802567</v>
      </c>
      <c r="AD601" s="2">
        <v>0.35551037293762078</v>
      </c>
      <c r="AE601" s="2">
        <v>0.34710291911273172</v>
      </c>
      <c r="AF601" s="2">
        <v>0.35647591505212395</v>
      </c>
      <c r="AG601" s="2">
        <v>0.35622415133625207</v>
      </c>
      <c r="AH601" s="2">
        <v>0.35250999124279137</v>
      </c>
      <c r="AI601" s="2">
        <v>0.40017321421024876</v>
      </c>
      <c r="AJ601" s="2">
        <v>0.60460619739708066</v>
      </c>
      <c r="AK601" s="2">
        <v>0.5531018685609741</v>
      </c>
      <c r="AL601" s="2">
        <v>0.50804447621024806</v>
      </c>
      <c r="AM601" s="2">
        <v>0.70409516786035575</v>
      </c>
      <c r="AN601" s="2">
        <v>0.46539721366457476</v>
      </c>
      <c r="AO601" s="2">
        <v>0.59159598273389191</v>
      </c>
      <c r="AP601" s="2">
        <v>0.4400946155374752</v>
      </c>
      <c r="AQ601" s="1">
        <f t="shared" si="10"/>
        <v>16.137123907963609</v>
      </c>
    </row>
    <row r="602" spans="1:43" x14ac:dyDescent="0.35">
      <c r="A602" t="s">
        <v>680</v>
      </c>
      <c r="B602" s="2">
        <v>0.35516726522755437</v>
      </c>
      <c r="C602" s="2">
        <v>0.35560290207370127</v>
      </c>
      <c r="D602" s="2">
        <v>0.35516726522755437</v>
      </c>
      <c r="E602" s="2">
        <v>0.3552198860958502</v>
      </c>
      <c r="F602" s="2">
        <v>0.35516726522755437</v>
      </c>
      <c r="G602" s="2">
        <v>0.35516726522755437</v>
      </c>
      <c r="H602" s="2">
        <v>0.35516726522755437</v>
      </c>
      <c r="I602" s="2">
        <v>0.35516726522755437</v>
      </c>
      <c r="J602" s="2">
        <v>0.35516726522755437</v>
      </c>
      <c r="K602" s="2">
        <v>0.35516726522755437</v>
      </c>
      <c r="L602" s="2">
        <v>0.35182117508918287</v>
      </c>
      <c r="M602" s="2">
        <v>0.35324173962495364</v>
      </c>
      <c r="N602" s="2">
        <v>0.35312507666242143</v>
      </c>
      <c r="O602" s="2">
        <v>0.3557319129860057</v>
      </c>
      <c r="P602" s="2">
        <v>0</v>
      </c>
      <c r="Q602" s="2">
        <v>0.35516726522755437</v>
      </c>
      <c r="R602" s="2">
        <v>0.35523926892727542</v>
      </c>
      <c r="S602" s="2">
        <v>0.35516726522755437</v>
      </c>
      <c r="T602" s="2">
        <v>0.35516726522755437</v>
      </c>
      <c r="U602" s="2">
        <v>0.35516726522755437</v>
      </c>
      <c r="V602" s="2">
        <v>0.35516726522755437</v>
      </c>
      <c r="W602" s="2">
        <v>0.35516726522755437</v>
      </c>
      <c r="X602" s="2">
        <v>0.35516726522755437</v>
      </c>
      <c r="Y602" s="2">
        <v>0.32586358484285527</v>
      </c>
      <c r="Z602" s="2">
        <v>0.35516726522755437</v>
      </c>
      <c r="AA602" s="2">
        <v>0.35516726522755437</v>
      </c>
      <c r="AB602" s="2">
        <v>0.35516726522755437</v>
      </c>
      <c r="AC602" s="2">
        <v>0.35516726522755437</v>
      </c>
      <c r="AD602" s="2">
        <v>0.35516726522755437</v>
      </c>
      <c r="AE602" s="2">
        <v>0.35529647810598375</v>
      </c>
      <c r="AF602" s="2">
        <v>0.35516726522755437</v>
      </c>
      <c r="AG602" s="2">
        <v>0.35516726522755437</v>
      </c>
      <c r="AH602" s="2">
        <v>0.35660830400020771</v>
      </c>
      <c r="AI602" s="2">
        <v>0.35568551969134821</v>
      </c>
      <c r="AJ602" s="2">
        <v>0.37286619082598915</v>
      </c>
      <c r="AK602" s="2">
        <v>0.35452678082921874</v>
      </c>
      <c r="AL602" s="2">
        <v>0.355731033242769</v>
      </c>
      <c r="AM602" s="2">
        <v>0.355459706936464</v>
      </c>
      <c r="AN602" s="2">
        <v>0.35516726522755437</v>
      </c>
      <c r="AO602" s="2">
        <v>0.43678920556775491</v>
      </c>
      <c r="AP602" s="2">
        <v>0.35526247430947744</v>
      </c>
      <c r="AQ602" s="1">
        <f t="shared" si="10"/>
        <v>14.272918340045205</v>
      </c>
    </row>
    <row r="603" spans="1:43" x14ac:dyDescent="0.35">
      <c r="A603" t="s">
        <v>681</v>
      </c>
      <c r="B603" s="2">
        <v>0.62458874360573513</v>
      </c>
      <c r="C603" s="2">
        <v>0.4693215474385013</v>
      </c>
      <c r="D603" s="2">
        <v>0.43996771615876162</v>
      </c>
      <c r="E603" s="2">
        <v>0.45289418797998948</v>
      </c>
      <c r="F603" s="2">
        <v>0.36193028906708458</v>
      </c>
      <c r="G603" s="2">
        <v>0.43303786538455524</v>
      </c>
      <c r="H603" s="2">
        <v>0.39228347490248239</v>
      </c>
      <c r="I603" s="2">
        <v>0.4608012724446251</v>
      </c>
      <c r="J603" s="2">
        <v>0.47632199324318436</v>
      </c>
      <c r="K603" s="2">
        <v>0.56742764752022912</v>
      </c>
      <c r="L603" s="2">
        <v>0.50792589977457547</v>
      </c>
      <c r="M603" s="2">
        <v>0.61433211935944909</v>
      </c>
      <c r="N603" s="2">
        <v>0.55017596564795102</v>
      </c>
      <c r="O603" s="2">
        <v>0.54524947473467544</v>
      </c>
      <c r="P603" s="2">
        <v>0.35420119466407574</v>
      </c>
      <c r="Q603" s="2">
        <v>0.40054853726632222</v>
      </c>
      <c r="R603" s="2">
        <v>0.47274318312095942</v>
      </c>
      <c r="S603" s="2">
        <v>0.45741072054507859</v>
      </c>
      <c r="T603" s="2">
        <v>0.49414457202350737</v>
      </c>
      <c r="U603" s="2">
        <v>0.46415048072127463</v>
      </c>
      <c r="V603" s="2">
        <v>0.39899135132776564</v>
      </c>
      <c r="W603" s="2">
        <v>0.40551874783605868</v>
      </c>
      <c r="X603" s="2">
        <v>0.46310354945387244</v>
      </c>
      <c r="Y603" s="2">
        <v>0.53070181602995414</v>
      </c>
      <c r="Z603" s="2">
        <v>0.5299535246241851</v>
      </c>
      <c r="AA603" s="2">
        <v>0.57679937296039951</v>
      </c>
      <c r="AB603" s="2">
        <v>0.63389351196592614</v>
      </c>
      <c r="AC603" s="2">
        <v>0.54584655051316666</v>
      </c>
      <c r="AD603" s="2">
        <v>0.62121180158474876</v>
      </c>
      <c r="AE603" s="2">
        <v>0.64758897583137354</v>
      </c>
      <c r="AF603" s="2">
        <v>0.62748266500407901</v>
      </c>
      <c r="AG603" s="2">
        <v>0.62076498705061245</v>
      </c>
      <c r="AH603" s="2">
        <v>0.76088493185032458</v>
      </c>
      <c r="AI603" s="2">
        <v>1.0404664618546726</v>
      </c>
      <c r="AJ603" s="2">
        <v>1.3388604551751451</v>
      </c>
      <c r="AK603" s="2">
        <v>1.6120158536422156</v>
      </c>
      <c r="AL603" s="2">
        <v>2.6708760816484407</v>
      </c>
      <c r="AM603" s="2">
        <v>2.2396810973575909</v>
      </c>
      <c r="AN603" s="2">
        <v>1.5320023340404272</v>
      </c>
      <c r="AO603" s="2">
        <v>1.5768184787190136</v>
      </c>
      <c r="AP603" s="2">
        <v>0.86917309508551255</v>
      </c>
      <c r="AQ603" s="1">
        <f t="shared" si="10"/>
        <v>29.782092529158501</v>
      </c>
    </row>
    <row r="604" spans="1:43" x14ac:dyDescent="0.35">
      <c r="A604" t="s">
        <v>682</v>
      </c>
      <c r="B604" s="2">
        <v>0.35516726522755437</v>
      </c>
      <c r="C604" s="2">
        <v>0.35608093713061373</v>
      </c>
      <c r="D604" s="2">
        <v>0.35536479985647529</v>
      </c>
      <c r="E604" s="2">
        <v>0</v>
      </c>
      <c r="F604" s="2">
        <v>0.18842762741858032</v>
      </c>
      <c r="G604" s="2">
        <v>0.3554731973431251</v>
      </c>
      <c r="H604" s="2">
        <v>0</v>
      </c>
      <c r="I604" s="2">
        <v>0</v>
      </c>
      <c r="J604" s="2">
        <v>0.35785437614452209</v>
      </c>
      <c r="K604" s="2">
        <v>0.13689960870001494</v>
      </c>
      <c r="L604" s="2">
        <v>0.34261228850926684</v>
      </c>
      <c r="M604" s="2">
        <v>0.35249085217566933</v>
      </c>
      <c r="N604" s="2">
        <v>0</v>
      </c>
      <c r="O604" s="2">
        <v>0</v>
      </c>
      <c r="P604" s="2">
        <v>0</v>
      </c>
      <c r="Q604" s="2">
        <v>0.35607152039937873</v>
      </c>
      <c r="R604" s="2">
        <v>4.2508701600234788E-2</v>
      </c>
      <c r="S604" s="2">
        <v>0</v>
      </c>
      <c r="T604" s="2">
        <v>0.35516726522755437</v>
      </c>
      <c r="U604" s="2">
        <v>0.35542351520790216</v>
      </c>
      <c r="V604" s="2">
        <v>0</v>
      </c>
      <c r="W604" s="2">
        <v>0</v>
      </c>
      <c r="X604" s="2">
        <v>6.1373581338419525E-2</v>
      </c>
      <c r="Y604" s="2">
        <v>0.1435886054987936</v>
      </c>
      <c r="Z604" s="2">
        <v>0.27887350145213885</v>
      </c>
      <c r="AA604" s="2">
        <v>0.3554913524731631</v>
      </c>
      <c r="AB604" s="2">
        <v>0.35530493386817397</v>
      </c>
      <c r="AC604" s="2">
        <v>0.35552726292068426</v>
      </c>
      <c r="AD604" s="2">
        <v>0.35742920355989938</v>
      </c>
      <c r="AE604" s="2">
        <v>0.25725842435723112</v>
      </c>
      <c r="AF604" s="2">
        <v>0.35524686026704311</v>
      </c>
      <c r="AG604" s="2">
        <v>0.35554646082301056</v>
      </c>
      <c r="AH604" s="2">
        <v>0.35521399109971408</v>
      </c>
      <c r="AI604" s="2">
        <v>0.39876721252280412</v>
      </c>
      <c r="AJ604" s="2">
        <v>0.39296258453332822</v>
      </c>
      <c r="AK604" s="2">
        <v>0.51971663448831018</v>
      </c>
      <c r="AL604" s="2">
        <v>0.35520308244524101</v>
      </c>
      <c r="AM604" s="2">
        <v>0.53547378697495018</v>
      </c>
      <c r="AN604" s="2">
        <v>0.43356133187246937</v>
      </c>
      <c r="AO604" s="2">
        <v>0.47356938227772116</v>
      </c>
      <c r="AP604" s="2">
        <v>0.35520615082358464</v>
      </c>
      <c r="AQ604" s="1">
        <f t="shared" si="10"/>
        <v>10.604856298537573</v>
      </c>
    </row>
    <row r="605" spans="1:43" x14ac:dyDescent="0.35">
      <c r="A605" t="s">
        <v>683</v>
      </c>
      <c r="B605" s="2">
        <v>0.35622044152857213</v>
      </c>
      <c r="C605" s="2">
        <v>0.35544798438989944</v>
      </c>
      <c r="D605" s="2">
        <v>0.35606423868268577</v>
      </c>
      <c r="E605" s="2">
        <v>0.3559913448748917</v>
      </c>
      <c r="F605" s="2">
        <v>0.35592555590762243</v>
      </c>
      <c r="G605" s="2">
        <v>0.35666692659146282</v>
      </c>
      <c r="H605" s="2">
        <v>0.35611363771832649</v>
      </c>
      <c r="I605" s="2">
        <v>0.35631934604479754</v>
      </c>
      <c r="J605" s="2">
        <v>0.37461953947532001</v>
      </c>
      <c r="K605" s="2">
        <v>0.40287614428032104</v>
      </c>
      <c r="L605" s="2">
        <v>0.40359408427701582</v>
      </c>
      <c r="M605" s="2">
        <v>0.39868680220833608</v>
      </c>
      <c r="N605" s="2">
        <v>0.42986362895562213</v>
      </c>
      <c r="O605" s="2">
        <v>0.34856444822686683</v>
      </c>
      <c r="P605" s="2">
        <v>0.3579652342646118</v>
      </c>
      <c r="Q605" s="2">
        <v>0.35754558105943324</v>
      </c>
      <c r="R605" s="2">
        <v>0.35677431950719596</v>
      </c>
      <c r="S605" s="2">
        <v>0.35901644620983642</v>
      </c>
      <c r="T605" s="2">
        <v>0.35696533960465349</v>
      </c>
      <c r="U605" s="2">
        <v>0.35730596152956151</v>
      </c>
      <c r="V605" s="2">
        <v>0.35741041343982949</v>
      </c>
      <c r="W605" s="2">
        <v>0.35643362755725838</v>
      </c>
      <c r="X605" s="2">
        <v>0.35737366739308407</v>
      </c>
      <c r="Y605" s="2">
        <v>0.36266740583878132</v>
      </c>
      <c r="Z605" s="2">
        <v>0.3979869397193978</v>
      </c>
      <c r="AA605" s="2">
        <v>0.35611993522481922</v>
      </c>
      <c r="AB605" s="2">
        <v>0.38861355605706893</v>
      </c>
      <c r="AC605" s="2">
        <v>0.4123909867280342</v>
      </c>
      <c r="AD605" s="2">
        <v>0.40865974875229449</v>
      </c>
      <c r="AE605" s="2">
        <v>0.42066727140206384</v>
      </c>
      <c r="AF605" s="2">
        <v>0.42101346573218357</v>
      </c>
      <c r="AG605" s="2">
        <v>0.35609120396508875</v>
      </c>
      <c r="AH605" s="2">
        <v>0.45752460394921268</v>
      </c>
      <c r="AI605" s="2">
        <v>0.46698814001427125</v>
      </c>
      <c r="AJ605" s="2">
        <v>0.62131939317832208</v>
      </c>
      <c r="AK605" s="2">
        <v>0.64985871969700337</v>
      </c>
      <c r="AL605" s="2">
        <v>0.67177649559999186</v>
      </c>
      <c r="AM605" s="2">
        <v>0.93497674501169614</v>
      </c>
      <c r="AN605" s="2">
        <v>0.64252978211399059</v>
      </c>
      <c r="AO605" s="2">
        <v>0.88613919858177126</v>
      </c>
      <c r="AP605" s="2">
        <v>0.50856374972172658</v>
      </c>
      <c r="AQ605" s="1">
        <f t="shared" si="10"/>
        <v>17.787632055014917</v>
      </c>
    </row>
    <row r="606" spans="1:43" x14ac:dyDescent="0.35">
      <c r="A606" t="s">
        <v>684</v>
      </c>
      <c r="B606" s="2">
        <v>2.4105762847191334</v>
      </c>
      <c r="C606" s="2">
        <v>2.2799114965215272</v>
      </c>
      <c r="D606" s="2">
        <v>2.1984290386586745</v>
      </c>
      <c r="E606" s="2">
        <v>1.9868406791596014</v>
      </c>
      <c r="F606" s="2">
        <v>1.902220548628391</v>
      </c>
      <c r="G606" s="2">
        <v>2.0885864234997276</v>
      </c>
      <c r="H606" s="2">
        <v>1.7922188471128062</v>
      </c>
      <c r="I606" s="2">
        <v>1.8779521437734163</v>
      </c>
      <c r="J606" s="2">
        <v>1.9448872073701997</v>
      </c>
      <c r="K606" s="2">
        <v>2.1621951592758011</v>
      </c>
      <c r="L606" s="2">
        <v>2.2245031660090753</v>
      </c>
      <c r="M606" s="2">
        <v>2.2122811663186592</v>
      </c>
      <c r="N606" s="2">
        <v>1.8110310876106572</v>
      </c>
      <c r="O606" s="2">
        <v>1.9189579126304301</v>
      </c>
      <c r="P606" s="2">
        <v>1.5418252480104013</v>
      </c>
      <c r="Q606" s="2">
        <v>2.2391337009063963</v>
      </c>
      <c r="R606" s="2">
        <v>2.0313538553779922</v>
      </c>
      <c r="S606" s="2">
        <v>1.7259086260520551</v>
      </c>
      <c r="T606" s="2">
        <v>1.6554223716562744</v>
      </c>
      <c r="U606" s="2">
        <v>1.5731182459385535</v>
      </c>
      <c r="V606" s="2">
        <v>1.4186462188934934</v>
      </c>
      <c r="W606" s="2">
        <v>1.2810432908490039</v>
      </c>
      <c r="X606" s="2">
        <v>1.8805285766700415</v>
      </c>
      <c r="Y606" s="2">
        <v>1.4964641613718253</v>
      </c>
      <c r="Z606" s="2">
        <v>1.9344929530556709</v>
      </c>
      <c r="AA606" s="2">
        <v>1.8910798298563378</v>
      </c>
      <c r="AB606" s="2">
        <v>1.7315977075154825</v>
      </c>
      <c r="AC606" s="2">
        <v>1.9818845001234981</v>
      </c>
      <c r="AD606" s="2">
        <v>2.1259880558895938</v>
      </c>
      <c r="AE606" s="2">
        <v>2.6143946530650353</v>
      </c>
      <c r="AF606" s="2">
        <v>2.460070751553046</v>
      </c>
      <c r="AG606" s="2">
        <v>2.5509105834155412</v>
      </c>
      <c r="AH606" s="2">
        <v>5.2600699528794284</v>
      </c>
      <c r="AI606" s="2">
        <v>4.5000852610942443</v>
      </c>
      <c r="AJ606" s="2">
        <v>6.3928224467728194</v>
      </c>
      <c r="AK606" s="2">
        <v>6.8913666268243281</v>
      </c>
      <c r="AL606" s="2">
        <v>7.4899416072368012</v>
      </c>
      <c r="AM606" s="2">
        <v>6.5800017967192588</v>
      </c>
      <c r="AN606" s="2">
        <v>5.2876802709030803</v>
      </c>
      <c r="AO606" s="2">
        <v>3.5562494960661413</v>
      </c>
      <c r="AP606" s="2">
        <v>3.9311287079201369</v>
      </c>
      <c r="AQ606" s="1">
        <f t="shared" si="10"/>
        <v>112.83380065790458</v>
      </c>
    </row>
    <row r="607" spans="1:43" x14ac:dyDescent="0.35">
      <c r="A607" t="s">
        <v>685</v>
      </c>
      <c r="B607" s="2">
        <v>0.35613156197211815</v>
      </c>
      <c r="C607" s="2">
        <v>0.35553791546249114</v>
      </c>
      <c r="D607" s="2">
        <v>0.35615404316887012</v>
      </c>
      <c r="E607" s="2">
        <v>0.3557142680623806</v>
      </c>
      <c r="F607" s="2">
        <v>0.35593744052725884</v>
      </c>
      <c r="G607" s="2">
        <v>0.35590262266439288</v>
      </c>
      <c r="H607" s="2">
        <v>0.35572511911389948</v>
      </c>
      <c r="I607" s="2">
        <v>0.35742605344435718</v>
      </c>
      <c r="J607" s="2">
        <v>0.40705777119812625</v>
      </c>
      <c r="K607" s="2">
        <v>0.42326247172678899</v>
      </c>
      <c r="L607" s="2">
        <v>0.3917072544561091</v>
      </c>
      <c r="M607" s="2">
        <v>0.35312986760338916</v>
      </c>
      <c r="N607" s="2">
        <v>0.36962541575792862</v>
      </c>
      <c r="O607" s="2">
        <v>0.34768037413177821</v>
      </c>
      <c r="P607" s="2">
        <v>0.35512016653596734</v>
      </c>
      <c r="Q607" s="2">
        <v>0.36381202025100734</v>
      </c>
      <c r="R607" s="2">
        <v>0.35701219273716389</v>
      </c>
      <c r="S607" s="2">
        <v>0.35732298309643329</v>
      </c>
      <c r="T607" s="2">
        <v>0.35673754424272097</v>
      </c>
      <c r="U607" s="2">
        <v>0.35686502503716122</v>
      </c>
      <c r="V607" s="2">
        <v>0.3572210720050113</v>
      </c>
      <c r="W607" s="2">
        <v>0.35612249601939872</v>
      </c>
      <c r="X607" s="2">
        <v>0.35673631289707108</v>
      </c>
      <c r="Y607" s="2">
        <v>0.35752780177354238</v>
      </c>
      <c r="Z607" s="2">
        <v>0.36441008424725529</v>
      </c>
      <c r="AA607" s="2">
        <v>0.35567288231022687</v>
      </c>
      <c r="AB607" s="2">
        <v>0.35630016434462619</v>
      </c>
      <c r="AC607" s="2">
        <v>0.3557508408950405</v>
      </c>
      <c r="AD607" s="2">
        <v>0.36176572958960129</v>
      </c>
      <c r="AE607" s="2">
        <v>0.35468118460212028</v>
      </c>
      <c r="AF607" s="2">
        <v>0.41983536782220687</v>
      </c>
      <c r="AG607" s="2">
        <v>0.40346376034770071</v>
      </c>
      <c r="AH607" s="2">
        <v>0.44832972607248034</v>
      </c>
      <c r="AI607" s="2">
        <v>0.51896932606323976</v>
      </c>
      <c r="AJ607" s="2">
        <v>0.58626968107314137</v>
      </c>
      <c r="AK607" s="2">
        <v>0.80051672380504613</v>
      </c>
      <c r="AL607" s="2">
        <v>0.68840602767186043</v>
      </c>
      <c r="AM607" s="2">
        <v>0.82020371611962872</v>
      </c>
      <c r="AN607" s="2">
        <v>0.72890527560141471</v>
      </c>
      <c r="AO607" s="2">
        <v>0.82609251904827952</v>
      </c>
      <c r="AP607" s="2">
        <v>0.67234085289958911</v>
      </c>
      <c r="AQ607" s="1">
        <f t="shared" si="10"/>
        <v>17.777383656398825</v>
      </c>
    </row>
    <row r="608" spans="1:43" x14ac:dyDescent="0.35">
      <c r="A608" t="s">
        <v>687</v>
      </c>
      <c r="B608" s="2">
        <v>0.35617712920582911</v>
      </c>
      <c r="C608" s="2">
        <v>0.38440039936204284</v>
      </c>
      <c r="D608" s="2">
        <v>0.58590767813653422</v>
      </c>
      <c r="E608" s="2">
        <v>0.35609334172726248</v>
      </c>
      <c r="F608" s="2">
        <v>0.35614914466361602</v>
      </c>
      <c r="G608" s="2">
        <v>0.61338186081947965</v>
      </c>
      <c r="H608" s="2">
        <v>0.76307901624512442</v>
      </c>
      <c r="I608" s="2">
        <v>0.42022437468001872</v>
      </c>
      <c r="J608" s="2">
        <v>0.68622616990430929</v>
      </c>
      <c r="K608" s="2">
        <v>1.457215244331695</v>
      </c>
      <c r="L608" s="2">
        <v>0.69527214615067279</v>
      </c>
      <c r="M608" s="2">
        <v>2.2872194771223442</v>
      </c>
      <c r="N608" s="2">
        <v>0.29589803916556923</v>
      </c>
      <c r="O608" s="2">
        <v>1.6418345199155233</v>
      </c>
      <c r="P608" s="2">
        <v>0.51975400535520722</v>
      </c>
      <c r="Q608" s="2">
        <v>0.54879813156673407</v>
      </c>
      <c r="R608" s="2">
        <v>0.55041812510415444</v>
      </c>
      <c r="S608" s="2">
        <v>0.75808158324531072</v>
      </c>
      <c r="T608" s="2">
        <v>1.0013517920714912</v>
      </c>
      <c r="U608" s="2">
        <v>0.3559059809076579</v>
      </c>
      <c r="V608" s="2">
        <v>1.1142847130401012</v>
      </c>
      <c r="W608" s="2">
        <v>1.4555618791819174</v>
      </c>
      <c r="X608" s="2">
        <v>0.45256766065765652</v>
      </c>
      <c r="Y608" s="2">
        <v>0.59204661747253562</v>
      </c>
      <c r="Z608" s="2">
        <v>0.81157074290062114</v>
      </c>
      <c r="AA608" s="2">
        <v>0.74223669669486503</v>
      </c>
      <c r="AB608" s="2">
        <v>0.36265469166517073</v>
      </c>
      <c r="AC608" s="2">
        <v>0.94357069840381813</v>
      </c>
      <c r="AD608" s="2">
        <v>0.74000448419394793</v>
      </c>
      <c r="AE608" s="2">
        <v>1.3505965528034172</v>
      </c>
      <c r="AF608" s="2">
        <v>0.53857152645733453</v>
      </c>
      <c r="AG608" s="2">
        <v>3.7226195835933051</v>
      </c>
      <c r="AH608" s="2">
        <v>0.68895255983113168</v>
      </c>
      <c r="AI608" s="2">
        <v>1.9666121653495909</v>
      </c>
      <c r="AJ608" s="2">
        <v>2.7231193064646737</v>
      </c>
      <c r="AK608" s="2">
        <v>3.3196831874968744</v>
      </c>
      <c r="AL608" s="2">
        <v>0.71827851534050624</v>
      </c>
      <c r="AM608" s="2">
        <v>1.1533214003244385</v>
      </c>
      <c r="AN608" s="2">
        <v>0.54468642297610015</v>
      </c>
      <c r="AO608" s="2">
        <v>0.8753118436728482</v>
      </c>
      <c r="AP608" s="2">
        <v>0.71959302841164785</v>
      </c>
      <c r="AQ608" s="1">
        <f t="shared" si="10"/>
        <v>40.169232436613086</v>
      </c>
    </row>
    <row r="609" spans="1:43" x14ac:dyDescent="0.35">
      <c r="A609" t="s">
        <v>688</v>
      </c>
      <c r="B609" s="2">
        <v>5.7597133774909217</v>
      </c>
      <c r="C609" s="2">
        <v>5.7808590568502574</v>
      </c>
      <c r="D609" s="2">
        <v>5.4056052997835433</v>
      </c>
      <c r="E609" s="2">
        <v>6.5100234220964222</v>
      </c>
      <c r="F609" s="2">
        <v>5.8816667690993309</v>
      </c>
      <c r="G609" s="2">
        <v>6.4104726159807992</v>
      </c>
      <c r="H609" s="2">
        <v>5.9349571656939766</v>
      </c>
      <c r="I609" s="2">
        <v>5.3479929432248499</v>
      </c>
      <c r="J609" s="2">
        <v>5.7934578786572111</v>
      </c>
      <c r="K609" s="2">
        <v>5.0182403872912626</v>
      </c>
      <c r="L609" s="2">
        <v>6.3500848124819234</v>
      </c>
      <c r="M609" s="2">
        <v>6.3586117431196785</v>
      </c>
      <c r="N609" s="2">
        <v>6.6891011334742521</v>
      </c>
      <c r="O609" s="2">
        <v>7.7749685245835369</v>
      </c>
      <c r="P609" s="2">
        <v>6.6741622897186161</v>
      </c>
      <c r="Q609" s="2">
        <v>5.3173412597768328</v>
      </c>
      <c r="R609" s="2">
        <v>4.948317994873463</v>
      </c>
      <c r="S609" s="2">
        <v>6.2288429728162962</v>
      </c>
      <c r="T609" s="2">
        <v>7.7501049876884203</v>
      </c>
      <c r="U609" s="2">
        <v>5.4259197115705398</v>
      </c>
      <c r="V609" s="2">
        <v>5.9923988756892026</v>
      </c>
      <c r="W609" s="2">
        <v>4.9236943399484279</v>
      </c>
      <c r="X609" s="2">
        <v>4.6162781956526517</v>
      </c>
      <c r="Y609" s="2">
        <v>5.7233011133972171</v>
      </c>
      <c r="Z609" s="2">
        <v>7.7791091010982854</v>
      </c>
      <c r="AA609" s="2">
        <v>4.5577081990001416</v>
      </c>
      <c r="AB609" s="2">
        <v>5.0226787074035526</v>
      </c>
      <c r="AC609" s="2">
        <v>7.2429700326365101</v>
      </c>
      <c r="AD609" s="2">
        <v>5.2724488821973203</v>
      </c>
      <c r="AE609" s="2">
        <v>5.1246316841956689</v>
      </c>
      <c r="AF609" s="2">
        <v>4.1412235013726439</v>
      </c>
      <c r="AG609" s="2">
        <v>5.6784711411659039</v>
      </c>
      <c r="AH609" s="2">
        <v>9.1945255718462793</v>
      </c>
      <c r="AI609" s="2">
        <v>10.598963541479794</v>
      </c>
      <c r="AJ609" s="2">
        <v>7.636444016919496</v>
      </c>
      <c r="AK609" s="2">
        <v>8.6836068230555341</v>
      </c>
      <c r="AL609" s="2">
        <v>4.3244368940480049</v>
      </c>
      <c r="AM609" s="2">
        <v>48.246025507798443</v>
      </c>
      <c r="AN609" s="2">
        <v>8.5327239020912664</v>
      </c>
      <c r="AO609" s="2">
        <v>2.8073622841064059</v>
      </c>
      <c r="AP609" s="2">
        <v>6.313139567568359</v>
      </c>
      <c r="AQ609" s="1">
        <f t="shared" si="10"/>
        <v>293.77258622894328</v>
      </c>
    </row>
    <row r="610" spans="1:43" x14ac:dyDescent="0.35">
      <c r="A610" t="s">
        <v>689</v>
      </c>
      <c r="B610" s="2">
        <v>0.35517421021786766</v>
      </c>
      <c r="C610" s="2">
        <v>0.35532769834895817</v>
      </c>
      <c r="D610" s="2">
        <v>0.35516726522755437</v>
      </c>
      <c r="E610" s="2">
        <v>0.35521228126914872</v>
      </c>
      <c r="F610" s="2">
        <v>0.35516807027817698</v>
      </c>
      <c r="G610" s="2">
        <v>0.35516726522755437</v>
      </c>
      <c r="H610" s="2">
        <v>0.35516726522755437</v>
      </c>
      <c r="I610" s="2">
        <v>0.35516726522755437</v>
      </c>
      <c r="J610" s="2">
        <v>0.35555699103788219</v>
      </c>
      <c r="K610" s="2">
        <v>0.36337046728075761</v>
      </c>
      <c r="L610" s="2">
        <v>0.34523146930936766</v>
      </c>
      <c r="M610" s="2">
        <v>0.35202996692640065</v>
      </c>
      <c r="N610" s="2">
        <v>0.3496652805752869</v>
      </c>
      <c r="O610" s="2">
        <v>0.35319139538720146</v>
      </c>
      <c r="P610" s="2">
        <v>0.35341154812682007</v>
      </c>
      <c r="Q610" s="2">
        <v>0.35742487615600971</v>
      </c>
      <c r="R610" s="2">
        <v>0.35457167640981591</v>
      </c>
      <c r="S610" s="2">
        <v>0.35573847914401857</v>
      </c>
      <c r="T610" s="2">
        <v>0.35503066339204215</v>
      </c>
      <c r="U610" s="2">
        <v>0.35513489372057361</v>
      </c>
      <c r="V610" s="2">
        <v>0.35518456862771486</v>
      </c>
      <c r="W610" s="2">
        <v>0.35516726522755437</v>
      </c>
      <c r="X610" s="2">
        <v>0.35516726522755437</v>
      </c>
      <c r="Y610" s="2">
        <v>0.34828347219218436</v>
      </c>
      <c r="Z610" s="2">
        <v>0.35565241828545502</v>
      </c>
      <c r="AA610" s="2">
        <v>0.35516726522755437</v>
      </c>
      <c r="AB610" s="2">
        <v>0.35516726522755437</v>
      </c>
      <c r="AC610" s="2">
        <v>0.35516726522755437</v>
      </c>
      <c r="AD610" s="2">
        <v>0.35397146238493948</v>
      </c>
      <c r="AE610" s="2">
        <v>0.37718622528695978</v>
      </c>
      <c r="AF610" s="2">
        <v>0.35578230595634652</v>
      </c>
      <c r="AG610" s="2">
        <v>0.35516726522755437</v>
      </c>
      <c r="AH610" s="2">
        <v>0.42375328753424091</v>
      </c>
      <c r="AI610" s="2">
        <v>0.39580995438501976</v>
      </c>
      <c r="AJ610" s="2">
        <v>0.65248708621798035</v>
      </c>
      <c r="AK610" s="2">
        <v>0.68954448670823409</v>
      </c>
      <c r="AL610" s="2">
        <v>1.0845574452600859</v>
      </c>
      <c r="AM610" s="2">
        <v>1.1039372644089065</v>
      </c>
      <c r="AN610" s="2">
        <v>0.89022020947850522</v>
      </c>
      <c r="AO610" s="2">
        <v>0.94041604559244218</v>
      </c>
      <c r="AP610" s="2">
        <v>0.55723201768175001</v>
      </c>
      <c r="AQ610" s="1">
        <f t="shared" si="10"/>
        <v>18.106930869856637</v>
      </c>
    </row>
    <row r="611" spans="1:43" x14ac:dyDescent="0.35">
      <c r="A611" t="s">
        <v>690</v>
      </c>
      <c r="B611" s="2">
        <v>1.3023653917116995</v>
      </c>
      <c r="C611" s="2">
        <v>1.3083157248231556</v>
      </c>
      <c r="D611" s="2">
        <v>1.0896735006414828</v>
      </c>
      <c r="E611" s="2">
        <v>1.1211037262092018</v>
      </c>
      <c r="F611" s="2">
        <v>1.1435928123990662</v>
      </c>
      <c r="G611" s="2">
        <v>1.403473735062855</v>
      </c>
      <c r="H611" s="2">
        <v>0.99686081096207113</v>
      </c>
      <c r="I611" s="2">
        <v>1.1001742586233285</v>
      </c>
      <c r="J611" s="2">
        <v>1.3797607357049042</v>
      </c>
      <c r="K611" s="2">
        <v>1.5376395883590193</v>
      </c>
      <c r="L611" s="2">
        <v>1.6668722971045811</v>
      </c>
      <c r="M611" s="2">
        <v>1.6871899277078075</v>
      </c>
      <c r="N611" s="2">
        <v>1.3157787315716969</v>
      </c>
      <c r="O611" s="2">
        <v>1.1667919192311471</v>
      </c>
      <c r="P611" s="2">
        <v>0.67156448699350868</v>
      </c>
      <c r="Q611" s="2">
        <v>1.2518555634981818</v>
      </c>
      <c r="R611" s="2">
        <v>0.83013415748634589</v>
      </c>
      <c r="S611" s="2">
        <v>0.921964320189121</v>
      </c>
      <c r="T611" s="2">
        <v>0.70706654467294672</v>
      </c>
      <c r="U611" s="2">
        <v>0.73017030493900492</v>
      </c>
      <c r="V611" s="2">
        <v>0.76599896471045503</v>
      </c>
      <c r="W611" s="2">
        <v>0.7151286054240753</v>
      </c>
      <c r="X611" s="2">
        <v>0.95850799607091886</v>
      </c>
      <c r="Y611" s="2">
        <v>0.79499437403800433</v>
      </c>
      <c r="Z611" s="2">
        <v>1.1569246646985749</v>
      </c>
      <c r="AA611" s="2">
        <v>0.95787278007748511</v>
      </c>
      <c r="AB611" s="2">
        <v>1.0049721555720339</v>
      </c>
      <c r="AC611" s="2">
        <v>1.261344122288965</v>
      </c>
      <c r="AD611" s="2">
        <v>1.3940589997563291</v>
      </c>
      <c r="AE611" s="2">
        <v>1.7352981984096107</v>
      </c>
      <c r="AF611" s="2">
        <v>1.5382598918842421</v>
      </c>
      <c r="AG611" s="2">
        <v>1.5150045876539728</v>
      </c>
      <c r="AH611" s="2">
        <v>2.4623913335075387</v>
      </c>
      <c r="AI611" s="2">
        <v>1.9658081810105186</v>
      </c>
      <c r="AJ611" s="2">
        <v>3.9435424739073097</v>
      </c>
      <c r="AK611" s="2">
        <v>3.1089564163513224</v>
      </c>
      <c r="AL611" s="2">
        <v>5.2488588986897673</v>
      </c>
      <c r="AM611" s="2">
        <v>4.5294796048137922</v>
      </c>
      <c r="AN611" s="2">
        <v>2.8375286329395562</v>
      </c>
      <c r="AO611" s="2">
        <v>2.5065776066892682</v>
      </c>
      <c r="AP611" s="2">
        <v>2.4151010973526414</v>
      </c>
      <c r="AQ611" s="1">
        <f t="shared" si="10"/>
        <v>66.148958123737515</v>
      </c>
    </row>
    <row r="612" spans="1:43" x14ac:dyDescent="0.35">
      <c r="A612" t="s">
        <v>691</v>
      </c>
      <c r="B612" s="2">
        <v>0.35516726522755437</v>
      </c>
      <c r="C612" s="2">
        <v>0.35516726522755437</v>
      </c>
      <c r="D612" s="2">
        <v>0.35524108179408853</v>
      </c>
      <c r="E612" s="2">
        <v>0.35522600992492315</v>
      </c>
      <c r="F612" s="2">
        <v>0.35516726522755437</v>
      </c>
      <c r="G612" s="2">
        <v>0.35597400762033171</v>
      </c>
      <c r="H612" s="2">
        <v>0.35551793428350731</v>
      </c>
      <c r="I612" s="2">
        <v>0.35579397506705668</v>
      </c>
      <c r="J612" s="2">
        <v>0.35487634445322458</v>
      </c>
      <c r="K612" s="2">
        <v>0.35842867442504489</v>
      </c>
      <c r="L612" s="2">
        <v>0.34166503432729622</v>
      </c>
      <c r="M612" s="2">
        <v>0.35618488785380431</v>
      </c>
      <c r="N612" s="2">
        <v>0.35282156328791614</v>
      </c>
      <c r="O612" s="2">
        <v>0.34966812200137465</v>
      </c>
      <c r="P612" s="2">
        <v>0.35830913448986701</v>
      </c>
      <c r="Q612" s="2">
        <v>0.3599562561841092</v>
      </c>
      <c r="R612" s="2">
        <v>0.35627958586454533</v>
      </c>
      <c r="S612" s="2">
        <v>0.35956888907343032</v>
      </c>
      <c r="T612" s="2">
        <v>0.35710157363047212</v>
      </c>
      <c r="U612" s="2">
        <v>0.35846833282332979</v>
      </c>
      <c r="V612" s="2">
        <v>0.35843460858372866</v>
      </c>
      <c r="W612" s="2">
        <v>0.35729179594100557</v>
      </c>
      <c r="X612" s="2">
        <v>0.35861042590096104</v>
      </c>
      <c r="Y612" s="2">
        <v>0.38193458018795123</v>
      </c>
      <c r="Z612" s="2">
        <v>0.39242379168865305</v>
      </c>
      <c r="AA612" s="2">
        <v>0.53173865639719797</v>
      </c>
      <c r="AB612" s="2">
        <v>0.44445806990870929</v>
      </c>
      <c r="AC612" s="2">
        <v>0.46860379493574134</v>
      </c>
      <c r="AD612" s="2">
        <v>0.51148715052876459</v>
      </c>
      <c r="AE612" s="2">
        <v>0.61328724052832873</v>
      </c>
      <c r="AF612" s="2">
        <v>0.50869847631109444</v>
      </c>
      <c r="AG612" s="2">
        <v>0.56629522466419724</v>
      </c>
      <c r="AH612" s="2">
        <v>0.74007693891982962</v>
      </c>
      <c r="AI612" s="2">
        <v>0.68697793474982172</v>
      </c>
      <c r="AJ612" s="2">
        <v>1.3272149106224322</v>
      </c>
      <c r="AK612" s="2">
        <v>1.264697497237171</v>
      </c>
      <c r="AL612" s="2">
        <v>2.201202911965793</v>
      </c>
      <c r="AM612" s="2">
        <v>1.6567666275251489</v>
      </c>
      <c r="AN612" s="2">
        <v>0.82655342862160897</v>
      </c>
      <c r="AO612" s="2">
        <v>1.1112909521335488</v>
      </c>
      <c r="AP612" s="2">
        <v>0.64054453687847679</v>
      </c>
      <c r="AQ612" s="1">
        <f t="shared" si="10"/>
        <v>23.055172757017147</v>
      </c>
    </row>
    <row r="613" spans="1:43" x14ac:dyDescent="0.35">
      <c r="A613" t="s">
        <v>692</v>
      </c>
      <c r="B613" s="2">
        <v>0.3557888532648823</v>
      </c>
      <c r="C613" s="2">
        <v>0.35518796857284962</v>
      </c>
      <c r="D613" s="2">
        <v>0.35616904717535891</v>
      </c>
      <c r="E613" s="2">
        <v>0.35516726522755437</v>
      </c>
      <c r="F613" s="2">
        <v>0.35516726522755437</v>
      </c>
      <c r="G613" s="2">
        <v>0.35516726522755437</v>
      </c>
      <c r="H613" s="2">
        <v>0.35516726522755437</v>
      </c>
      <c r="I613" s="2">
        <v>0.35545100316426437</v>
      </c>
      <c r="J613" s="2">
        <v>0.35516726522755437</v>
      </c>
      <c r="K613" s="2">
        <v>0.35516726522755437</v>
      </c>
      <c r="L613" s="2">
        <v>0.35330831877958135</v>
      </c>
      <c r="M613" s="2">
        <v>0.35548411831861437</v>
      </c>
      <c r="N613" s="2">
        <v>0.35390722140801922</v>
      </c>
      <c r="O613" s="2">
        <v>0.35479530362892553</v>
      </c>
      <c r="P613" s="2">
        <v>0.35732545993090881</v>
      </c>
      <c r="Q613" s="2">
        <v>0.35597734703750983</v>
      </c>
      <c r="R613" s="2">
        <v>0.35606648882879033</v>
      </c>
      <c r="S613" s="2">
        <v>0.35691074854745874</v>
      </c>
      <c r="T613" s="2">
        <v>0.35518206707718614</v>
      </c>
      <c r="U613" s="2">
        <v>0.35612569616666523</v>
      </c>
      <c r="V613" s="2">
        <v>0.35631787153895544</v>
      </c>
      <c r="W613" s="2">
        <v>0.35516726522755437</v>
      </c>
      <c r="X613" s="2">
        <v>0.35516726522755437</v>
      </c>
      <c r="Y613" s="2">
        <v>0.27823789922574371</v>
      </c>
      <c r="Z613" s="2">
        <v>0.35587748745584458</v>
      </c>
      <c r="AA613" s="2">
        <v>0.35516726522755437</v>
      </c>
      <c r="AB613" s="2">
        <v>0.35517443766198542</v>
      </c>
      <c r="AC613" s="2">
        <v>0.35516726522755437</v>
      </c>
      <c r="AD613" s="2">
        <v>0.35516726522755437</v>
      </c>
      <c r="AE613" s="2">
        <v>0.34415648683675526</v>
      </c>
      <c r="AF613" s="2">
        <v>0.35516726522755437</v>
      </c>
      <c r="AG613" s="2">
        <v>0.35516726522755437</v>
      </c>
      <c r="AH613" s="2">
        <v>0.35485586334735664</v>
      </c>
      <c r="AI613" s="2">
        <v>0.35556175509002297</v>
      </c>
      <c r="AJ613" s="2">
        <v>0.37342962832135362</v>
      </c>
      <c r="AK613" s="2">
        <v>0.390551922216547</v>
      </c>
      <c r="AL613" s="2">
        <v>0.35516726522755437</v>
      </c>
      <c r="AM613" s="2">
        <v>0.35516726522755437</v>
      </c>
      <c r="AN613" s="2">
        <v>0.35516726522755437</v>
      </c>
      <c r="AO613" s="2">
        <v>0.3304642492095613</v>
      </c>
      <c r="AP613" s="2">
        <v>0.38574948958761146</v>
      </c>
      <c r="AQ613" s="1">
        <f t="shared" si="10"/>
        <v>14.54073297603362</v>
      </c>
    </row>
    <row r="614" spans="1:43" x14ac:dyDescent="0.35">
      <c r="A614" t="s">
        <v>693</v>
      </c>
      <c r="B614" s="2">
        <v>1.1700074282204889</v>
      </c>
      <c r="C614" s="2">
        <v>1.1395718378001454</v>
      </c>
      <c r="D614" s="2">
        <v>1.0802053092342851</v>
      </c>
      <c r="E614" s="2">
        <v>1.05335549035</v>
      </c>
      <c r="F614" s="2">
        <v>0.82691121262691669</v>
      </c>
      <c r="G614" s="2">
        <v>1.2307788179822414</v>
      </c>
      <c r="H614" s="2">
        <v>0.91352532904180128</v>
      </c>
      <c r="I614" s="2">
        <v>1.1313725959276928</v>
      </c>
      <c r="J614" s="2">
        <v>1.3932230833518497</v>
      </c>
      <c r="K614" s="2">
        <v>1.5659035630477405</v>
      </c>
      <c r="L614" s="2">
        <v>1.7179279231798272</v>
      </c>
      <c r="M614" s="2">
        <v>1.7436472940857888</v>
      </c>
      <c r="N614" s="2">
        <v>1.4985484512721916</v>
      </c>
      <c r="O614" s="2">
        <v>1.4453851443004999</v>
      </c>
      <c r="P614" s="2">
        <v>0.79406942788472845</v>
      </c>
      <c r="Q614" s="2">
        <v>1.3747531030688194</v>
      </c>
      <c r="R614" s="2">
        <v>0.98384863369909992</v>
      </c>
      <c r="S614" s="2">
        <v>1.0928149394082545</v>
      </c>
      <c r="T614" s="2">
        <v>0.81167153525221214</v>
      </c>
      <c r="U614" s="2">
        <v>0.72244686499304889</v>
      </c>
      <c r="V614" s="2">
        <v>0.9171096067925919</v>
      </c>
      <c r="W614" s="2">
        <v>0.74266706538056515</v>
      </c>
      <c r="X614" s="2">
        <v>1.0671826057353795</v>
      </c>
      <c r="Y614" s="2">
        <v>0.80477374477972896</v>
      </c>
      <c r="Z614" s="2">
        <v>1.311260297333309</v>
      </c>
      <c r="AA614" s="2">
        <v>1.0473117431229011</v>
      </c>
      <c r="AB614" s="2">
        <v>1.1197118301999751</v>
      </c>
      <c r="AC614" s="2">
        <v>1.1538094704713693</v>
      </c>
      <c r="AD614" s="2">
        <v>1.4017609977027448</v>
      </c>
      <c r="AE614" s="2">
        <v>1.8667084060264796</v>
      </c>
      <c r="AF614" s="2">
        <v>1.6954237745563567</v>
      </c>
      <c r="AG614" s="2">
        <v>1.6158582882184231</v>
      </c>
      <c r="AH614" s="2">
        <v>2.4715179950833948</v>
      </c>
      <c r="AI614" s="2">
        <v>1.8621099084295447</v>
      </c>
      <c r="AJ614" s="2">
        <v>3.7470515789022762</v>
      </c>
      <c r="AK614" s="2">
        <v>3.3193199875366446</v>
      </c>
      <c r="AL614" s="2">
        <v>5.2570812873266064</v>
      </c>
      <c r="AM614" s="2">
        <v>4.4300226234132536</v>
      </c>
      <c r="AN614" s="2">
        <v>3.7732391388155255</v>
      </c>
      <c r="AO614" s="2">
        <v>3.2774729730551737</v>
      </c>
      <c r="AP614" s="2">
        <v>3.5293887583625789</v>
      </c>
      <c r="AQ614" s="1">
        <f t="shared" si="10"/>
        <v>70.100750065972449</v>
      </c>
    </row>
    <row r="615" spans="1:43" x14ac:dyDescent="0.35">
      <c r="A615" t="s">
        <v>694</v>
      </c>
      <c r="B615" s="2">
        <v>4.7827990763073274</v>
      </c>
      <c r="C615" s="2">
        <v>4.602430941074398</v>
      </c>
      <c r="D615" s="2">
        <v>4.8800925314851451</v>
      </c>
      <c r="E615" s="2">
        <v>4.6732472523863802</v>
      </c>
      <c r="F615" s="2">
        <v>4.6111602330366859</v>
      </c>
      <c r="G615" s="2">
        <v>4.7490557779170848</v>
      </c>
      <c r="H615" s="2">
        <v>4.6982917711272858</v>
      </c>
      <c r="I615" s="2">
        <v>4.7558138440328381</v>
      </c>
      <c r="J615" s="2">
        <v>5.0519113963144235</v>
      </c>
      <c r="K615" s="2">
        <v>5.9011326098331489</v>
      </c>
      <c r="L615" s="2">
        <v>5.2458524743574966</v>
      </c>
      <c r="M615" s="2">
        <v>4.7785359056712107</v>
      </c>
      <c r="N615" s="2">
        <v>3.8512689019738824</v>
      </c>
      <c r="O615" s="2">
        <v>5.0017020725955925</v>
      </c>
      <c r="P615" s="2">
        <v>4.4384757165102657</v>
      </c>
      <c r="Q615" s="2">
        <v>4.890056584319213</v>
      </c>
      <c r="R615" s="2">
        <v>4.2300257999211563</v>
      </c>
      <c r="S615" s="2">
        <v>4.7206714596374084</v>
      </c>
      <c r="T615" s="2">
        <v>5.0398627246421723</v>
      </c>
      <c r="U615" s="2">
        <v>5.1213895998891612</v>
      </c>
      <c r="V615" s="2">
        <v>4.2101604583924006</v>
      </c>
      <c r="W615" s="2">
        <v>4.0607260819073359</v>
      </c>
      <c r="X615" s="2">
        <v>4.7253007011528121</v>
      </c>
      <c r="Y615" s="2">
        <v>4.3913390333185305</v>
      </c>
      <c r="Z615" s="2">
        <v>4.811802087219041</v>
      </c>
      <c r="AA615" s="2">
        <v>4.7395770694401227</v>
      </c>
      <c r="AB615" s="2">
        <v>4.8071071869353634</v>
      </c>
      <c r="AC615" s="2">
        <v>4.430665466049577</v>
      </c>
      <c r="AD615" s="2">
        <v>4.2454762308117919</v>
      </c>
      <c r="AE615" s="2">
        <v>4.2212830619114605</v>
      </c>
      <c r="AF615" s="2">
        <v>4.8092479941298221</v>
      </c>
      <c r="AG615" s="2">
        <v>4.9705711645727639</v>
      </c>
      <c r="AH615" s="2">
        <v>6.2450943383482826</v>
      </c>
      <c r="AI615" s="2">
        <v>5.8829167625388843</v>
      </c>
      <c r="AJ615" s="2">
        <v>12.101136836362821</v>
      </c>
      <c r="AK615" s="2">
        <v>12.142456171327234</v>
      </c>
      <c r="AL615" s="2">
        <v>18.526181656836343</v>
      </c>
      <c r="AM615" s="2">
        <v>18.021598855899001</v>
      </c>
      <c r="AN615" s="2">
        <v>20.062248963186565</v>
      </c>
      <c r="AO615" s="2">
        <v>7.7819833218188279</v>
      </c>
      <c r="AP615" s="2">
        <v>10.414207723312751</v>
      </c>
      <c r="AQ615" s="1">
        <f t="shared" si="10"/>
        <v>261.624857838504</v>
      </c>
    </row>
    <row r="616" spans="1:43" x14ac:dyDescent="0.35">
      <c r="A616" t="s">
        <v>695</v>
      </c>
      <c r="B616" s="2">
        <v>4.5364502997849883</v>
      </c>
      <c r="C616" s="2">
        <v>4.6236091811383897</v>
      </c>
      <c r="D616" s="2">
        <v>5.1909901717622073</v>
      </c>
      <c r="E616" s="2">
        <v>4.983249402535006</v>
      </c>
      <c r="F616" s="2">
        <v>4.7333316532417973</v>
      </c>
      <c r="G616" s="2">
        <v>5.5384379461236994</v>
      </c>
      <c r="H616" s="2">
        <v>5.7484238108519934</v>
      </c>
      <c r="I616" s="2">
        <v>6.3939214959110382</v>
      </c>
      <c r="J616" s="2">
        <v>6.2802684890772076</v>
      </c>
      <c r="K616" s="2">
        <v>7.4727571742807761</v>
      </c>
      <c r="L616" s="2">
        <v>7.8496501617122831</v>
      </c>
      <c r="M616" s="2">
        <v>5.8042404140796702</v>
      </c>
      <c r="N616" s="2">
        <v>4.7749337203187263</v>
      </c>
      <c r="O616" s="2">
        <v>5.8052165428878393</v>
      </c>
      <c r="P616" s="2">
        <v>4.7992037738836855</v>
      </c>
      <c r="Q616" s="2">
        <v>5.5148049912549375</v>
      </c>
      <c r="R616" s="2">
        <v>4.3705920005634313</v>
      </c>
      <c r="S616" s="2">
        <v>5.1243351017340437</v>
      </c>
      <c r="T616" s="2">
        <v>4.9863237972009937</v>
      </c>
      <c r="U616" s="2">
        <v>4.4163295890132357</v>
      </c>
      <c r="V616" s="2">
        <v>4.7180124132621701</v>
      </c>
      <c r="W616" s="2">
        <v>4.3528007639229394</v>
      </c>
      <c r="X616" s="2">
        <v>4.6193772299373226</v>
      </c>
      <c r="Y616" s="2">
        <v>4.5607271250897474</v>
      </c>
      <c r="Z616" s="2">
        <v>5.4061926049119666</v>
      </c>
      <c r="AA616" s="2">
        <v>4.8362652274808875</v>
      </c>
      <c r="AB616" s="2">
        <v>5.148816472844314</v>
      </c>
      <c r="AC616" s="2">
        <v>4.4879549655712436</v>
      </c>
      <c r="AD616" s="2">
        <v>5.2507464183790269</v>
      </c>
      <c r="AE616" s="2">
        <v>5.3741599760063785</v>
      </c>
      <c r="AF616" s="2">
        <v>5.3090519924165127</v>
      </c>
      <c r="AG616" s="2">
        <v>6.1097417171573012</v>
      </c>
      <c r="AH616" s="2">
        <v>7.1758445733521619</v>
      </c>
      <c r="AI616" s="2">
        <v>7.5207133725481619</v>
      </c>
      <c r="AJ616" s="2">
        <v>14.36190472141001</v>
      </c>
      <c r="AK616" s="2">
        <v>11.355583230639114</v>
      </c>
      <c r="AL616" s="2">
        <v>19.331949801814055</v>
      </c>
      <c r="AM616" s="2">
        <v>20.37609833511064</v>
      </c>
      <c r="AN616" s="2">
        <v>16.52549249849989</v>
      </c>
      <c r="AO616" s="2">
        <v>9.8417306509877545</v>
      </c>
      <c r="AP616" s="2">
        <v>8.3077946911262739</v>
      </c>
      <c r="AQ616" s="1">
        <f t="shared" si="10"/>
        <v>283.91802849982383</v>
      </c>
    </row>
    <row r="617" spans="1:43" x14ac:dyDescent="0.35">
      <c r="A617" t="s">
        <v>696</v>
      </c>
      <c r="B617" s="2">
        <v>1.8983619300408066</v>
      </c>
      <c r="C617" s="2">
        <v>1.9196858679688202</v>
      </c>
      <c r="D617" s="2">
        <v>1.6490610465497406</v>
      </c>
      <c r="E617" s="2">
        <v>1.8026795575079015</v>
      </c>
      <c r="F617" s="2">
        <v>1.6557280127389138</v>
      </c>
      <c r="G617" s="2">
        <v>1.955205067490593</v>
      </c>
      <c r="H617" s="2">
        <v>1.8161289550009245</v>
      </c>
      <c r="I617" s="2">
        <v>1.8128770273459622</v>
      </c>
      <c r="J617" s="2">
        <v>2.1392155237653059</v>
      </c>
      <c r="K617" s="2">
        <v>2.5092485756757523</v>
      </c>
      <c r="L617" s="2">
        <v>2.8253313076268145</v>
      </c>
      <c r="M617" s="2">
        <v>2.1897628859167577</v>
      </c>
      <c r="N617" s="2">
        <v>2.0829446100055993</v>
      </c>
      <c r="O617" s="2">
        <v>2.2871829724081736</v>
      </c>
      <c r="P617" s="2">
        <v>1.7157705731169886</v>
      </c>
      <c r="Q617" s="2">
        <v>2.1994318537502426</v>
      </c>
      <c r="R617" s="2">
        <v>2.0299221610268585</v>
      </c>
      <c r="S617" s="2">
        <v>2.1598408501709465</v>
      </c>
      <c r="T617" s="2">
        <v>1.5902498268229248</v>
      </c>
      <c r="U617" s="2">
        <v>1.3057443347793307</v>
      </c>
      <c r="V617" s="2">
        <v>1.7098282610314226</v>
      </c>
      <c r="W617" s="2">
        <v>1.4444075908907594</v>
      </c>
      <c r="X617" s="2">
        <v>2.0900871264807592</v>
      </c>
      <c r="Y617" s="2">
        <v>1.8434948008452712</v>
      </c>
      <c r="Z617" s="2">
        <v>2.1106289633327737</v>
      </c>
      <c r="AA617" s="2">
        <v>2.3082154203604275</v>
      </c>
      <c r="AB617" s="2">
        <v>2.167680573818056</v>
      </c>
      <c r="AC617" s="2">
        <v>2.6255159625419897</v>
      </c>
      <c r="AD617" s="2">
        <v>2.8331584552560205</v>
      </c>
      <c r="AE617" s="2">
        <v>2.7365088269610949</v>
      </c>
      <c r="AF617" s="2">
        <v>3.0359790304312293</v>
      </c>
      <c r="AG617" s="2">
        <v>3.7853324629434173</v>
      </c>
      <c r="AH617" s="2">
        <v>5.1294242601602376</v>
      </c>
      <c r="AI617" s="2">
        <v>5.4674833859046297</v>
      </c>
      <c r="AJ617" s="2">
        <v>8.0139407567364032</v>
      </c>
      <c r="AK617" s="2">
        <v>7.0666810247554057</v>
      </c>
      <c r="AL617" s="2">
        <v>12.917407775777948</v>
      </c>
      <c r="AM617" s="2">
        <v>12.55005911269596</v>
      </c>
      <c r="AN617" s="2">
        <v>7.4033353053462889</v>
      </c>
      <c r="AO617" s="2">
        <v>4.9779181193461026</v>
      </c>
      <c r="AP617" s="2">
        <v>5.9934621093192293</v>
      </c>
      <c r="AQ617" s="1">
        <f t="shared" si="10"/>
        <v>137.75492226464479</v>
      </c>
    </row>
    <row r="618" spans="1:43" x14ac:dyDescent="0.35">
      <c r="A618" t="s">
        <v>697</v>
      </c>
      <c r="B618" s="2">
        <v>7.6411011401096101</v>
      </c>
      <c r="C618" s="2">
        <v>6.5198492017196115</v>
      </c>
      <c r="D618" s="2">
        <v>6.7467466333546797</v>
      </c>
      <c r="E618" s="2">
        <v>5.5461235972228078</v>
      </c>
      <c r="F618" s="2">
        <v>5.0452188510237086</v>
      </c>
      <c r="G618" s="2">
        <v>6.2618993950173785</v>
      </c>
      <c r="H618" s="2">
        <v>5.8493194954789818</v>
      </c>
      <c r="I618" s="2">
        <v>5.6828010156968078</v>
      </c>
      <c r="J618" s="2">
        <v>6.0172335105273005</v>
      </c>
      <c r="K618" s="2">
        <v>7.1925641333126915</v>
      </c>
      <c r="L618" s="2">
        <v>5.4695288100547748</v>
      </c>
      <c r="M618" s="2">
        <v>6.3051711408564506</v>
      </c>
      <c r="N618" s="2">
        <v>5.7837246588281195</v>
      </c>
      <c r="O618" s="2">
        <v>5.2567677456432973</v>
      </c>
      <c r="P618" s="2">
        <v>5.3809758098743474</v>
      </c>
      <c r="Q618" s="2">
        <v>5.8073128544799655</v>
      </c>
      <c r="R618" s="2">
        <v>5.8865582293364618</v>
      </c>
      <c r="S618" s="2">
        <v>5.3835453336372803</v>
      </c>
      <c r="T618" s="2">
        <v>5.7183837365036458</v>
      </c>
      <c r="U618" s="2">
        <v>5.2940905399731433</v>
      </c>
      <c r="V618" s="2">
        <v>5.5334007433281345</v>
      </c>
      <c r="W618" s="2">
        <v>4.652846067690632</v>
      </c>
      <c r="X618" s="2">
        <v>5.699842945181266</v>
      </c>
      <c r="Y618" s="2">
        <v>4.9105586553483587</v>
      </c>
      <c r="Z618" s="2">
        <v>6.0292928213809915</v>
      </c>
      <c r="AA618" s="2">
        <v>5.2548817604616307</v>
      </c>
      <c r="AB618" s="2">
        <v>5.9277515191933565</v>
      </c>
      <c r="AC618" s="2">
        <v>5.2312458571737199</v>
      </c>
      <c r="AD618" s="2">
        <v>6.6404490165938554</v>
      </c>
      <c r="AE618" s="2">
        <v>6.4471599538044897</v>
      </c>
      <c r="AF618" s="2">
        <v>7.9027503519175184</v>
      </c>
      <c r="AG618" s="2">
        <v>8.473608908376919</v>
      </c>
      <c r="AH618" s="2">
        <v>18.520141693559076</v>
      </c>
      <c r="AI618" s="2">
        <v>11.877563380582901</v>
      </c>
      <c r="AJ618" s="2">
        <v>26.892217056566768</v>
      </c>
      <c r="AK618" s="2">
        <v>20.501324696038775</v>
      </c>
      <c r="AL618" s="2">
        <v>29.337485525791081</v>
      </c>
      <c r="AM618" s="2">
        <v>20.038197424803549</v>
      </c>
      <c r="AN618" s="2">
        <v>22.499179272376807</v>
      </c>
      <c r="AO618" s="2">
        <v>7.3561443055469073</v>
      </c>
      <c r="AP618" s="2">
        <v>8.0839063218336999</v>
      </c>
      <c r="AQ618" s="1">
        <f t="shared" si="10"/>
        <v>356.59886411020153</v>
      </c>
    </row>
    <row r="619" spans="1:43" x14ac:dyDescent="0.35">
      <c r="A619" t="s">
        <v>698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1">
        <f t="shared" si="10"/>
        <v>0</v>
      </c>
    </row>
    <row r="620" spans="1:43" x14ac:dyDescent="0.35">
      <c r="A620" t="s">
        <v>699</v>
      </c>
      <c r="B620" s="2">
        <v>2.1517102826698471</v>
      </c>
      <c r="C620" s="2">
        <v>2.0263178258002621</v>
      </c>
      <c r="D620" s="2">
        <v>2.0183249144672097</v>
      </c>
      <c r="E620" s="2">
        <v>2.1284137567452603</v>
      </c>
      <c r="F620" s="2">
        <v>1.894302671993024</v>
      </c>
      <c r="G620" s="2">
        <v>2.0668435668589145</v>
      </c>
      <c r="H620" s="2">
        <v>1.8208771073076839</v>
      </c>
      <c r="I620" s="2">
        <v>1.9142270970324629</v>
      </c>
      <c r="J620" s="2">
        <v>2.0219739215710888</v>
      </c>
      <c r="K620" s="2">
        <v>2.4378458725183427</v>
      </c>
      <c r="L620" s="2">
        <v>2.1783900565849579</v>
      </c>
      <c r="M620" s="2">
        <v>2.0291589059710944</v>
      </c>
      <c r="N620" s="2">
        <v>2.2944294683679125</v>
      </c>
      <c r="O620" s="2">
        <v>2.4748422238906866</v>
      </c>
      <c r="P620" s="2">
        <v>1.9441848600839076</v>
      </c>
      <c r="Q620" s="2">
        <v>2.72107763419399</v>
      </c>
      <c r="R620" s="2">
        <v>2.2258523013508937</v>
      </c>
      <c r="S620" s="2">
        <v>2.4081817124033056</v>
      </c>
      <c r="T620" s="2">
        <v>2.2611380162207437</v>
      </c>
      <c r="U620" s="2">
        <v>2.4118703636973526</v>
      </c>
      <c r="V620" s="2">
        <v>1.9291947430764198</v>
      </c>
      <c r="W620" s="2">
        <v>1.7257836548384118</v>
      </c>
      <c r="X620" s="2">
        <v>2.1766018558150897</v>
      </c>
      <c r="Y620" s="2">
        <v>2.0761666325044232</v>
      </c>
      <c r="Z620" s="2">
        <v>2.1956933495228173</v>
      </c>
      <c r="AA620" s="2">
        <v>2.097540560807742</v>
      </c>
      <c r="AB620" s="2">
        <v>1.9855721715156633</v>
      </c>
      <c r="AC620" s="2">
        <v>2.0541721271811193</v>
      </c>
      <c r="AD620" s="2">
        <v>1.931366557596192</v>
      </c>
      <c r="AE620" s="2">
        <v>2.5392565264451274</v>
      </c>
      <c r="AF620" s="2">
        <v>2.3830789591027539</v>
      </c>
      <c r="AG620" s="2">
        <v>2.1678414819077316</v>
      </c>
      <c r="AH620" s="2">
        <v>4.5819944026104009</v>
      </c>
      <c r="AI620" s="2">
        <v>3.4707066026375797</v>
      </c>
      <c r="AJ620" s="2">
        <v>5.4992217028618269</v>
      </c>
      <c r="AK620" s="2">
        <v>7.0442643263033418</v>
      </c>
      <c r="AL620" s="2">
        <v>11.891566718843478</v>
      </c>
      <c r="AM620" s="2">
        <v>9.0518891522054243</v>
      </c>
      <c r="AN620" s="2">
        <v>8.5023022661973258</v>
      </c>
      <c r="AO620" s="2">
        <v>4.5513898245414275</v>
      </c>
      <c r="AP620" s="2">
        <v>5.9871984248079313</v>
      </c>
      <c r="AQ620" s="1">
        <f t="shared" si="10"/>
        <v>129.27276460105119</v>
      </c>
    </row>
    <row r="621" spans="1:43" x14ac:dyDescent="0.35">
      <c r="A621" t="s">
        <v>700</v>
      </c>
      <c r="B621" s="2">
        <v>2.5464196231669809</v>
      </c>
      <c r="C621" s="2">
        <v>2.4277158425563155</v>
      </c>
      <c r="D621" s="2">
        <v>2.3381742156272929</v>
      </c>
      <c r="E621" s="2">
        <v>2.4635299802597697</v>
      </c>
      <c r="F621" s="2">
        <v>2.1800409045543527</v>
      </c>
      <c r="G621" s="2">
        <v>2.4059486070600991</v>
      </c>
      <c r="H621" s="2">
        <v>2.3219140273113004</v>
      </c>
      <c r="I621" s="2">
        <v>2.4606992331256126</v>
      </c>
      <c r="J621" s="2">
        <v>2.6567102654794534</v>
      </c>
      <c r="K621" s="2">
        <v>3.6661807330537739</v>
      </c>
      <c r="L621" s="2">
        <v>3.1277226739593091</v>
      </c>
      <c r="M621" s="2">
        <v>3.0614418266863677</v>
      </c>
      <c r="N621" s="2">
        <v>3.4577697699820487</v>
      </c>
      <c r="O621" s="2">
        <v>3.6123049259105198</v>
      </c>
      <c r="P621" s="2">
        <v>2.7736906516279323</v>
      </c>
      <c r="Q621" s="2">
        <v>4.0188544113902003</v>
      </c>
      <c r="R621" s="2">
        <v>3.322133747094151</v>
      </c>
      <c r="S621" s="2">
        <v>3.6381242454844767</v>
      </c>
      <c r="T621" s="2">
        <v>3.366312576487692</v>
      </c>
      <c r="U621" s="2">
        <v>5.1936882275816938</v>
      </c>
      <c r="V621" s="2">
        <v>2.942015618347289</v>
      </c>
      <c r="W621" s="2">
        <v>2.2945012005058563</v>
      </c>
      <c r="X621" s="2">
        <v>2.6292456972794285</v>
      </c>
      <c r="Y621" s="2">
        <v>2.2986822890495988</v>
      </c>
      <c r="Z621" s="2">
        <v>2.8054254417909221</v>
      </c>
      <c r="AA621" s="2">
        <v>2.5716099646450439</v>
      </c>
      <c r="AB621" s="2">
        <v>2.4650232807488042</v>
      </c>
      <c r="AC621" s="2">
        <v>2.569622136153253</v>
      </c>
      <c r="AD621" s="2">
        <v>2.1160992225833759</v>
      </c>
      <c r="AE621" s="2">
        <v>2.7956974474636653</v>
      </c>
      <c r="AF621" s="2">
        <v>3.1413703262005654</v>
      </c>
      <c r="AG621" s="2">
        <v>2.643610360185761</v>
      </c>
      <c r="AH621" s="2">
        <v>6.0991575904140971</v>
      </c>
      <c r="AI621" s="2">
        <v>5.663283905442964</v>
      </c>
      <c r="AJ621" s="2">
        <v>9.5122674610742166</v>
      </c>
      <c r="AK621" s="2">
        <v>7.7528546698763581</v>
      </c>
      <c r="AL621" s="2">
        <v>17.711306629044063</v>
      </c>
      <c r="AM621" s="2">
        <v>14.706135731174784</v>
      </c>
      <c r="AN621" s="2">
        <v>17.228164221220172</v>
      </c>
      <c r="AO621" s="2">
        <v>8.8688839467303957</v>
      </c>
      <c r="AP621" s="2">
        <v>7.2521626233420395</v>
      </c>
      <c r="AQ621" s="1">
        <f t="shared" si="10"/>
        <v>187.10649625167201</v>
      </c>
    </row>
    <row r="622" spans="1:43" x14ac:dyDescent="0.35">
      <c r="A622" t="s">
        <v>701</v>
      </c>
      <c r="B622" s="2">
        <v>0.35522975462679307</v>
      </c>
      <c r="C622" s="2">
        <v>0.35525579575774535</v>
      </c>
      <c r="D622" s="2">
        <v>0.35551537784247533</v>
      </c>
      <c r="E622" s="2">
        <v>0.35532363858139537</v>
      </c>
      <c r="F622" s="2">
        <v>0.35530121284771199</v>
      </c>
      <c r="G622" s="2">
        <v>0.35618488785380431</v>
      </c>
      <c r="H622" s="2">
        <v>0.35588821909683266</v>
      </c>
      <c r="I622" s="2">
        <v>0.35700028899526659</v>
      </c>
      <c r="J622" s="2">
        <v>0.43669810791793084</v>
      </c>
      <c r="K622" s="2">
        <v>0.54612761443691604</v>
      </c>
      <c r="L622" s="2">
        <v>0.54222986332415579</v>
      </c>
      <c r="M622" s="2">
        <v>0.613127413248441</v>
      </c>
      <c r="N622" s="2">
        <v>0.5440489595482394</v>
      </c>
      <c r="O622" s="2">
        <v>0.44811687442170989</v>
      </c>
      <c r="P622" s="2">
        <v>0.35628486497454093</v>
      </c>
      <c r="Q622" s="2">
        <v>0.35745582472466864</v>
      </c>
      <c r="R622" s="2">
        <v>0.3569858543168738</v>
      </c>
      <c r="S622" s="2">
        <v>0.35802021180238008</v>
      </c>
      <c r="T622" s="2">
        <v>0.35689420270447436</v>
      </c>
      <c r="U622" s="2">
        <v>0.35656253466952537</v>
      </c>
      <c r="V622" s="2">
        <v>0.3575712333962815</v>
      </c>
      <c r="W622" s="2">
        <v>0.35620156047233742</v>
      </c>
      <c r="X622" s="2">
        <v>0.37672370123133714</v>
      </c>
      <c r="Y622" s="2">
        <v>0.37240627677560068</v>
      </c>
      <c r="Z622" s="2">
        <v>0.46412043502953693</v>
      </c>
      <c r="AA622" s="2">
        <v>0.41762562590362262</v>
      </c>
      <c r="AB622" s="2">
        <v>0.41879366317378675</v>
      </c>
      <c r="AC622" s="2">
        <v>0.35567178175719771</v>
      </c>
      <c r="AD622" s="2">
        <v>0.56394351326127246</v>
      </c>
      <c r="AE622" s="2">
        <v>0.55497433382628092</v>
      </c>
      <c r="AF622" s="2">
        <v>0.59268665897605821</v>
      </c>
      <c r="AG622" s="2">
        <v>0.50652073061044689</v>
      </c>
      <c r="AH622" s="2">
        <v>0.69580404094811721</v>
      </c>
      <c r="AI622" s="2">
        <v>0.66609508461738431</v>
      </c>
      <c r="AJ622" s="2">
        <v>1.0318195351469015</v>
      </c>
      <c r="AK622" s="2">
        <v>1.0285033965072965</v>
      </c>
      <c r="AL622" s="2">
        <v>1.9337553755199677</v>
      </c>
      <c r="AM622" s="2">
        <v>2.0690201567749287</v>
      </c>
      <c r="AN622" s="2">
        <v>1.7122368084114106</v>
      </c>
      <c r="AO622" s="2">
        <v>1.623293796029158</v>
      </c>
      <c r="AP622" s="2">
        <v>0.96578742772429327</v>
      </c>
      <c r="AQ622" s="1">
        <f t="shared" si="10"/>
        <v>25.181806637785101</v>
      </c>
    </row>
    <row r="623" spans="1:43" x14ac:dyDescent="0.35">
      <c r="A623" t="s">
        <v>702</v>
      </c>
      <c r="B623" s="2">
        <v>2.6155230044148188</v>
      </c>
      <c r="C623" s="2">
        <v>2.5751825256063552</v>
      </c>
      <c r="D623" s="2">
        <v>2.7059802897994594</v>
      </c>
      <c r="E623" s="2">
        <v>2.9536453760812393</v>
      </c>
      <c r="F623" s="2">
        <v>2.709890646078212</v>
      </c>
      <c r="G623" s="2">
        <v>3.0440330730595448</v>
      </c>
      <c r="H623" s="2">
        <v>2.7955126837625914</v>
      </c>
      <c r="I623" s="2">
        <v>2.8713736069805886</v>
      </c>
      <c r="J623" s="2">
        <v>3.2166737755380606</v>
      </c>
      <c r="K623" s="2">
        <v>4.617241058807422</v>
      </c>
      <c r="L623" s="2">
        <v>3.8370008252436651</v>
      </c>
      <c r="M623" s="2">
        <v>3.8025358261190689</v>
      </c>
      <c r="N623" s="2">
        <v>2.8959682511399469</v>
      </c>
      <c r="O623" s="2">
        <v>4.0041068680721548</v>
      </c>
      <c r="P623" s="2">
        <v>2.902476093956865</v>
      </c>
      <c r="Q623" s="2">
        <v>3.7176947018745752</v>
      </c>
      <c r="R623" s="2">
        <v>3.1669525303763191</v>
      </c>
      <c r="S623" s="2">
        <v>3.3591055025999479</v>
      </c>
      <c r="T623" s="2">
        <v>2.671280715229067</v>
      </c>
      <c r="U623" s="2">
        <v>2.5550284270019965</v>
      </c>
      <c r="V623" s="2">
        <v>2.4799759524195117</v>
      </c>
      <c r="W623" s="2">
        <v>2.2432497563431113</v>
      </c>
      <c r="X623" s="2">
        <v>3.0009666247398492</v>
      </c>
      <c r="Y623" s="2">
        <v>2.6470090441835064</v>
      </c>
      <c r="Z623" s="2">
        <v>3.2510866563422196</v>
      </c>
      <c r="AA623" s="2">
        <v>2.7229834728612881</v>
      </c>
      <c r="AB623" s="2">
        <v>2.7352938582280619</v>
      </c>
      <c r="AC623" s="2">
        <v>2.823661537926506</v>
      </c>
      <c r="AD623" s="2">
        <v>3.2234709801344703</v>
      </c>
      <c r="AE623" s="2">
        <v>3.5636913547095084</v>
      </c>
      <c r="AF623" s="2">
        <v>4.0118303706741427</v>
      </c>
      <c r="AG623" s="2">
        <v>4.1482253474116764</v>
      </c>
      <c r="AH623" s="2">
        <v>7.2971597793750647</v>
      </c>
      <c r="AI623" s="2">
        <v>6.4491783796557334</v>
      </c>
      <c r="AJ623" s="2">
        <v>12.782535347777479</v>
      </c>
      <c r="AK623" s="2">
        <v>10.035243456278748</v>
      </c>
      <c r="AL623" s="2">
        <v>16.448537812208411</v>
      </c>
      <c r="AM623" s="2">
        <v>18.981424807424244</v>
      </c>
      <c r="AN623" s="2">
        <v>16.091551989257741</v>
      </c>
      <c r="AO623" s="2">
        <v>7.0785052648987943</v>
      </c>
      <c r="AP623" s="2">
        <v>8.789712598708201</v>
      </c>
      <c r="AQ623" s="1">
        <f t="shared" si="10"/>
        <v>203.82250017330017</v>
      </c>
    </row>
    <row r="624" spans="1:43" x14ac:dyDescent="0.35">
      <c r="A624" t="s">
        <v>703</v>
      </c>
      <c r="B624" s="2">
        <v>1.1313216399714507</v>
      </c>
      <c r="C624" s="2">
        <v>1.0637715978636102</v>
      </c>
      <c r="D624" s="2">
        <v>1.0558236644413119</v>
      </c>
      <c r="E624" s="2">
        <v>0.94322455097720281</v>
      </c>
      <c r="F624" s="2">
        <v>0.92610221786907121</v>
      </c>
      <c r="G624" s="2">
        <v>1.0459246007362815</v>
      </c>
      <c r="H624" s="2">
        <v>0.77819542095135197</v>
      </c>
      <c r="I624" s="2">
        <v>0.94003208579080799</v>
      </c>
      <c r="J624" s="2">
        <v>1.3875585964662602</v>
      </c>
      <c r="K624" s="2">
        <v>1.8213066950161338</v>
      </c>
      <c r="L624" s="2">
        <v>1.5427734068130872</v>
      </c>
      <c r="M624" s="2">
        <v>1.9782545177858495</v>
      </c>
      <c r="N624" s="2">
        <v>2.1530825426734164</v>
      </c>
      <c r="O624" s="2">
        <v>1.7567066087604339</v>
      </c>
      <c r="P624" s="2">
        <v>1.0273647525105276</v>
      </c>
      <c r="Q624" s="2">
        <v>2.2170222350882356</v>
      </c>
      <c r="R624" s="2">
        <v>1.0384073961301423</v>
      </c>
      <c r="S624" s="2">
        <v>1.0714221369052499</v>
      </c>
      <c r="T624" s="2">
        <v>1.0818487098837166</v>
      </c>
      <c r="U624" s="2">
        <v>1.0060786856592103</v>
      </c>
      <c r="V624" s="2">
        <v>0.82024359610772857</v>
      </c>
      <c r="W624" s="2">
        <v>0.69812048076399713</v>
      </c>
      <c r="X624" s="2">
        <v>0.78067594760751824</v>
      </c>
      <c r="Y624" s="2">
        <v>0.60121441836168943</v>
      </c>
      <c r="Z624" s="2">
        <v>0.95272287386415111</v>
      </c>
      <c r="AA624" s="2">
        <v>0.74566483553050333</v>
      </c>
      <c r="AB624" s="2">
        <v>0.82098070585010019</v>
      </c>
      <c r="AC624" s="2">
        <v>0.88216540240220254</v>
      </c>
      <c r="AD624" s="2">
        <v>0.87409000561937766</v>
      </c>
      <c r="AE624" s="2">
        <v>1.20795638063449</v>
      </c>
      <c r="AF624" s="2">
        <v>1.1377597500315275</v>
      </c>
      <c r="AG624" s="2">
        <v>0.81345853824006586</v>
      </c>
      <c r="AH624" s="2">
        <v>1.6508147556527364</v>
      </c>
      <c r="AI624" s="2">
        <v>1.5644517903272255</v>
      </c>
      <c r="AJ624" s="2">
        <v>1.9684044934348091</v>
      </c>
      <c r="AK624" s="2">
        <v>1.8614475671634003</v>
      </c>
      <c r="AL624" s="2">
        <v>2.2952192388075403</v>
      </c>
      <c r="AM624" s="2">
        <v>2.5573585672925234</v>
      </c>
      <c r="AN624" s="2">
        <v>2.2917970957810558</v>
      </c>
      <c r="AO624" s="2">
        <v>1.6326075046699913</v>
      </c>
      <c r="AP624" s="2">
        <v>1.7067775165759516</v>
      </c>
      <c r="AQ624" s="1">
        <f t="shared" si="10"/>
        <v>53.830153527011959</v>
      </c>
    </row>
    <row r="625" spans="1:43" x14ac:dyDescent="0.35">
      <c r="A625" t="s">
        <v>704</v>
      </c>
      <c r="B625" s="2">
        <v>0.46939463940503101</v>
      </c>
      <c r="C625" s="2">
        <v>0.42934436424793199</v>
      </c>
      <c r="D625" s="2">
        <v>0.35656398828632074</v>
      </c>
      <c r="E625" s="2">
        <v>0.35645755217861819</v>
      </c>
      <c r="F625" s="2">
        <v>0.37809609881019313</v>
      </c>
      <c r="G625" s="2">
        <v>0.44927845820146795</v>
      </c>
      <c r="H625" s="2">
        <v>0.35663578309718802</v>
      </c>
      <c r="I625" s="2">
        <v>0.42957848653048858</v>
      </c>
      <c r="J625" s="2">
        <v>0.46481175965816823</v>
      </c>
      <c r="K625" s="2">
        <v>0.51430006116585059</v>
      </c>
      <c r="L625" s="2">
        <v>0.50957435832578013</v>
      </c>
      <c r="M625" s="2">
        <v>0.58084436326893196</v>
      </c>
      <c r="N625" s="2">
        <v>0.64642874184940258</v>
      </c>
      <c r="O625" s="2">
        <v>0.4438055142150088</v>
      </c>
      <c r="P625" s="2">
        <v>0.35188091541035704</v>
      </c>
      <c r="Q625" s="2">
        <v>0.44268917674096109</v>
      </c>
      <c r="R625" s="2">
        <v>0.38873303195096454</v>
      </c>
      <c r="S625" s="2">
        <v>0.35541255524634474</v>
      </c>
      <c r="T625" s="2">
        <v>0.35659837552710649</v>
      </c>
      <c r="U625" s="2">
        <v>0.35854529549856373</v>
      </c>
      <c r="V625" s="2">
        <v>0.35780772213875656</v>
      </c>
      <c r="W625" s="2">
        <v>0.3564489891204381</v>
      </c>
      <c r="X625" s="2">
        <v>0.37256475494868635</v>
      </c>
      <c r="Y625" s="2">
        <v>0.37177571966082157</v>
      </c>
      <c r="Z625" s="2">
        <v>0.47907115650053811</v>
      </c>
      <c r="AA625" s="2">
        <v>0.54700743549645958</v>
      </c>
      <c r="AB625" s="2">
        <v>0.45493487207685734</v>
      </c>
      <c r="AC625" s="2">
        <v>0.45937836615947392</v>
      </c>
      <c r="AD625" s="2">
        <v>0.57458779397396564</v>
      </c>
      <c r="AE625" s="2">
        <v>0.63818440371620411</v>
      </c>
      <c r="AF625" s="2">
        <v>0.61398805919064992</v>
      </c>
      <c r="AG625" s="2">
        <v>0.53476403982720822</v>
      </c>
      <c r="AH625" s="2">
        <v>0.98678328866125953</v>
      </c>
      <c r="AI625" s="2">
        <v>0.78948265265971784</v>
      </c>
      <c r="AJ625" s="2">
        <v>1.3469225624533028</v>
      </c>
      <c r="AK625" s="2">
        <v>1.1780323159438519</v>
      </c>
      <c r="AL625" s="2">
        <v>2.3076360854351661</v>
      </c>
      <c r="AM625" s="2">
        <v>1.7179425958117314</v>
      </c>
      <c r="AN625" s="2">
        <v>1.7515068376074514</v>
      </c>
      <c r="AO625" s="2">
        <v>1.4895420026503596</v>
      </c>
      <c r="AP625" s="2">
        <v>0.9340360554553595</v>
      </c>
      <c r="AQ625" s="1">
        <f t="shared" si="10"/>
        <v>26.901371229102935</v>
      </c>
    </row>
    <row r="626" spans="1:43" x14ac:dyDescent="0.35">
      <c r="A626" t="s">
        <v>705</v>
      </c>
      <c r="B626" s="2">
        <v>22.37057274753715</v>
      </c>
      <c r="C626" s="2">
        <v>27.029948938774897</v>
      </c>
      <c r="D626" s="2">
        <v>29.535247942761696</v>
      </c>
      <c r="E626" s="2">
        <v>29.535821748182503</v>
      </c>
      <c r="F626" s="2">
        <v>30.882657871544627</v>
      </c>
      <c r="G626" s="2">
        <v>32.46770926157663</v>
      </c>
      <c r="H626" s="2">
        <v>33.556722021965548</v>
      </c>
      <c r="I626" s="2">
        <v>33.164047735270586</v>
      </c>
      <c r="J626" s="2">
        <v>30.715460380237225</v>
      </c>
      <c r="K626" s="2">
        <v>36.101207909025121</v>
      </c>
      <c r="L626" s="2">
        <v>28.940368089990187</v>
      </c>
      <c r="M626" s="2">
        <v>30.289489436473829</v>
      </c>
      <c r="N626" s="2">
        <v>29.356858986875505</v>
      </c>
      <c r="O626" s="2">
        <v>32.156568630595423</v>
      </c>
      <c r="P626" s="2">
        <v>33.45289615733595</v>
      </c>
      <c r="Q626" s="2">
        <v>31.459246752971772</v>
      </c>
      <c r="R626" s="2">
        <v>27.140405118247227</v>
      </c>
      <c r="S626" s="2">
        <v>32.605449093632792</v>
      </c>
      <c r="T626" s="2">
        <v>29.466188516939862</v>
      </c>
      <c r="U626" s="2">
        <v>27.823972827221766</v>
      </c>
      <c r="V626" s="2">
        <v>26.680205483028736</v>
      </c>
      <c r="W626" s="2">
        <v>28.18616779978246</v>
      </c>
      <c r="X626" s="2">
        <v>26.339135958470042</v>
      </c>
      <c r="Y626" s="2">
        <v>26.312151532445878</v>
      </c>
      <c r="Z626" s="2">
        <v>30.266334786870019</v>
      </c>
      <c r="AA626" s="2">
        <v>26.323319987242794</v>
      </c>
      <c r="AB626" s="2">
        <v>26.592210474971413</v>
      </c>
      <c r="AC626" s="2">
        <v>26.547710393023547</v>
      </c>
      <c r="AD626" s="2">
        <v>27.355199779343831</v>
      </c>
      <c r="AE626" s="2">
        <v>27.67725446510666</v>
      </c>
      <c r="AF626" s="2">
        <v>29.42874350439163</v>
      </c>
      <c r="AG626" s="2">
        <v>29.307476946875823</v>
      </c>
      <c r="AH626" s="2">
        <v>30.819238526842263</v>
      </c>
      <c r="AI626" s="2">
        <v>34.358797373060014</v>
      </c>
      <c r="AJ626" s="2">
        <v>76.484739169219495</v>
      </c>
      <c r="AK626" s="2">
        <v>117.03187368423445</v>
      </c>
      <c r="AL626" s="2">
        <v>130.88994072919428</v>
      </c>
      <c r="AM626" s="2">
        <v>135.27402622142446</v>
      </c>
      <c r="AN626" s="2">
        <v>114.79132057120741</v>
      </c>
      <c r="AO626" s="2">
        <v>79.243443223705</v>
      </c>
      <c r="AP626" s="2">
        <v>64.169295629713446</v>
      </c>
      <c r="AQ626" s="1">
        <f t="shared" si="10"/>
        <v>1722.129426407314</v>
      </c>
    </row>
    <row r="627" spans="1:43" x14ac:dyDescent="0.35">
      <c r="A627" t="s">
        <v>706</v>
      </c>
      <c r="B627" s="2">
        <v>4.5678135837364024</v>
      </c>
      <c r="C627" s="2">
        <v>5.9005389664178249</v>
      </c>
      <c r="D627" s="2">
        <v>6.608037343392704</v>
      </c>
      <c r="E627" s="2">
        <v>6.9741497760024735</v>
      </c>
      <c r="F627" s="2">
        <v>6.5688459950204008</v>
      </c>
      <c r="G627" s="2">
        <v>7.8642208876248354</v>
      </c>
      <c r="H627" s="2">
        <v>6.8096871087581992</v>
      </c>
      <c r="I627" s="2">
        <v>7.6533550921704396</v>
      </c>
      <c r="J627" s="2">
        <v>6.512272359962255</v>
      </c>
      <c r="K627" s="2">
        <v>17.108021262640062</v>
      </c>
      <c r="L627" s="2">
        <v>9.6625922027641806</v>
      </c>
      <c r="M627" s="2">
        <v>8.8807339544459438</v>
      </c>
      <c r="N627" s="2">
        <v>7.53012506369401</v>
      </c>
      <c r="O627" s="2">
        <v>8.3669855315126984</v>
      </c>
      <c r="P627" s="2">
        <v>7.5799945330999474</v>
      </c>
      <c r="Q627" s="2">
        <v>6.9827847667722187</v>
      </c>
      <c r="R627" s="2">
        <v>7.5664983176369738</v>
      </c>
      <c r="S627" s="2">
        <v>7.9629401230065842</v>
      </c>
      <c r="T627" s="2">
        <v>6.8729890558032816</v>
      </c>
      <c r="U627" s="2">
        <v>7.8352863952580201</v>
      </c>
      <c r="V627" s="2">
        <v>7.0293715501979186</v>
      </c>
      <c r="W627" s="2">
        <v>5.1683437761997721</v>
      </c>
      <c r="X627" s="2">
        <v>7.7733402736883832</v>
      </c>
      <c r="Y627" s="2">
        <v>7.7660192954150684</v>
      </c>
      <c r="Z627" s="2">
        <v>8.1313952682237289</v>
      </c>
      <c r="AA627" s="2">
        <v>7.9784454524451505</v>
      </c>
      <c r="AB627" s="2">
        <v>8.346815299150542</v>
      </c>
      <c r="AC627" s="2">
        <v>8.6348342509972706</v>
      </c>
      <c r="AD627" s="2">
        <v>13.731573743623555</v>
      </c>
      <c r="AE627" s="2">
        <v>10.927435802451145</v>
      </c>
      <c r="AF627" s="2">
        <v>11.975765858210602</v>
      </c>
      <c r="AG627" s="2">
        <v>15.740717200097095</v>
      </c>
      <c r="AH627" s="2">
        <v>16.834215123616087</v>
      </c>
      <c r="AI627" s="2">
        <v>13.477453495467811</v>
      </c>
      <c r="AJ627" s="2">
        <v>28.346527364750632</v>
      </c>
      <c r="AK627" s="2">
        <v>19.151030274125308</v>
      </c>
      <c r="AL627" s="2">
        <v>29.057032102341378</v>
      </c>
      <c r="AM627" s="2">
        <v>27.20542996547044</v>
      </c>
      <c r="AN627" s="2">
        <v>15.932362598007288</v>
      </c>
      <c r="AO627" s="2">
        <v>12.178746705865029</v>
      </c>
      <c r="AP627" s="2">
        <v>9.8798160648772395</v>
      </c>
      <c r="AQ627" s="1">
        <f t="shared" si="10"/>
        <v>441.07454378494089</v>
      </c>
    </row>
    <row r="628" spans="1:43" x14ac:dyDescent="0.35">
      <c r="A628" t="s">
        <v>707</v>
      </c>
      <c r="B628" s="2">
        <v>4.6861893463293702</v>
      </c>
      <c r="C628" s="2">
        <v>5.8239582594714525</v>
      </c>
      <c r="D628" s="2">
        <v>6.6631968153985861</v>
      </c>
      <c r="E628" s="2">
        <v>6.8569910189100112</v>
      </c>
      <c r="F628" s="2">
        <v>6.6117425782031312</v>
      </c>
      <c r="G628" s="2">
        <v>7.2501711428993065</v>
      </c>
      <c r="H628" s="2">
        <v>7.5182071349272501</v>
      </c>
      <c r="I628" s="2">
        <v>8.0928481940938912</v>
      </c>
      <c r="J628" s="2">
        <v>8.2460907970089057</v>
      </c>
      <c r="K628" s="2">
        <v>9.7013061914364069</v>
      </c>
      <c r="L628" s="2">
        <v>7.1325171839776509</v>
      </c>
      <c r="M628" s="2">
        <v>8.7399828880090524</v>
      </c>
      <c r="N628" s="2">
        <v>6.7633646683018513</v>
      </c>
      <c r="O628" s="2">
        <v>8.0361194331669914</v>
      </c>
      <c r="P628" s="2">
        <v>6.96422224988991</v>
      </c>
      <c r="Q628" s="2">
        <v>7.5839454627034364</v>
      </c>
      <c r="R628" s="2">
        <v>6.5594323393110718</v>
      </c>
      <c r="S628" s="2">
        <v>7.4347150771342321</v>
      </c>
      <c r="T628" s="2">
        <v>6.9085207243928712</v>
      </c>
      <c r="U628" s="2">
        <v>7.6091298700375738</v>
      </c>
      <c r="V628" s="2">
        <v>6.9866930261995028</v>
      </c>
      <c r="W628" s="2">
        <v>5.619806307591328</v>
      </c>
      <c r="X628" s="2">
        <v>6.3780972892078447</v>
      </c>
      <c r="Y628" s="2">
        <v>6.0133453429866677</v>
      </c>
      <c r="Z628" s="2">
        <v>7.4602140963466272</v>
      </c>
      <c r="AA628" s="2">
        <v>6.1462209507893419</v>
      </c>
      <c r="AB628" s="2">
        <v>6.7449876408628713</v>
      </c>
      <c r="AC628" s="2">
        <v>6.1063715662192788</v>
      </c>
      <c r="AD628" s="2">
        <v>5.390310573254534</v>
      </c>
      <c r="AE628" s="2">
        <v>6.4837085311935008</v>
      </c>
      <c r="AF628" s="2">
        <v>7.1249766570819197</v>
      </c>
      <c r="AG628" s="2">
        <v>6.1739582785350544</v>
      </c>
      <c r="AH628" s="2">
        <v>8.7283771349303798</v>
      </c>
      <c r="AI628" s="2">
        <v>7.363755678705548</v>
      </c>
      <c r="AJ628" s="2">
        <v>15.794824802933967</v>
      </c>
      <c r="AK628" s="2">
        <v>19.185004382501084</v>
      </c>
      <c r="AL628" s="2">
        <v>33.296708755379576</v>
      </c>
      <c r="AM628" s="2">
        <v>44.883293409628131</v>
      </c>
      <c r="AN628" s="2">
        <v>29.54558705050767</v>
      </c>
      <c r="AO628" s="2">
        <v>23.79885881988309</v>
      </c>
      <c r="AP628" s="2">
        <v>23.647503504657159</v>
      </c>
      <c r="AQ628" s="1">
        <f t="shared" si="10"/>
        <v>428.05525517499808</v>
      </c>
    </row>
    <row r="629" spans="1:43" x14ac:dyDescent="0.35">
      <c r="A629" t="s">
        <v>708</v>
      </c>
      <c r="B629" s="2">
        <v>0.66297587431622573</v>
      </c>
      <c r="C629" s="2">
        <v>0.63099984583850821</v>
      </c>
      <c r="D629" s="2">
        <v>0.54682721094372799</v>
      </c>
      <c r="E629" s="2">
        <v>0.5763996400872422</v>
      </c>
      <c r="F629" s="2">
        <v>0.57316088562495326</v>
      </c>
      <c r="G629" s="2">
        <v>0.60748474945025865</v>
      </c>
      <c r="H629" s="2">
        <v>0.58689611282920051</v>
      </c>
      <c r="I629" s="2">
        <v>0.77358701910276007</v>
      </c>
      <c r="J629" s="2">
        <v>0.74171893028824654</v>
      </c>
      <c r="K629" s="2">
        <v>0.80385333495746281</v>
      </c>
      <c r="L629" s="2">
        <v>1.0237182460839862</v>
      </c>
      <c r="M629" s="2">
        <v>0.8187073873085513</v>
      </c>
      <c r="N629" s="2">
        <v>0.77669216149137932</v>
      </c>
      <c r="O629" s="2">
        <v>0.64692729660941239</v>
      </c>
      <c r="P629" s="2">
        <v>0.55663948677490205</v>
      </c>
      <c r="Q629" s="2">
        <v>0.62793445164838024</v>
      </c>
      <c r="R629" s="2">
        <v>0.61938243418997652</v>
      </c>
      <c r="S629" s="2">
        <v>0.59472011414487924</v>
      </c>
      <c r="T629" s="2">
        <v>0.64162711850346921</v>
      </c>
      <c r="U629" s="2">
        <v>0.52837447799617543</v>
      </c>
      <c r="V629" s="2">
        <v>0.58510455073592094</v>
      </c>
      <c r="W629" s="2">
        <v>0.60633824158885585</v>
      </c>
      <c r="X629" s="2">
        <v>0.56047690272848927</v>
      </c>
      <c r="Y629" s="2">
        <v>0.50201850556142813</v>
      </c>
      <c r="Z629" s="2">
        <v>0.74758782209290064</v>
      </c>
      <c r="AA629" s="2">
        <v>0.6127564915733541</v>
      </c>
      <c r="AB629" s="2">
        <v>0.67112479296715932</v>
      </c>
      <c r="AC629" s="2">
        <v>0.63648960347638517</v>
      </c>
      <c r="AD629" s="2">
        <v>0.7596788437621611</v>
      </c>
      <c r="AE629" s="2">
        <v>0.81098331741573881</v>
      </c>
      <c r="AF629" s="2">
        <v>0.79307365128518148</v>
      </c>
      <c r="AG629" s="2">
        <v>0.6736218868321957</v>
      </c>
      <c r="AH629" s="2">
        <v>0.89962545382533632</v>
      </c>
      <c r="AI629" s="2">
        <v>0.87627232914243125</v>
      </c>
      <c r="AJ629" s="2">
        <v>1.5438529858178685</v>
      </c>
      <c r="AK629" s="2">
        <v>1.3883499796793863</v>
      </c>
      <c r="AL629" s="2">
        <v>1.9857523332724996</v>
      </c>
      <c r="AM629" s="2">
        <v>2.6035396549893948</v>
      </c>
      <c r="AN629" s="2">
        <v>1.8688417168484048</v>
      </c>
      <c r="AO629" s="2">
        <v>1.6672686792683868</v>
      </c>
      <c r="AP629" s="2">
        <v>0.9136999913205881</v>
      </c>
      <c r="AQ629" s="1">
        <f t="shared" si="10"/>
        <v>35.045084512373769</v>
      </c>
    </row>
    <row r="630" spans="1:43" x14ac:dyDescent="0.35">
      <c r="A630" t="s">
        <v>709</v>
      </c>
      <c r="B630" s="2">
        <v>0.35518785778203377</v>
      </c>
      <c r="C630" s="2">
        <v>0.35582937428851658</v>
      </c>
      <c r="D630" s="2">
        <v>0.35578296141651711</v>
      </c>
      <c r="E630" s="2">
        <v>0.35576571025008707</v>
      </c>
      <c r="F630" s="2">
        <v>0.35543268190459232</v>
      </c>
      <c r="G630" s="2">
        <v>0.35635238455997387</v>
      </c>
      <c r="H630" s="2">
        <v>0.35600962864537267</v>
      </c>
      <c r="I630" s="2">
        <v>0.35621948733441888</v>
      </c>
      <c r="J630" s="2">
        <v>0.35586859458868259</v>
      </c>
      <c r="K630" s="2">
        <v>0.4784440461893571</v>
      </c>
      <c r="L630" s="2">
        <v>0.32221876254415038</v>
      </c>
      <c r="M630" s="2">
        <v>0.35287081524152608</v>
      </c>
      <c r="N630" s="2">
        <v>0.35147677424592816</v>
      </c>
      <c r="O630" s="2">
        <v>0.32847501651863498</v>
      </c>
      <c r="P630" s="2">
        <v>0.35340593591858371</v>
      </c>
      <c r="Q630" s="2">
        <v>0.37088448039438693</v>
      </c>
      <c r="R630" s="2">
        <v>0.35584416255646056</v>
      </c>
      <c r="S630" s="2">
        <v>0.35407257754287436</v>
      </c>
      <c r="T630" s="2">
        <v>0.35611278382448019</v>
      </c>
      <c r="U630" s="2">
        <v>0.35323065786395147</v>
      </c>
      <c r="V630" s="2">
        <v>0.35796761077839823</v>
      </c>
      <c r="W630" s="2">
        <v>0.35625284563244586</v>
      </c>
      <c r="X630" s="2">
        <v>0.35758001163011044</v>
      </c>
      <c r="Y630" s="2">
        <v>0.3494235211956962</v>
      </c>
      <c r="Z630" s="2">
        <v>0.44859469554007347</v>
      </c>
      <c r="AA630" s="2">
        <v>0.37574679971000147</v>
      </c>
      <c r="AB630" s="2">
        <v>0.39447181763627581</v>
      </c>
      <c r="AC630" s="2">
        <v>0.45304695096627401</v>
      </c>
      <c r="AD630" s="2">
        <v>0.53296508712233726</v>
      </c>
      <c r="AE630" s="2">
        <v>0.51178921999837179</v>
      </c>
      <c r="AF630" s="2">
        <v>0.55408335161243594</v>
      </c>
      <c r="AG630" s="2">
        <v>0.50941947430976176</v>
      </c>
      <c r="AH630" s="2">
        <v>0.79632997148688234</v>
      </c>
      <c r="AI630" s="2">
        <v>0.66476606109610681</v>
      </c>
      <c r="AJ630" s="2">
        <v>1.4396136633437093</v>
      </c>
      <c r="AK630" s="2">
        <v>2.2549534567475287</v>
      </c>
      <c r="AL630" s="2">
        <v>3.373326360818913</v>
      </c>
      <c r="AM630" s="2">
        <v>3.5589651829316846</v>
      </c>
      <c r="AN630" s="2">
        <v>1.9923879009315173</v>
      </c>
      <c r="AO630" s="2">
        <v>1.7408085287966966</v>
      </c>
      <c r="AP630" s="2">
        <v>1.1244530382288738</v>
      </c>
      <c r="AQ630" s="1">
        <f t="shared" si="10"/>
        <v>29.326430244124627</v>
      </c>
    </row>
    <row r="631" spans="1:43" x14ac:dyDescent="0.35">
      <c r="A631" t="s">
        <v>710</v>
      </c>
      <c r="B631" s="2">
        <v>1.539505107762543</v>
      </c>
      <c r="C631" s="2">
        <v>1.5431297706458653</v>
      </c>
      <c r="D631" s="2">
        <v>1.5224509204857473</v>
      </c>
      <c r="E631" s="2">
        <v>1.5287125580226251</v>
      </c>
      <c r="F631" s="2">
        <v>1.6186561564357076</v>
      </c>
      <c r="G631" s="2">
        <v>1.8733009699441281</v>
      </c>
      <c r="H631" s="2">
        <v>1.5897638116115087</v>
      </c>
      <c r="I631" s="2">
        <v>1.5879471520202175</v>
      </c>
      <c r="J631" s="2">
        <v>1.8639451307803498</v>
      </c>
      <c r="K631" s="2">
        <v>2.3167493400433359</v>
      </c>
      <c r="L631" s="2">
        <v>2.5193134689794578</v>
      </c>
      <c r="M631" s="2">
        <v>2.2829181678959451</v>
      </c>
      <c r="N631" s="2">
        <v>2.0869785727871903</v>
      </c>
      <c r="O631" s="2">
        <v>1.9654514342734752</v>
      </c>
      <c r="P631" s="2">
        <v>1.3540817254614472</v>
      </c>
      <c r="Q631" s="2">
        <v>1.8733155507788624</v>
      </c>
      <c r="R631" s="2">
        <v>1.4283177108735154</v>
      </c>
      <c r="S631" s="2">
        <v>1.5895082010024479</v>
      </c>
      <c r="T631" s="2">
        <v>1.277290142153404</v>
      </c>
      <c r="U631" s="2">
        <v>1.2293771744567779</v>
      </c>
      <c r="V631" s="2">
        <v>1.2806245290918308</v>
      </c>
      <c r="W631" s="2">
        <v>1.1310801070096703</v>
      </c>
      <c r="X631" s="2">
        <v>1.5151142605276298</v>
      </c>
      <c r="Y631" s="2">
        <v>1.3183296395249084</v>
      </c>
      <c r="Z631" s="2">
        <v>1.6604189451186677</v>
      </c>
      <c r="AA631" s="2">
        <v>1.6257765806790161</v>
      </c>
      <c r="AB631" s="2">
        <v>1.513974988967449</v>
      </c>
      <c r="AC631" s="2">
        <v>1.8624645717138471</v>
      </c>
      <c r="AD631" s="2">
        <v>2.0339936486657662</v>
      </c>
      <c r="AE631" s="2">
        <v>2.246637307966195</v>
      </c>
      <c r="AF631" s="2">
        <v>2.1932284930119805</v>
      </c>
      <c r="AG631" s="2">
        <v>2.2388062319332787</v>
      </c>
      <c r="AH631" s="2">
        <v>3.5154747754094577</v>
      </c>
      <c r="AI631" s="2">
        <v>2.6231238207934928</v>
      </c>
      <c r="AJ631" s="2">
        <v>5.0924288579920676</v>
      </c>
      <c r="AK631" s="2">
        <v>4.6776999879273253</v>
      </c>
      <c r="AL631" s="2">
        <v>6.1831630870305068</v>
      </c>
      <c r="AM631" s="2">
        <v>6.2163551000855097</v>
      </c>
      <c r="AN631" s="2">
        <v>4.0880337887453138</v>
      </c>
      <c r="AO631" s="2">
        <v>3.2271278552431708</v>
      </c>
      <c r="AP631" s="2">
        <v>3.9499586508501006</v>
      </c>
      <c r="AQ631" s="1">
        <f t="shared" si="10"/>
        <v>94.784528294701744</v>
      </c>
    </row>
    <row r="632" spans="1:43" x14ac:dyDescent="0.35">
      <c r="A632" t="s">
        <v>711</v>
      </c>
      <c r="B632" s="2">
        <v>1.3948850518385463</v>
      </c>
      <c r="C632" s="2">
        <v>1.2475571865111372</v>
      </c>
      <c r="D632" s="2">
        <v>1.4470691004269867</v>
      </c>
      <c r="E632" s="2">
        <v>1.8811733095999248</v>
      </c>
      <c r="F632" s="2">
        <v>2.0239470066901175</v>
      </c>
      <c r="G632" s="2">
        <v>1.8642563780106118</v>
      </c>
      <c r="H632" s="2">
        <v>1.9176036044995457</v>
      </c>
      <c r="I632" s="2">
        <v>1.8876266669266486</v>
      </c>
      <c r="J632" s="2">
        <v>2.194021565014868</v>
      </c>
      <c r="K632" s="2">
        <v>2.0392539889042989</v>
      </c>
      <c r="L632" s="2">
        <v>2.1201262821316691</v>
      </c>
      <c r="M632" s="2">
        <v>2.0355846230417791</v>
      </c>
      <c r="N632" s="2">
        <v>1.7487408773989754</v>
      </c>
      <c r="O632" s="2">
        <v>2.6128430907725257</v>
      </c>
      <c r="P632" s="2">
        <v>2.127020577434735</v>
      </c>
      <c r="Q632" s="2">
        <v>2.4761723565413276</v>
      </c>
      <c r="R632" s="2">
        <v>2.180643777215046</v>
      </c>
      <c r="S632" s="2">
        <v>2.4437738314866575</v>
      </c>
      <c r="T632" s="2">
        <v>1.918769842455994</v>
      </c>
      <c r="U632" s="2">
        <v>1.6349130093458402</v>
      </c>
      <c r="V632" s="2">
        <v>1.7585076241383808</v>
      </c>
      <c r="W632" s="2">
        <v>1.6204438178804539</v>
      </c>
      <c r="X632" s="2">
        <v>2.5323408990118996</v>
      </c>
      <c r="Y632" s="2">
        <v>2.2966210231547994</v>
      </c>
      <c r="Z632" s="2">
        <v>2.7834755453092113</v>
      </c>
      <c r="AA632" s="2">
        <v>2.4439615984814602</v>
      </c>
      <c r="AB632" s="2">
        <v>2.3154918908018218</v>
      </c>
      <c r="AC632" s="2">
        <v>2.6590746593108108</v>
      </c>
      <c r="AD632" s="2">
        <v>2.707114959487011</v>
      </c>
      <c r="AE632" s="2">
        <v>2.7345991763954398</v>
      </c>
      <c r="AF632" s="2">
        <v>3.4412901080014962</v>
      </c>
      <c r="AG632" s="2">
        <v>3.3128869423907803</v>
      </c>
      <c r="AH632" s="2">
        <v>5.3751767470867726</v>
      </c>
      <c r="AI632" s="2">
        <v>4.4225957068350823</v>
      </c>
      <c r="AJ632" s="2">
        <v>10.702777480617927</v>
      </c>
      <c r="AK632" s="2">
        <v>12.301133143182065</v>
      </c>
      <c r="AL632" s="2">
        <v>14.043126406326389</v>
      </c>
      <c r="AM632" s="2">
        <v>18.996066780440501</v>
      </c>
      <c r="AN632" s="2">
        <v>15.444718223500548</v>
      </c>
      <c r="AO632" s="2">
        <v>7.3303173741230214</v>
      </c>
      <c r="AP632" s="2">
        <v>11.411414004890924</v>
      </c>
      <c r="AQ632" s="1">
        <f t="shared" si="10"/>
        <v>169.82911623761404</v>
      </c>
    </row>
    <row r="633" spans="1:43" x14ac:dyDescent="0.35">
      <c r="A633" t="s">
        <v>712</v>
      </c>
      <c r="B633" s="2">
        <v>3.6569934518926503</v>
      </c>
      <c r="C633" s="2">
        <v>3.8007341062154776</v>
      </c>
      <c r="D633" s="2">
        <v>3.5891072607186842</v>
      </c>
      <c r="E633" s="2">
        <v>4.2501952688486409</v>
      </c>
      <c r="F633" s="2">
        <v>4.214390125806287</v>
      </c>
      <c r="G633" s="2">
        <v>4.1560153036108627</v>
      </c>
      <c r="H633" s="2">
        <v>4.170988887591359</v>
      </c>
      <c r="I633" s="2">
        <v>3.9679970378580069</v>
      </c>
      <c r="J633" s="2">
        <v>4.3468216916045268</v>
      </c>
      <c r="K633" s="2">
        <v>4.8060785643738546</v>
      </c>
      <c r="L633" s="2">
        <v>4.3047473838601675</v>
      </c>
      <c r="M633" s="2">
        <v>3.8278636521092348</v>
      </c>
      <c r="N633" s="2">
        <v>3.1338687919543755</v>
      </c>
      <c r="O633" s="2">
        <v>5.0671106197848408</v>
      </c>
      <c r="P633" s="2">
        <v>3.7325599969662502</v>
      </c>
      <c r="Q633" s="2">
        <v>4.2992458369660413</v>
      </c>
      <c r="R633" s="2">
        <v>3.771450755526339</v>
      </c>
      <c r="S633" s="2">
        <v>4.9436107673100986</v>
      </c>
      <c r="T633" s="2">
        <v>3.5349586013462337</v>
      </c>
      <c r="U633" s="2">
        <v>3.1667630606944375</v>
      </c>
      <c r="V633" s="2">
        <v>3.4293158460114919</v>
      </c>
      <c r="W633" s="2">
        <v>3.4013910074018856</v>
      </c>
      <c r="X633" s="2">
        <v>4.0548942385286892</v>
      </c>
      <c r="Y633" s="2">
        <v>4.2799384803205918</v>
      </c>
      <c r="Z633" s="2">
        <v>5.0868590364591615</v>
      </c>
      <c r="AA633" s="2">
        <v>3.9571573935014417</v>
      </c>
      <c r="AB633" s="2">
        <v>3.8257814831959713</v>
      </c>
      <c r="AC633" s="2">
        <v>4.7549729168927879</v>
      </c>
      <c r="AD633" s="2">
        <v>5.7195230253734541</v>
      </c>
      <c r="AE633" s="2">
        <v>6.7994995827425884</v>
      </c>
      <c r="AF633" s="2">
        <v>7.0626422849581534</v>
      </c>
      <c r="AG633" s="2">
        <v>9.49683590049111</v>
      </c>
      <c r="AH633" s="2">
        <v>17.3697900310937</v>
      </c>
      <c r="AI633" s="2">
        <v>14.225474188790589</v>
      </c>
      <c r="AJ633" s="2">
        <v>28.92636214542642</v>
      </c>
      <c r="AK633" s="2">
        <v>27.125364905574887</v>
      </c>
      <c r="AL633" s="2">
        <v>38.075263725146947</v>
      </c>
      <c r="AM633" s="2">
        <v>35.989778231058054</v>
      </c>
      <c r="AN633" s="2">
        <v>19.513731461183454</v>
      </c>
      <c r="AO633" s="2">
        <v>13.238474215851227</v>
      </c>
      <c r="AP633" s="2">
        <v>12.254187280361265</v>
      </c>
      <c r="AQ633" s="1">
        <f t="shared" si="10"/>
        <v>349.32873854540219</v>
      </c>
    </row>
    <row r="634" spans="1:43" x14ac:dyDescent="0.35">
      <c r="A634" t="s">
        <v>713</v>
      </c>
      <c r="B634" s="2">
        <v>0.35516726522755437</v>
      </c>
      <c r="C634" s="2">
        <v>0.35567354569138443</v>
      </c>
      <c r="D634" s="2">
        <v>0.35516726522755437</v>
      </c>
      <c r="E634" s="2">
        <v>0.35516726522755437</v>
      </c>
      <c r="F634" s="2">
        <v>0.35516726522755437</v>
      </c>
      <c r="G634" s="2">
        <v>0.35516726522755437</v>
      </c>
      <c r="H634" s="2">
        <v>0.35516726522755437</v>
      </c>
      <c r="I634" s="2">
        <v>0.35516726522755437</v>
      </c>
      <c r="J634" s="2">
        <v>0.35516726522755437</v>
      </c>
      <c r="K634" s="2">
        <v>0.35490211939732363</v>
      </c>
      <c r="L634" s="2">
        <v>0.35079109833292788</v>
      </c>
      <c r="M634" s="2">
        <v>0.35265740436240178</v>
      </c>
      <c r="N634" s="2">
        <v>0.35170793304244019</v>
      </c>
      <c r="O634" s="2">
        <v>0.35418002355878353</v>
      </c>
      <c r="P634" s="2">
        <v>0.35502422784406917</v>
      </c>
      <c r="Q634" s="2">
        <v>0.35711280277842339</v>
      </c>
      <c r="R634" s="2">
        <v>0.35525376367659933</v>
      </c>
      <c r="S634" s="2">
        <v>0.35644752639599631</v>
      </c>
      <c r="T634" s="2">
        <v>0.35535356384119332</v>
      </c>
      <c r="U634" s="2">
        <v>0.35645577789405736</v>
      </c>
      <c r="V634" s="2">
        <v>0.35562299398383845</v>
      </c>
      <c r="W634" s="2">
        <v>0.35516726522755437</v>
      </c>
      <c r="X634" s="2">
        <v>0.35561471944272993</v>
      </c>
      <c r="Y634" s="2">
        <v>0.33900307298026666</v>
      </c>
      <c r="Z634" s="2">
        <v>0.35630923123172797</v>
      </c>
      <c r="AA634" s="2">
        <v>0.35516726522755437</v>
      </c>
      <c r="AB634" s="2">
        <v>0.35537938682482451</v>
      </c>
      <c r="AC634" s="2">
        <v>0.35516726522755437</v>
      </c>
      <c r="AD634" s="2">
        <v>0.35259217279750121</v>
      </c>
      <c r="AE634" s="2">
        <v>0.38171664969484853</v>
      </c>
      <c r="AF634" s="2">
        <v>0.35611673388941845</v>
      </c>
      <c r="AG634" s="2">
        <v>0.35515029134517873</v>
      </c>
      <c r="AH634" s="2">
        <v>0.58028017675083143</v>
      </c>
      <c r="AI634" s="2">
        <v>0.50334993607280731</v>
      </c>
      <c r="AJ634" s="2">
        <v>0.74447979402346975</v>
      </c>
      <c r="AK634" s="2">
        <v>1.0134914448096364</v>
      </c>
      <c r="AL634" s="2">
        <v>1.1340900533015832</v>
      </c>
      <c r="AM634" s="2">
        <v>1.0060767161009552</v>
      </c>
      <c r="AN634" s="2">
        <v>0.83556664437602701</v>
      </c>
      <c r="AO634" s="2">
        <v>0.87960107298352286</v>
      </c>
      <c r="AP634" s="2">
        <v>0.58002983109878126</v>
      </c>
      <c r="AQ634" s="1">
        <f t="shared" si="10"/>
        <v>18.646870626026644</v>
      </c>
    </row>
    <row r="635" spans="1:43" x14ac:dyDescent="0.35">
      <c r="A635" t="s">
        <v>714</v>
      </c>
      <c r="B635" s="2">
        <v>1.9152263386838118</v>
      </c>
      <c r="C635" s="2">
        <v>1.8991545599738013</v>
      </c>
      <c r="D635" s="2">
        <v>1.6307789571143787</v>
      </c>
      <c r="E635" s="2">
        <v>1.8936094726983117</v>
      </c>
      <c r="F635" s="2">
        <v>1.9465379244942054</v>
      </c>
      <c r="G635" s="2">
        <v>2.2160222971201557</v>
      </c>
      <c r="H635" s="2">
        <v>1.6887811035792417</v>
      </c>
      <c r="I635" s="2">
        <v>2.4445374600026613</v>
      </c>
      <c r="J635" s="2">
        <v>2.3083477911623276</v>
      </c>
      <c r="K635" s="2">
        <v>2.9736470540881825</v>
      </c>
      <c r="L635" s="2">
        <v>2.4268845065307856</v>
      </c>
      <c r="M635" s="2">
        <v>2.2029016757495148</v>
      </c>
      <c r="N635" s="2">
        <v>1.876376140874541</v>
      </c>
      <c r="O635" s="2">
        <v>2.5146248796122728</v>
      </c>
      <c r="P635" s="2">
        <v>2.167262245145225</v>
      </c>
      <c r="Q635" s="2">
        <v>2.6778136823123257</v>
      </c>
      <c r="R635" s="2">
        <v>2.653414962394022</v>
      </c>
      <c r="S635" s="2">
        <v>2.5200684881765385</v>
      </c>
      <c r="T635" s="2">
        <v>1.6667933899441092</v>
      </c>
      <c r="U635" s="2">
        <v>1.5580652541907054</v>
      </c>
      <c r="V635" s="2">
        <v>1.85686151980669</v>
      </c>
      <c r="W635" s="2">
        <v>1.3519598452160939</v>
      </c>
      <c r="X635" s="2">
        <v>2.2348491021929129</v>
      </c>
      <c r="Y635" s="2">
        <v>1.871000742283274</v>
      </c>
      <c r="Z635" s="2">
        <v>2.7278048839508084</v>
      </c>
      <c r="AA635" s="2">
        <v>1.9388117765268116</v>
      </c>
      <c r="AB635" s="2">
        <v>2.0569198109259781</v>
      </c>
      <c r="AC635" s="2">
        <v>2.3692423352292971</v>
      </c>
      <c r="AD635" s="2">
        <v>3.5823184319441825</v>
      </c>
      <c r="AE635" s="2">
        <v>3.6272749893384582</v>
      </c>
      <c r="AF635" s="2">
        <v>4.5583580721300017</v>
      </c>
      <c r="AG635" s="2">
        <v>4.248354375959428</v>
      </c>
      <c r="AH635" s="2">
        <v>11.557224011146506</v>
      </c>
      <c r="AI635" s="2">
        <v>12.519413592495331</v>
      </c>
      <c r="AJ635" s="2">
        <v>19.337477483918033</v>
      </c>
      <c r="AK635" s="2">
        <v>18.539569125231147</v>
      </c>
      <c r="AL635" s="2">
        <v>23.723948397971803</v>
      </c>
      <c r="AM635" s="2">
        <v>25.209265234425775</v>
      </c>
      <c r="AN635" s="2">
        <v>27.781417309384711</v>
      </c>
      <c r="AO635" s="2">
        <v>11.405455170066187</v>
      </c>
      <c r="AP635" s="2">
        <v>14.447715155444476</v>
      </c>
      <c r="AQ635" s="1">
        <f t="shared" si="10"/>
        <v>240.12608954943502</v>
      </c>
    </row>
    <row r="636" spans="1:43" x14ac:dyDescent="0.35">
      <c r="A636" t="s">
        <v>715</v>
      </c>
      <c r="B636" s="2">
        <v>0.55803019438994372</v>
      </c>
      <c r="C636" s="2">
        <v>0.47989866537540582</v>
      </c>
      <c r="D636" s="2">
        <v>0.51604382740411125</v>
      </c>
      <c r="E636" s="2">
        <v>0.49170331151237257</v>
      </c>
      <c r="F636" s="2">
        <v>0.53378367087803369</v>
      </c>
      <c r="G636" s="2">
        <v>0.49867226038316637</v>
      </c>
      <c r="H636" s="2">
        <v>0.50849399086899405</v>
      </c>
      <c r="I636" s="2">
        <v>0.62040461694414417</v>
      </c>
      <c r="J636" s="2">
        <v>0.59507229005190743</v>
      </c>
      <c r="K636" s="2">
        <v>0.68213312512931501</v>
      </c>
      <c r="L636" s="2">
        <v>0.52785422350592204</v>
      </c>
      <c r="M636" s="2">
        <v>0.61285069147442051</v>
      </c>
      <c r="N636" s="2">
        <v>0.57866687074384071</v>
      </c>
      <c r="O636" s="2">
        <v>0.44893923459699225</v>
      </c>
      <c r="P636" s="2">
        <v>0.35448832351214676</v>
      </c>
      <c r="Q636" s="2">
        <v>0.43618083443226685</v>
      </c>
      <c r="R636" s="2">
        <v>0.49365889966325471</v>
      </c>
      <c r="S636" s="2">
        <v>0.35547130261469562</v>
      </c>
      <c r="T636" s="2">
        <v>0.51139601221623443</v>
      </c>
      <c r="U636" s="2">
        <v>0.46893360459683331</v>
      </c>
      <c r="V636" s="2">
        <v>0.46918180888005256</v>
      </c>
      <c r="W636" s="2">
        <v>0.4310518139004007</v>
      </c>
      <c r="X636" s="2">
        <v>0.4594287631766989</v>
      </c>
      <c r="Y636" s="2">
        <v>0.38265375612172825</v>
      </c>
      <c r="Z636" s="2">
        <v>0.56461098488013928</v>
      </c>
      <c r="AA636" s="2">
        <v>0.58999244023562225</v>
      </c>
      <c r="AB636" s="2">
        <v>0.51622214196998684</v>
      </c>
      <c r="AC636" s="2">
        <v>0.62403331260391881</v>
      </c>
      <c r="AD636" s="2">
        <v>0.68251757108673572</v>
      </c>
      <c r="AE636" s="2">
        <v>0.68600796307693868</v>
      </c>
      <c r="AF636" s="2">
        <v>0.77173434840757715</v>
      </c>
      <c r="AG636" s="2">
        <v>0.66962174882054404</v>
      </c>
      <c r="AH636" s="2">
        <v>0.91051085385476727</v>
      </c>
      <c r="AI636" s="2">
        <v>0.8727965369119961</v>
      </c>
      <c r="AJ636" s="2">
        <v>1.4218598774571256</v>
      </c>
      <c r="AK636" s="2">
        <v>2.066505809306689</v>
      </c>
      <c r="AL636" s="2">
        <v>2.5059513386528711</v>
      </c>
      <c r="AM636" s="2">
        <v>2.1933153499593399</v>
      </c>
      <c r="AN636" s="2">
        <v>2.4869657906800002</v>
      </c>
      <c r="AO636" s="2">
        <v>1.647288096795934</v>
      </c>
      <c r="AP636" s="2">
        <v>1.7792968873657209</v>
      </c>
      <c r="AQ636" s="1">
        <f t="shared" si="10"/>
        <v>33.004223144438789</v>
      </c>
    </row>
    <row r="637" spans="1:43" x14ac:dyDescent="0.35">
      <c r="A637" t="s">
        <v>716</v>
      </c>
      <c r="B637" s="2">
        <v>0.35565814576122934</v>
      </c>
      <c r="C637" s="2">
        <v>0.35528913730289013</v>
      </c>
      <c r="D637" s="2">
        <v>0.35562354774324145</v>
      </c>
      <c r="E637" s="2">
        <v>0.35516726522755437</v>
      </c>
      <c r="F637" s="2">
        <v>0.35539104775654828</v>
      </c>
      <c r="G637" s="2">
        <v>0.35586392583620796</v>
      </c>
      <c r="H637" s="2">
        <v>0.35566979993045944</v>
      </c>
      <c r="I637" s="2">
        <v>0.35899524799326166</v>
      </c>
      <c r="J637" s="2">
        <v>0.36245059698881277</v>
      </c>
      <c r="K637" s="2">
        <v>0.47115517729266343</v>
      </c>
      <c r="L637" s="2">
        <v>0.3522656120632579</v>
      </c>
      <c r="M637" s="2">
        <v>0.46531106539232336</v>
      </c>
      <c r="N637" s="2">
        <v>0.48715032390368807</v>
      </c>
      <c r="O637" s="2">
        <v>0.3459624033727251</v>
      </c>
      <c r="P637" s="2">
        <v>0.35369130765052481</v>
      </c>
      <c r="Q637" s="2">
        <v>0.37305179135061439</v>
      </c>
      <c r="R637" s="2">
        <v>0.35492484400953672</v>
      </c>
      <c r="S637" s="2">
        <v>0.35708452806966329</v>
      </c>
      <c r="T637" s="2">
        <v>0.35729446956824096</v>
      </c>
      <c r="U637" s="2">
        <v>0.35642379618654707</v>
      </c>
      <c r="V637" s="2">
        <v>0.35830848541166205</v>
      </c>
      <c r="W637" s="2">
        <v>0.35643007220429634</v>
      </c>
      <c r="X637" s="2">
        <v>0.35747622192156236</v>
      </c>
      <c r="Y637" s="2">
        <v>0.35721509303698684</v>
      </c>
      <c r="Z637" s="2">
        <v>0.35741553393015235</v>
      </c>
      <c r="AA637" s="2">
        <v>0.35538902843731757</v>
      </c>
      <c r="AB637" s="2">
        <v>0.35625538426683656</v>
      </c>
      <c r="AC637" s="2">
        <v>0.37157012205107987</v>
      </c>
      <c r="AD637" s="2">
        <v>0.49957684690111992</v>
      </c>
      <c r="AE637" s="2">
        <v>0.47551899944783904</v>
      </c>
      <c r="AF637" s="2">
        <v>0.57584211819417241</v>
      </c>
      <c r="AG637" s="2">
        <v>0.46154606946057042</v>
      </c>
      <c r="AH637" s="2">
        <v>0.68621190401932863</v>
      </c>
      <c r="AI637" s="2">
        <v>0.70849556735299712</v>
      </c>
      <c r="AJ637" s="2">
        <v>0.88940783286273861</v>
      </c>
      <c r="AK637" s="2">
        <v>1.4033293222349639</v>
      </c>
      <c r="AL637" s="2">
        <v>1.6191211403572994</v>
      </c>
      <c r="AM637" s="2">
        <v>1.3508472842918327</v>
      </c>
      <c r="AN637" s="2">
        <v>1.3385283194214885</v>
      </c>
      <c r="AO637" s="2">
        <v>1.2816082595772968</v>
      </c>
      <c r="AP637" s="2">
        <v>0.91899268131667911</v>
      </c>
      <c r="AQ637" s="1">
        <f t="shared" si="10"/>
        <v>22.563510320098214</v>
      </c>
    </row>
    <row r="638" spans="1:43" x14ac:dyDescent="0.35">
      <c r="A638" t="s">
        <v>717</v>
      </c>
      <c r="B638" s="2">
        <v>0.56787350202613718</v>
      </c>
      <c r="C638" s="2">
        <v>0.52102359716063118</v>
      </c>
      <c r="D638" s="2">
        <v>0.54723824751371342</v>
      </c>
      <c r="E638" s="2">
        <v>0.55663045373173037</v>
      </c>
      <c r="F638" s="2">
        <v>0.55797604875508089</v>
      </c>
      <c r="G638" s="2">
        <v>0.7175536718558595</v>
      </c>
      <c r="H638" s="2">
        <v>0.6974190060180272</v>
      </c>
      <c r="I638" s="2">
        <v>0.9753310887301645</v>
      </c>
      <c r="J638" s="2">
        <v>0.99222479883326598</v>
      </c>
      <c r="K638" s="2">
        <v>1.2300122476669428</v>
      </c>
      <c r="L638" s="2">
        <v>1.5492729096578572</v>
      </c>
      <c r="M638" s="2">
        <v>1.7252341080849485</v>
      </c>
      <c r="N638" s="2">
        <v>1.2626862524645124</v>
      </c>
      <c r="O638" s="2">
        <v>0.71457341108974703</v>
      </c>
      <c r="P638" s="2">
        <v>0.53747573569446949</v>
      </c>
      <c r="Q638" s="2">
        <v>0.54537285946455683</v>
      </c>
      <c r="R638" s="2">
        <v>0.51554195037342287</v>
      </c>
      <c r="S638" s="2">
        <v>0.59657006708391536</v>
      </c>
      <c r="T638" s="2">
        <v>0.5869489923286022</v>
      </c>
      <c r="U638" s="2">
        <v>0.46346375595053391</v>
      </c>
      <c r="V638" s="2">
        <v>0.55894685435777669</v>
      </c>
      <c r="W638" s="2">
        <v>0.54392701120728115</v>
      </c>
      <c r="X638" s="2">
        <v>0.50320757500659097</v>
      </c>
      <c r="Y638" s="2">
        <v>0.38939478542213379</v>
      </c>
      <c r="Z638" s="2">
        <v>0.65588795178796122</v>
      </c>
      <c r="AA638" s="2">
        <v>0.56167979216067554</v>
      </c>
      <c r="AB638" s="2">
        <v>0.47208240631864107</v>
      </c>
      <c r="AC638" s="2">
        <v>0.57787424969432322</v>
      </c>
      <c r="AD638" s="2">
        <v>0.63614816336577706</v>
      </c>
      <c r="AE638" s="2">
        <v>0.80453345859451719</v>
      </c>
      <c r="AF638" s="2">
        <v>0.68873283388913409</v>
      </c>
      <c r="AG638" s="2">
        <v>0.67256864174397402</v>
      </c>
      <c r="AH638" s="2">
        <v>0.65606582777986211</v>
      </c>
      <c r="AI638" s="2">
        <v>0.74767704717541972</v>
      </c>
      <c r="AJ638" s="2">
        <v>1.1551484612185248</v>
      </c>
      <c r="AK638" s="2">
        <v>1.2594784050074268</v>
      </c>
      <c r="AL638" s="2">
        <v>0.88262092124275582</v>
      </c>
      <c r="AM638" s="2">
        <v>1.6416896010884816</v>
      </c>
      <c r="AN638" s="2">
        <v>0.94176259860499267</v>
      </c>
      <c r="AO638" s="2">
        <v>0.71076617520795948</v>
      </c>
      <c r="AP638" s="2">
        <v>0.79758203313665144</v>
      </c>
      <c r="AQ638" s="1">
        <f t="shared" si="10"/>
        <v>31.718197498494973</v>
      </c>
    </row>
    <row r="639" spans="1:43" x14ac:dyDescent="0.35">
      <c r="A639" t="s">
        <v>718</v>
      </c>
      <c r="B639" s="2">
        <v>0</v>
      </c>
      <c r="C639" s="2">
        <v>0.35519581831815783</v>
      </c>
      <c r="D639" s="2">
        <v>0</v>
      </c>
      <c r="E639" s="2">
        <v>0</v>
      </c>
      <c r="F639" s="2">
        <v>0</v>
      </c>
      <c r="G639" s="2">
        <v>0.18129648689413402</v>
      </c>
      <c r="H639" s="2">
        <v>0</v>
      </c>
      <c r="I639" s="2">
        <v>0.10454022254427908</v>
      </c>
      <c r="J639" s="2">
        <v>0.35516726522755437</v>
      </c>
      <c r="K639" s="2">
        <v>0.35516431144781202</v>
      </c>
      <c r="L639" s="2">
        <v>0</v>
      </c>
      <c r="M639" s="2">
        <v>0.35124330764257339</v>
      </c>
      <c r="N639" s="2">
        <v>0.35008194696084427</v>
      </c>
      <c r="O639" s="2">
        <v>0.3524433319623137</v>
      </c>
      <c r="P639" s="2">
        <v>0</v>
      </c>
      <c r="Q639" s="2">
        <v>0.35516726522755437</v>
      </c>
      <c r="R639" s="2">
        <v>0</v>
      </c>
      <c r="S639" s="2">
        <v>0</v>
      </c>
      <c r="T639" s="2">
        <v>0.2087330377555412</v>
      </c>
      <c r="U639" s="2">
        <v>0</v>
      </c>
      <c r="V639" s="2">
        <v>0</v>
      </c>
      <c r="W639" s="2">
        <v>0</v>
      </c>
      <c r="X639" s="2">
        <v>0</v>
      </c>
      <c r="Y639" s="2">
        <v>5.1486623483076865E-3</v>
      </c>
      <c r="Z639" s="2">
        <v>0</v>
      </c>
      <c r="AA639" s="2">
        <v>0.2637486509667708</v>
      </c>
      <c r="AB639" s="2">
        <v>0</v>
      </c>
      <c r="AC639" s="2">
        <v>0.35516726522755437</v>
      </c>
      <c r="AD639" s="2">
        <v>0.35516726522755437</v>
      </c>
      <c r="AE639" s="2">
        <v>0.36035268005139298</v>
      </c>
      <c r="AF639" s="2">
        <v>0.35516726522755437</v>
      </c>
      <c r="AG639" s="2">
        <v>0.23770802392557711</v>
      </c>
      <c r="AH639" s="2">
        <v>0.35516726522755437</v>
      </c>
      <c r="AI639" s="2">
        <v>0.35516726522755437</v>
      </c>
      <c r="AJ639" s="2">
        <v>0.37287236876172192</v>
      </c>
      <c r="AK639" s="2">
        <v>0.36962394177725999</v>
      </c>
      <c r="AL639" s="2">
        <v>0.35516726522755437</v>
      </c>
      <c r="AM639" s="2">
        <v>0.35516726522755437</v>
      </c>
      <c r="AN639" s="2">
        <v>0.35516726522755437</v>
      </c>
      <c r="AO639" s="2">
        <v>0.20797146794406141</v>
      </c>
      <c r="AP639" s="2">
        <v>0.35516726522755437</v>
      </c>
      <c r="AQ639" s="1">
        <f t="shared" si="10"/>
        <v>7.9829641768038462</v>
      </c>
    </row>
    <row r="640" spans="1:43" x14ac:dyDescent="0.35">
      <c r="A640" t="s">
        <v>719</v>
      </c>
      <c r="B640" s="2">
        <v>3.726146174175839</v>
      </c>
      <c r="C640" s="2">
        <v>3.5981766133857347</v>
      </c>
      <c r="D640" s="2">
        <v>3.3766632975021285</v>
      </c>
      <c r="E640" s="2">
        <v>3.4560693376922274</v>
      </c>
      <c r="F640" s="2">
        <v>3.3167407320421605</v>
      </c>
      <c r="G640" s="2">
        <v>3.5201531036139526</v>
      </c>
      <c r="H640" s="2">
        <v>3.7092679535708832</v>
      </c>
      <c r="I640" s="2">
        <v>4.0255211049992887</v>
      </c>
      <c r="J640" s="2">
        <v>4.1849089326979509</v>
      </c>
      <c r="K640" s="2">
        <v>4.6504298851379549</v>
      </c>
      <c r="L640" s="2">
        <v>4.8347802977537562</v>
      </c>
      <c r="M640" s="2">
        <v>4.9311450475487923</v>
      </c>
      <c r="N640" s="2">
        <v>4.4418596985893997</v>
      </c>
      <c r="O640" s="2">
        <v>4.6862855815926725</v>
      </c>
      <c r="P640" s="2">
        <v>3.7316060602875982</v>
      </c>
      <c r="Q640" s="2">
        <v>4.456671339965439</v>
      </c>
      <c r="R640" s="2">
        <v>3.9505143661084139</v>
      </c>
      <c r="S640" s="2">
        <v>3.8643055937500135</v>
      </c>
      <c r="T640" s="2">
        <v>3.910710399238992</v>
      </c>
      <c r="U640" s="2">
        <v>3.9031894982722823</v>
      </c>
      <c r="V640" s="2">
        <v>3.3049518202910457</v>
      </c>
      <c r="W640" s="2">
        <v>3.2950344655157355</v>
      </c>
      <c r="X640" s="2">
        <v>3.6626155697363147</v>
      </c>
      <c r="Y640" s="2">
        <v>3.4486764175541298</v>
      </c>
      <c r="Z640" s="2">
        <v>3.8850630439856912</v>
      </c>
      <c r="AA640" s="2">
        <v>3.4676793422280632</v>
      </c>
      <c r="AB640" s="2">
        <v>3.6314045900894376</v>
      </c>
      <c r="AC640" s="2">
        <v>3.2905371197056947</v>
      </c>
      <c r="AD640" s="2">
        <v>2.80897887390319</v>
      </c>
      <c r="AE640" s="2">
        <v>3.3816015708342189</v>
      </c>
      <c r="AF640" s="2">
        <v>3.7863468020847106</v>
      </c>
      <c r="AG640" s="2">
        <v>3.6298392835036148</v>
      </c>
      <c r="AH640" s="2">
        <v>5.4777081253688333</v>
      </c>
      <c r="AI640" s="2">
        <v>4.6455456369263128</v>
      </c>
      <c r="AJ640" s="2">
        <v>7.5131700566274287</v>
      </c>
      <c r="AK640" s="2">
        <v>8.5057271823044864</v>
      </c>
      <c r="AL640" s="2">
        <v>10.601197798760179</v>
      </c>
      <c r="AM640" s="2">
        <v>11.301044136394735</v>
      </c>
      <c r="AN640" s="2">
        <v>9.0781479393879554</v>
      </c>
      <c r="AO640" s="2">
        <v>6.0436436935087547</v>
      </c>
      <c r="AP640" s="2">
        <v>7.3325587008447961</v>
      </c>
      <c r="AQ640" s="1">
        <f t="shared" si="10"/>
        <v>192.36661718748078</v>
      </c>
    </row>
    <row r="641" spans="1:43" x14ac:dyDescent="0.35">
      <c r="A641" t="s">
        <v>720</v>
      </c>
      <c r="B641" s="2">
        <v>7.2830357480988912</v>
      </c>
      <c r="C641" s="2">
        <v>8.0451186513071562</v>
      </c>
      <c r="D641" s="2">
        <v>7.348592397732773</v>
      </c>
      <c r="E641" s="2">
        <v>6.8505658674090757</v>
      </c>
      <c r="F641" s="2">
        <v>6.7755504011154351</v>
      </c>
      <c r="G641" s="2">
        <v>7.5072796473490939</v>
      </c>
      <c r="H641" s="2">
        <v>8.1019992336636619</v>
      </c>
      <c r="I641" s="2">
        <v>7.5410942601634439</v>
      </c>
      <c r="J641" s="2">
        <v>8.3151390742776439</v>
      </c>
      <c r="K641" s="2">
        <v>8.729286904482624</v>
      </c>
      <c r="L641" s="2">
        <v>8.0122901122800911</v>
      </c>
      <c r="M641" s="2">
        <v>8.7854805023794498</v>
      </c>
      <c r="N641" s="2">
        <v>8.6014206076836395</v>
      </c>
      <c r="O641" s="2">
        <v>8.5302780746029416</v>
      </c>
      <c r="P641" s="2">
        <v>7.9542797306508906</v>
      </c>
      <c r="Q641" s="2">
        <v>9.9011086700697195</v>
      </c>
      <c r="R641" s="2">
        <v>7.9198079128489489</v>
      </c>
      <c r="S641" s="2">
        <v>8.0314069343297394</v>
      </c>
      <c r="T641" s="2">
        <v>8.2779813553343349</v>
      </c>
      <c r="U641" s="2">
        <v>7.2194764218503025</v>
      </c>
      <c r="V641" s="2">
        <v>7.1456464197462264</v>
      </c>
      <c r="W641" s="2">
        <v>6.2829658325398334</v>
      </c>
      <c r="X641" s="2">
        <v>6.8695078052816312</v>
      </c>
      <c r="Y641" s="2">
        <v>5.9347203601788889</v>
      </c>
      <c r="Z641" s="2">
        <v>7.8832674403241754</v>
      </c>
      <c r="AA641" s="2">
        <v>6.317402849472364</v>
      </c>
      <c r="AB641" s="2">
        <v>7.2870106399125376</v>
      </c>
      <c r="AC641" s="2">
        <v>6.1378766187322285</v>
      </c>
      <c r="AD641" s="2">
        <v>6.3003011849653063</v>
      </c>
      <c r="AE641" s="2">
        <v>6.1096995092371396</v>
      </c>
      <c r="AF641" s="2">
        <v>7.6838009261264322</v>
      </c>
      <c r="AG641" s="2">
        <v>7.9163729796343763</v>
      </c>
      <c r="AH641" s="2">
        <v>14.16948548652682</v>
      </c>
      <c r="AI641" s="2">
        <v>9.894624333800083</v>
      </c>
      <c r="AJ641" s="2">
        <v>28.202012453346892</v>
      </c>
      <c r="AK641" s="2">
        <v>20.22226640170118</v>
      </c>
      <c r="AL641" s="2">
        <v>30.622636727339913</v>
      </c>
      <c r="AM641" s="2">
        <v>30.029776321357197</v>
      </c>
      <c r="AN641" s="2">
        <v>25.288085768212021</v>
      </c>
      <c r="AO641" s="2">
        <v>12.696863837680707</v>
      </c>
      <c r="AP641" s="2">
        <v>17.031957404216616</v>
      </c>
      <c r="AQ641" s="1">
        <f t="shared" si="10"/>
        <v>429.75747380796236</v>
      </c>
    </row>
    <row r="642" spans="1:43" x14ac:dyDescent="0.35">
      <c r="A642" t="s">
        <v>721</v>
      </c>
      <c r="B642" s="2">
        <v>2.227585062416364</v>
      </c>
      <c r="C642" s="2">
        <v>2.0860665085684182</v>
      </c>
      <c r="D642" s="2">
        <v>1.9895207063951306</v>
      </c>
      <c r="E642" s="2">
        <v>1.8613994437268246</v>
      </c>
      <c r="F642" s="2">
        <v>1.7183183442981136</v>
      </c>
      <c r="G642" s="2">
        <v>1.9840502800322528</v>
      </c>
      <c r="H642" s="2">
        <v>1.8676037588009633</v>
      </c>
      <c r="I642" s="2">
        <v>1.9102828749318532</v>
      </c>
      <c r="J642" s="2">
        <v>2.0433277705310728</v>
      </c>
      <c r="K642" s="2">
        <v>2.381397365452631</v>
      </c>
      <c r="L642" s="2">
        <v>2.5650488797056838</v>
      </c>
      <c r="M642" s="2">
        <v>2.2423189303249478</v>
      </c>
      <c r="N642" s="2">
        <v>2.1123804366356524</v>
      </c>
      <c r="O642" s="2">
        <v>2.3359407250265543</v>
      </c>
      <c r="P642" s="2">
        <v>1.8031354226436185</v>
      </c>
      <c r="Q642" s="2">
        <v>2.0104447325975188</v>
      </c>
      <c r="R642" s="2">
        <v>1.7282356759768946</v>
      </c>
      <c r="S642" s="2">
        <v>1.7706073337637522</v>
      </c>
      <c r="T642" s="2">
        <v>1.8648862460693256</v>
      </c>
      <c r="U642" s="2">
        <v>1.8381208295241631</v>
      </c>
      <c r="V642" s="2">
        <v>1.6495508853430016</v>
      </c>
      <c r="W642" s="2">
        <v>1.5471235621312798</v>
      </c>
      <c r="X642" s="2">
        <v>1.8566289781562051</v>
      </c>
      <c r="Y642" s="2">
        <v>1.8563759168510168</v>
      </c>
      <c r="Z642" s="2">
        <v>1.9895132340034296</v>
      </c>
      <c r="AA642" s="2">
        <v>2.0302269243632423</v>
      </c>
      <c r="AB642" s="2">
        <v>2.064272234827857</v>
      </c>
      <c r="AC642" s="2">
        <v>1.9219750798233077</v>
      </c>
      <c r="AD642" s="2">
        <v>1.9545808954723465</v>
      </c>
      <c r="AE642" s="2">
        <v>2.2241166390290914</v>
      </c>
      <c r="AF642" s="2">
        <v>2.0118366127210394</v>
      </c>
      <c r="AG642" s="2">
        <v>2.0066132651627662</v>
      </c>
      <c r="AH642" s="2">
        <v>2.8922658975767135</v>
      </c>
      <c r="AI642" s="2">
        <v>2.6809985794725897</v>
      </c>
      <c r="AJ642" s="2">
        <v>3.9548636038187377</v>
      </c>
      <c r="AK642" s="2">
        <v>4.0770979389637221</v>
      </c>
      <c r="AL642" s="2">
        <v>7.150832648061435</v>
      </c>
      <c r="AM642" s="2">
        <v>5.9766955582214338</v>
      </c>
      <c r="AN642" s="2">
        <v>4.079489272741224</v>
      </c>
      <c r="AO642" s="2">
        <v>3.5560412433559581</v>
      </c>
      <c r="AP642" s="2">
        <v>3.4402819889912033</v>
      </c>
      <c r="AQ642" s="1">
        <f t="shared" si="10"/>
        <v>101.26205228650934</v>
      </c>
    </row>
    <row r="643" spans="1:43" x14ac:dyDescent="0.35">
      <c r="A643" t="s">
        <v>722</v>
      </c>
      <c r="B643" s="2">
        <v>0.57940165131496091</v>
      </c>
      <c r="C643" s="2">
        <v>0.41363095223329838</v>
      </c>
      <c r="D643" s="2">
        <v>0.35654375336024646</v>
      </c>
      <c r="E643" s="2">
        <v>0.35631112802587417</v>
      </c>
      <c r="F643" s="2">
        <v>0.35606520290077182</v>
      </c>
      <c r="G643" s="2">
        <v>0.35690607833103716</v>
      </c>
      <c r="H643" s="2">
        <v>0.35684446182372676</v>
      </c>
      <c r="I643" s="2">
        <v>0.35640662924796063</v>
      </c>
      <c r="J643" s="2">
        <v>0.39268253734210723</v>
      </c>
      <c r="K643" s="2">
        <v>0.44182082013014923</v>
      </c>
      <c r="L643" s="2">
        <v>0.58634073399395192</v>
      </c>
      <c r="M643" s="2">
        <v>0.52508401401886506</v>
      </c>
      <c r="N643" s="2">
        <v>0.64515391345353135</v>
      </c>
      <c r="O643" s="2">
        <v>0.53719917752971158</v>
      </c>
      <c r="P643" s="2">
        <v>0.35743027530720828</v>
      </c>
      <c r="Q643" s="2">
        <v>0.40428068222997293</v>
      </c>
      <c r="R643" s="2">
        <v>0.35931111538610061</v>
      </c>
      <c r="S643" s="2">
        <v>0.35749835540688357</v>
      </c>
      <c r="T643" s="2">
        <v>0.42707920381978082</v>
      </c>
      <c r="U643" s="2">
        <v>0.39214055734827857</v>
      </c>
      <c r="V643" s="2">
        <v>0.39244478964570506</v>
      </c>
      <c r="W643" s="2">
        <v>0.39751232519747814</v>
      </c>
      <c r="X643" s="2">
        <v>0.40593455093212683</v>
      </c>
      <c r="Y643" s="2">
        <v>0.35668741136060866</v>
      </c>
      <c r="Z643" s="2">
        <v>0.45578908332932921</v>
      </c>
      <c r="AA643" s="2">
        <v>0.4101900551968185</v>
      </c>
      <c r="AB643" s="2">
        <v>0.43898201922738278</v>
      </c>
      <c r="AC643" s="2">
        <v>0.43047498812822571</v>
      </c>
      <c r="AD643" s="2">
        <v>0.43387271799262739</v>
      </c>
      <c r="AE643" s="2">
        <v>0.48012107162546314</v>
      </c>
      <c r="AF643" s="2">
        <v>0.45608077466595076</v>
      </c>
      <c r="AG643" s="2">
        <v>0.4362642196395532</v>
      </c>
      <c r="AH643" s="2">
        <v>0.55890509462298987</v>
      </c>
      <c r="AI643" s="2">
        <v>0.62144107607040433</v>
      </c>
      <c r="AJ643" s="2">
        <v>0.79863794319052106</v>
      </c>
      <c r="AK643" s="2">
        <v>0.74739668180345142</v>
      </c>
      <c r="AL643" s="2">
        <v>0.81544807199877245</v>
      </c>
      <c r="AM643" s="2">
        <v>1.0516282571862603</v>
      </c>
      <c r="AN643" s="2">
        <v>0.65835495387989496</v>
      </c>
      <c r="AO643" s="2">
        <v>0.74790214666930011</v>
      </c>
      <c r="AP643" s="2">
        <v>0.5494415964182513</v>
      </c>
      <c r="AQ643" s="1">
        <f t="shared" si="10"/>
        <v>20.201641071985531</v>
      </c>
    </row>
    <row r="644" spans="1:43" x14ac:dyDescent="0.35">
      <c r="A644" t="s">
        <v>723</v>
      </c>
      <c r="B644" s="2">
        <v>0</v>
      </c>
      <c r="C644" s="2">
        <v>0</v>
      </c>
      <c r="D644" s="2">
        <v>0.21040954839025883</v>
      </c>
      <c r="E644" s="2">
        <v>0</v>
      </c>
      <c r="F644" s="2">
        <v>0</v>
      </c>
      <c r="G644" s="2">
        <v>0.30138437611894409</v>
      </c>
      <c r="H644" s="2">
        <v>0</v>
      </c>
      <c r="I644" s="2">
        <v>0.35516726522755437</v>
      </c>
      <c r="J644" s="2">
        <v>0.35516726522755437</v>
      </c>
      <c r="K644" s="2">
        <v>0.33652899098402655</v>
      </c>
      <c r="L644" s="2">
        <v>0.3522516769297539</v>
      </c>
      <c r="M644" s="2">
        <v>0.35295115090457196</v>
      </c>
      <c r="N644" s="2">
        <v>0.3528549797993652</v>
      </c>
      <c r="O644" s="2">
        <v>0.35496695004628087</v>
      </c>
      <c r="P644" s="2">
        <v>0</v>
      </c>
      <c r="Q644" s="2">
        <v>0.35591247007224225</v>
      </c>
      <c r="R644" s="2">
        <v>0</v>
      </c>
      <c r="S644" s="2">
        <v>0.21281588355068859</v>
      </c>
      <c r="T644" s="2">
        <v>0.35516726522755437</v>
      </c>
      <c r="U644" s="2">
        <v>0</v>
      </c>
      <c r="V644" s="2">
        <v>0.35516726522755437</v>
      </c>
      <c r="W644" s="2">
        <v>0.33404615866165921</v>
      </c>
      <c r="X644" s="2">
        <v>0.35516726522755437</v>
      </c>
      <c r="Y644" s="2">
        <v>0.31965272618162222</v>
      </c>
      <c r="Z644" s="2">
        <v>0.35516726522755437</v>
      </c>
      <c r="AA644" s="2">
        <v>7.2092511931949321E-2</v>
      </c>
      <c r="AB644" s="2">
        <v>0.35516726522755437</v>
      </c>
      <c r="AC644" s="2">
        <v>0.21703299101960516</v>
      </c>
      <c r="AD644" s="2">
        <v>0.35516726522755437</v>
      </c>
      <c r="AE644" s="2">
        <v>0.34473696990182723</v>
      </c>
      <c r="AF644" s="2">
        <v>0.35516726522755437</v>
      </c>
      <c r="AG644" s="2">
        <v>0.16797816808135457</v>
      </c>
      <c r="AH644" s="2">
        <v>0.35516726522755437</v>
      </c>
      <c r="AI644" s="2">
        <v>0.35516726522755437</v>
      </c>
      <c r="AJ644" s="2">
        <v>0.35516726522755437</v>
      </c>
      <c r="AK644" s="2">
        <v>0.36323346504089926</v>
      </c>
      <c r="AL644" s="2">
        <v>0.35567728185014436</v>
      </c>
      <c r="AM644" s="2">
        <v>0.35516726522755437</v>
      </c>
      <c r="AN644" s="2">
        <v>0.35516726522755437</v>
      </c>
      <c r="AO644" s="2">
        <v>0.33655961033310966</v>
      </c>
      <c r="AP644" s="2">
        <v>0.35516726522755437</v>
      </c>
      <c r="AQ644" s="1">
        <f t="shared" ref="AQ644:AQ707" si="11">SUM(B644:AP644)</f>
        <v>10.668594888211619</v>
      </c>
    </row>
    <row r="645" spans="1:43" x14ac:dyDescent="0.35">
      <c r="A645" t="s">
        <v>724</v>
      </c>
      <c r="B645" s="2">
        <v>1.3093649235838778</v>
      </c>
      <c r="C645" s="2">
        <v>1.2340347766042066</v>
      </c>
      <c r="D645" s="2">
        <v>0.99723018231964655</v>
      </c>
      <c r="E645" s="2">
        <v>0.94820097258474267</v>
      </c>
      <c r="F645" s="2">
        <v>0.82370476311381435</v>
      </c>
      <c r="G645" s="2">
        <v>0.79961922914085126</v>
      </c>
      <c r="H645" s="2">
        <v>0.76606776372832885</v>
      </c>
      <c r="I645" s="2">
        <v>0.75428763136488342</v>
      </c>
      <c r="J645" s="2">
        <v>1.1940385217021849</v>
      </c>
      <c r="K645" s="2">
        <v>1.0177989476709266</v>
      </c>
      <c r="L645" s="2">
        <v>1.080545785031505</v>
      </c>
      <c r="M645" s="2">
        <v>1.1210368047954096</v>
      </c>
      <c r="N645" s="2">
        <v>1.0286998804061618</v>
      </c>
      <c r="O645" s="2">
        <v>1.1171402470194316</v>
      </c>
      <c r="P645" s="2">
        <v>0.63328201130197104</v>
      </c>
      <c r="Q645" s="2">
        <v>1.1004594273794428</v>
      </c>
      <c r="R645" s="2">
        <v>0.98968068417760602</v>
      </c>
      <c r="S645" s="2">
        <v>0.89583740615402463</v>
      </c>
      <c r="T645" s="2">
        <v>1.2049526846766225</v>
      </c>
      <c r="U645" s="2">
        <v>1.2012996804282721</v>
      </c>
      <c r="V645" s="2">
        <v>0.79517458833358812</v>
      </c>
      <c r="W645" s="2">
        <v>0.76237173555026394</v>
      </c>
      <c r="X645" s="2">
        <v>0.86018856779933883</v>
      </c>
      <c r="Y645" s="2">
        <v>1.137632245427926</v>
      </c>
      <c r="Z645" s="2">
        <v>1.1376650572622964</v>
      </c>
      <c r="AA645" s="2">
        <v>0.79583894572123115</v>
      </c>
      <c r="AB645" s="2">
        <v>1.1134402720213492</v>
      </c>
      <c r="AC645" s="2">
        <v>1.0278973918956926</v>
      </c>
      <c r="AD645" s="2">
        <v>0.93201118972973718</v>
      </c>
      <c r="AE645" s="2">
        <v>1.0004409802174705</v>
      </c>
      <c r="AF645" s="2">
        <v>1.000128861839642</v>
      </c>
      <c r="AG645" s="2">
        <v>0.95118782135976043</v>
      </c>
      <c r="AH645" s="2">
        <v>1.5725492704713804</v>
      </c>
      <c r="AI645" s="2">
        <v>1.4517330772968928</v>
      </c>
      <c r="AJ645" s="2">
        <v>2.0812570786226261</v>
      </c>
      <c r="AK645" s="2">
        <v>2.3359941248221663</v>
      </c>
      <c r="AL645" s="2">
        <v>5.172674962226897</v>
      </c>
      <c r="AM645" s="2">
        <v>3.7437954520696763</v>
      </c>
      <c r="AN645" s="2">
        <v>3.243065099621167</v>
      </c>
      <c r="AO645" s="2">
        <v>2.4846815820144061</v>
      </c>
      <c r="AP645" s="2">
        <v>2.2856587146611633</v>
      </c>
      <c r="AQ645" s="1">
        <f t="shared" si="11"/>
        <v>56.10266934214858</v>
      </c>
    </row>
    <row r="646" spans="1:43" x14ac:dyDescent="0.35">
      <c r="A646" t="s">
        <v>725</v>
      </c>
      <c r="B646" s="2">
        <v>1.4147157740171616</v>
      </c>
      <c r="C646" s="2">
        <v>1.439072677801069</v>
      </c>
      <c r="D646" s="2">
        <v>1.4328530565831707</v>
      </c>
      <c r="E646" s="2">
        <v>1.0971993362813142</v>
      </c>
      <c r="F646" s="2">
        <v>1.0877251447227532</v>
      </c>
      <c r="G646" s="2">
        <v>1.3112631972190316</v>
      </c>
      <c r="H646" s="2">
        <v>0.93346624002918599</v>
      </c>
      <c r="I646" s="2">
        <v>1.1356788925201515</v>
      </c>
      <c r="J646" s="2">
        <v>1.5301524213348738</v>
      </c>
      <c r="K646" s="2">
        <v>1.4723006089326631</v>
      </c>
      <c r="L646" s="2">
        <v>1.4515785001065784</v>
      </c>
      <c r="M646" s="2">
        <v>2.132681567712992</v>
      </c>
      <c r="N646" s="2">
        <v>1.7991207608084778</v>
      </c>
      <c r="O646" s="2">
        <v>1.5745281105041453</v>
      </c>
      <c r="P646" s="2">
        <v>0.91540547155615215</v>
      </c>
      <c r="Q646" s="2">
        <v>1.6037280133231038</v>
      </c>
      <c r="R646" s="2">
        <v>0.97830640166118843</v>
      </c>
      <c r="S646" s="2">
        <v>0.83473179202716929</v>
      </c>
      <c r="T646" s="2">
        <v>1.175553489672339</v>
      </c>
      <c r="U646" s="2">
        <v>1.0913664522749968</v>
      </c>
      <c r="V646" s="2">
        <v>0.88980172084625342</v>
      </c>
      <c r="W646" s="2">
        <v>0.83785736867927585</v>
      </c>
      <c r="X646" s="2">
        <v>0.76295941232407083</v>
      </c>
      <c r="Y646" s="2">
        <v>0.74185788505954076</v>
      </c>
      <c r="Z646" s="2">
        <v>1.1153818655811878</v>
      </c>
      <c r="AA646" s="2">
        <v>0.88433987183728635</v>
      </c>
      <c r="AB646" s="2">
        <v>1.1104606749799251</v>
      </c>
      <c r="AC646" s="2">
        <v>1.1210944754056</v>
      </c>
      <c r="AD646" s="2">
        <v>1.2011254428950835</v>
      </c>
      <c r="AE646" s="2">
        <v>1.4650435728440372</v>
      </c>
      <c r="AF646" s="2">
        <v>1.540602724310435</v>
      </c>
      <c r="AG646" s="2">
        <v>1.3275900967152876</v>
      </c>
      <c r="AH646" s="2">
        <v>1.7909753897877443</v>
      </c>
      <c r="AI646" s="2">
        <v>1.5667387531691577</v>
      </c>
      <c r="AJ646" s="2">
        <v>3.1991574508178449</v>
      </c>
      <c r="AK646" s="2">
        <v>1.850061291717739</v>
      </c>
      <c r="AL646" s="2">
        <v>1.8899656082081653</v>
      </c>
      <c r="AM646" s="2">
        <v>2.1019739783155096</v>
      </c>
      <c r="AN646" s="2">
        <v>2.027807017475745</v>
      </c>
      <c r="AO646" s="2">
        <v>1.7523667394737985</v>
      </c>
      <c r="AP646" s="2">
        <v>1.6082678702453084</v>
      </c>
      <c r="AQ646" s="1">
        <f t="shared" si="11"/>
        <v>57.196857119777519</v>
      </c>
    </row>
    <row r="647" spans="1:43" x14ac:dyDescent="0.35">
      <c r="A647" t="s">
        <v>726</v>
      </c>
      <c r="B647" s="2">
        <v>0.3555884287831288</v>
      </c>
      <c r="C647" s="2">
        <v>0.3552354214126463</v>
      </c>
      <c r="D647" s="2">
        <v>0.35516726522755437</v>
      </c>
      <c r="E647" s="2">
        <v>0.35523518945625732</v>
      </c>
      <c r="F647" s="2">
        <v>0.35516726522755437</v>
      </c>
      <c r="G647" s="2">
        <v>0.35516726522755437</v>
      </c>
      <c r="H647" s="2">
        <v>0.35521626061910183</v>
      </c>
      <c r="I647" s="2">
        <v>0.35553625465765837</v>
      </c>
      <c r="J647" s="2">
        <v>0.3551861550522748</v>
      </c>
      <c r="K647" s="2">
        <v>0.35516726522755437</v>
      </c>
      <c r="L647" s="2">
        <v>0.35137012109243493</v>
      </c>
      <c r="M647" s="2">
        <v>0.35162909387835306</v>
      </c>
      <c r="N647" s="2">
        <v>0.3526542058762816</v>
      </c>
      <c r="O647" s="2">
        <v>0.35520535917438179</v>
      </c>
      <c r="P647" s="2">
        <v>0.35510404951039187</v>
      </c>
      <c r="Q647" s="2">
        <v>0.35844267257588047</v>
      </c>
      <c r="R647" s="2">
        <v>0.35696706130033795</v>
      </c>
      <c r="S647" s="2">
        <v>0.35615947169298301</v>
      </c>
      <c r="T647" s="2">
        <v>0.35516726522755437</v>
      </c>
      <c r="U647" s="2">
        <v>0.35516726522755437</v>
      </c>
      <c r="V647" s="2">
        <v>0.35607152039937873</v>
      </c>
      <c r="W647" s="2">
        <v>0.35516726522755437</v>
      </c>
      <c r="X647" s="2">
        <v>0.35563446313081393</v>
      </c>
      <c r="Y647" s="2">
        <v>0.36003735471372278</v>
      </c>
      <c r="Z647" s="2">
        <v>0.35710097628438531</v>
      </c>
      <c r="AA647" s="2">
        <v>0.35516726522755437</v>
      </c>
      <c r="AB647" s="2">
        <v>0.35578481514130966</v>
      </c>
      <c r="AC647" s="2">
        <v>0.35516726522755437</v>
      </c>
      <c r="AD647" s="2">
        <v>0.38153311882722463</v>
      </c>
      <c r="AE647" s="2">
        <v>0.44330648610748025</v>
      </c>
      <c r="AF647" s="2">
        <v>0.35632197901696872</v>
      </c>
      <c r="AG647" s="2">
        <v>0.35551126684023737</v>
      </c>
      <c r="AH647" s="2">
        <v>0.48688001067307818</v>
      </c>
      <c r="AI647" s="2">
        <v>0.45761609668973557</v>
      </c>
      <c r="AJ647" s="2">
        <v>0.67432187227849849</v>
      </c>
      <c r="AK647" s="2">
        <v>0.58842251694276437</v>
      </c>
      <c r="AL647" s="2">
        <v>0.69953560872838505</v>
      </c>
      <c r="AM647" s="2">
        <v>0.74330562664263877</v>
      </c>
      <c r="AN647" s="2">
        <v>0.64415291650695905</v>
      </c>
      <c r="AO647" s="2">
        <v>0.79163710561999268</v>
      </c>
      <c r="AP647" s="2">
        <v>0.57996060666028981</v>
      </c>
      <c r="AQ647" s="1">
        <f t="shared" si="11"/>
        <v>17.153169473333968</v>
      </c>
    </row>
    <row r="648" spans="1:43" x14ac:dyDescent="0.35">
      <c r="A648" t="s">
        <v>727</v>
      </c>
      <c r="B648" s="2">
        <v>0.35519536405772434</v>
      </c>
      <c r="C648" s="2">
        <v>0.35525931112621967</v>
      </c>
      <c r="D648" s="2">
        <v>0.35554612599303748</v>
      </c>
      <c r="E648" s="2">
        <v>0.3557980107721832</v>
      </c>
      <c r="F648" s="2">
        <v>0.3560026385023376</v>
      </c>
      <c r="G648" s="2">
        <v>0.35662711087754539</v>
      </c>
      <c r="H648" s="2">
        <v>0.35622171357497501</v>
      </c>
      <c r="I648" s="2">
        <v>0.3563934255062271</v>
      </c>
      <c r="J648" s="2">
        <v>0.36334211403047556</v>
      </c>
      <c r="K648" s="2">
        <v>0.36974192006081297</v>
      </c>
      <c r="L648" s="2">
        <v>0.51428132165546514</v>
      </c>
      <c r="M648" s="2">
        <v>0.51437561906651097</v>
      </c>
      <c r="N648" s="2">
        <v>0.61238819842553349</v>
      </c>
      <c r="O648" s="2">
        <v>0.44169160947264507</v>
      </c>
      <c r="P648" s="2">
        <v>0.35868632824252478</v>
      </c>
      <c r="Q648" s="2">
        <v>0.37306783957365774</v>
      </c>
      <c r="R648" s="2">
        <v>0.35701491457105394</v>
      </c>
      <c r="S648" s="2">
        <v>0.35870534177465174</v>
      </c>
      <c r="T648" s="2">
        <v>0.35789383285919918</v>
      </c>
      <c r="U648" s="2">
        <v>0.35682019705765788</v>
      </c>
      <c r="V648" s="2">
        <v>0.35676387649834096</v>
      </c>
      <c r="W648" s="2">
        <v>0.35613380116960847</v>
      </c>
      <c r="X648" s="2">
        <v>0.39000105530684803</v>
      </c>
      <c r="Y648" s="2">
        <v>0.38149490034777989</v>
      </c>
      <c r="Z648" s="2">
        <v>0.43099512742239976</v>
      </c>
      <c r="AA648" s="2">
        <v>0.35594812821585831</v>
      </c>
      <c r="AB648" s="2">
        <v>0.39720414501726897</v>
      </c>
      <c r="AC648" s="2">
        <v>0.35618711918904356</v>
      </c>
      <c r="AD648" s="2">
        <v>0.40923908611464155</v>
      </c>
      <c r="AE648" s="2">
        <v>0.51404133406341002</v>
      </c>
      <c r="AF648" s="2">
        <v>0.44486130968110182</v>
      </c>
      <c r="AG648" s="2">
        <v>0.39200786249114872</v>
      </c>
      <c r="AH648" s="2">
        <v>0.50068570512808441</v>
      </c>
      <c r="AI648" s="2">
        <v>0.53187265083947333</v>
      </c>
      <c r="AJ648" s="2">
        <v>0.65995288760101301</v>
      </c>
      <c r="AK648" s="2">
        <v>0.70268337265794201</v>
      </c>
      <c r="AL648" s="2">
        <v>0.73120576884395527</v>
      </c>
      <c r="AM648" s="2">
        <v>0.99857140128249089</v>
      </c>
      <c r="AN648" s="2">
        <v>0.58899302572591639</v>
      </c>
      <c r="AO648" s="2">
        <v>0.72010432550015224</v>
      </c>
      <c r="AP648" s="2">
        <v>0.55713979964195803</v>
      </c>
      <c r="AQ648" s="1">
        <f t="shared" si="11"/>
        <v>18.601139619938877</v>
      </c>
    </row>
    <row r="649" spans="1:43" x14ac:dyDescent="0.35">
      <c r="A649" t="s">
        <v>728</v>
      </c>
      <c r="B649" s="2">
        <v>0.35516726522755437</v>
      </c>
      <c r="C649" s="2">
        <v>0.35537949671237246</v>
      </c>
      <c r="D649" s="2">
        <v>0.35516726522755437</v>
      </c>
      <c r="E649" s="2">
        <v>0.35516726522755437</v>
      </c>
      <c r="F649" s="2">
        <v>0.35516726522755437</v>
      </c>
      <c r="G649" s="2">
        <v>0.35516726522755437</v>
      </c>
      <c r="H649" s="2">
        <v>0.35516726522755437</v>
      </c>
      <c r="I649" s="2">
        <v>0.35516726522755437</v>
      </c>
      <c r="J649" s="2">
        <v>0.35516726522755437</v>
      </c>
      <c r="K649" s="2">
        <v>0.35516726522755437</v>
      </c>
      <c r="L649" s="2">
        <v>0.3529501889904163</v>
      </c>
      <c r="M649" s="2">
        <v>0.35318871398520568</v>
      </c>
      <c r="N649" s="2">
        <v>0.35268540631127521</v>
      </c>
      <c r="O649" s="2">
        <v>0.35560434455301637</v>
      </c>
      <c r="P649" s="2">
        <v>0.35496278818134752</v>
      </c>
      <c r="Q649" s="2">
        <v>0.35686838366294849</v>
      </c>
      <c r="R649" s="2">
        <v>0.3555308161188353</v>
      </c>
      <c r="S649" s="2">
        <v>0.35623707560471951</v>
      </c>
      <c r="T649" s="2">
        <v>0.35516726522755437</v>
      </c>
      <c r="U649" s="2">
        <v>0.35516726522755437</v>
      </c>
      <c r="V649" s="2">
        <v>0.35516726522755437</v>
      </c>
      <c r="W649" s="2">
        <v>0.35516726522755437</v>
      </c>
      <c r="X649" s="2">
        <v>0.35516726522755437</v>
      </c>
      <c r="Y649" s="2">
        <v>0.32623775525422727</v>
      </c>
      <c r="Z649" s="2">
        <v>0.35621545832502655</v>
      </c>
      <c r="AA649" s="2">
        <v>0.35516726522755437</v>
      </c>
      <c r="AB649" s="2">
        <v>0.35516726522755437</v>
      </c>
      <c r="AC649" s="2">
        <v>0.35516726522755437</v>
      </c>
      <c r="AD649" s="2">
        <v>0.35516726522755437</v>
      </c>
      <c r="AE649" s="2">
        <v>0.35887224203002788</v>
      </c>
      <c r="AF649" s="2">
        <v>0.35545702696752723</v>
      </c>
      <c r="AG649" s="2">
        <v>0.35516726522755437</v>
      </c>
      <c r="AH649" s="2">
        <v>0.35542452876920549</v>
      </c>
      <c r="AI649" s="2">
        <v>0.35547977193132096</v>
      </c>
      <c r="AJ649" s="2">
        <v>0.35564537402492769</v>
      </c>
      <c r="AK649" s="2">
        <v>0.35421438117528048</v>
      </c>
      <c r="AL649" s="2">
        <v>0.45137107633819418</v>
      </c>
      <c r="AM649" s="2">
        <v>0.49194574224255283</v>
      </c>
      <c r="AN649" s="2">
        <v>0.42542225044683524</v>
      </c>
      <c r="AO649" s="2">
        <v>0.48697655471138734</v>
      </c>
      <c r="AP649" s="2">
        <v>0.39862137321877289</v>
      </c>
      <c r="AQ649" s="1">
        <f t="shared" si="11"/>
        <v>15.013468788878956</v>
      </c>
    </row>
    <row r="650" spans="1:43" x14ac:dyDescent="0.35">
      <c r="A650" t="s">
        <v>729</v>
      </c>
      <c r="B650" s="2">
        <v>0.35634618169414911</v>
      </c>
      <c r="C650" s="2">
        <v>0.41232596521591103</v>
      </c>
      <c r="D650" s="2">
        <v>0.3823228111602639</v>
      </c>
      <c r="E650" s="2">
        <v>0.44255488293007517</v>
      </c>
      <c r="F650" s="2">
        <v>0.61460023735653313</v>
      </c>
      <c r="G650" s="2">
        <v>0.59746667439698808</v>
      </c>
      <c r="H650" s="2">
        <v>0.54233104210785421</v>
      </c>
      <c r="I650" s="2">
        <v>0.47553065495668378</v>
      </c>
      <c r="J650" s="2">
        <v>0.65463443609753091</v>
      </c>
      <c r="K650" s="2">
        <v>0.81827325152012831</v>
      </c>
      <c r="L650" s="2">
        <v>0.56690272502122463</v>
      </c>
      <c r="M650" s="2">
        <v>0.51926849664925578</v>
      </c>
      <c r="N650" s="2">
        <v>0.51502373372530963</v>
      </c>
      <c r="O650" s="2">
        <v>0.34268987713319587</v>
      </c>
      <c r="P650" s="2">
        <v>0.47061665235637684</v>
      </c>
      <c r="Q650" s="2">
        <v>0.35883135810855848</v>
      </c>
      <c r="R650" s="2">
        <v>0.6143410329364476</v>
      </c>
      <c r="S650" s="2">
        <v>0.58293139599191335</v>
      </c>
      <c r="T650" s="2">
        <v>0.49374754661796794</v>
      </c>
      <c r="U650" s="2">
        <v>0.51198030642108483</v>
      </c>
      <c r="V650" s="2">
        <v>0.47834405702846516</v>
      </c>
      <c r="W650" s="2">
        <v>0.4784767129833738</v>
      </c>
      <c r="X650" s="2">
        <v>0.54141774295292344</v>
      </c>
      <c r="Y650" s="2">
        <v>0.5072132509630809</v>
      </c>
      <c r="Z650" s="2">
        <v>0.68282904034443592</v>
      </c>
      <c r="AA650" s="2">
        <v>0.65101550258211827</v>
      </c>
      <c r="AB650" s="2">
        <v>0.67817050071612139</v>
      </c>
      <c r="AC650" s="2">
        <v>0.76591174682615737</v>
      </c>
      <c r="AD650" s="2">
        <v>0.81806122985745144</v>
      </c>
      <c r="AE650" s="2">
        <v>0.73565787897678292</v>
      </c>
      <c r="AF650" s="2">
        <v>0.91276633237176008</v>
      </c>
      <c r="AG650" s="2">
        <v>0.9385523557027855</v>
      </c>
      <c r="AH650" s="2">
        <v>1.8832911750563381</v>
      </c>
      <c r="AI650" s="2">
        <v>1.2947533475247055</v>
      </c>
      <c r="AJ650" s="2">
        <v>3.6974755571179525</v>
      </c>
      <c r="AK650" s="2">
        <v>4.4712547803687377</v>
      </c>
      <c r="AL650" s="2">
        <v>5.8411739785273245</v>
      </c>
      <c r="AM650" s="2">
        <v>5.8233845970529456</v>
      </c>
      <c r="AN650" s="2">
        <v>5.7358447978617519</v>
      </c>
      <c r="AO650" s="2">
        <v>3.4648871914345385</v>
      </c>
      <c r="AP650" s="2">
        <v>5.9253532252257584</v>
      </c>
      <c r="AQ650" s="1">
        <f t="shared" si="11"/>
        <v>56.598554263872948</v>
      </c>
    </row>
    <row r="651" spans="1:43" x14ac:dyDescent="0.35">
      <c r="A651" t="s">
        <v>730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1">
        <f t="shared" si="11"/>
        <v>0</v>
      </c>
    </row>
    <row r="652" spans="1:43" x14ac:dyDescent="0.35">
      <c r="A652" t="s">
        <v>731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1">
        <f t="shared" si="11"/>
        <v>0</v>
      </c>
    </row>
    <row r="653" spans="1:43" x14ac:dyDescent="0.35">
      <c r="A653" t="s">
        <v>733</v>
      </c>
      <c r="B653" s="2">
        <v>0.35655776529155547</v>
      </c>
      <c r="C653" s="2">
        <v>0.35569661084934578</v>
      </c>
      <c r="D653" s="2">
        <v>0.35625633613264318</v>
      </c>
      <c r="E653" s="2">
        <v>0.35605030970999807</v>
      </c>
      <c r="F653" s="2">
        <v>0.35572073630944634</v>
      </c>
      <c r="G653" s="2">
        <v>0.35645984919082396</v>
      </c>
      <c r="H653" s="2">
        <v>0.35617404583605694</v>
      </c>
      <c r="I653" s="2">
        <v>0.35634723351508368</v>
      </c>
      <c r="J653" s="2">
        <v>0.38452387246929276</v>
      </c>
      <c r="K653" s="2">
        <v>0.49285986375097512</v>
      </c>
      <c r="L653" s="2">
        <v>0.42671692131154781</v>
      </c>
      <c r="M653" s="2">
        <v>0.51232529545243732</v>
      </c>
      <c r="N653" s="2">
        <v>0.49644325816173906</v>
      </c>
      <c r="O653" s="2">
        <v>0.48074973002864518</v>
      </c>
      <c r="P653" s="2">
        <v>0.35621916933612052</v>
      </c>
      <c r="Q653" s="2">
        <v>0.4134591372896872</v>
      </c>
      <c r="R653" s="2">
        <v>0.35825881803729609</v>
      </c>
      <c r="S653" s="2">
        <v>0.35826396076856315</v>
      </c>
      <c r="T653" s="2">
        <v>0.39794600921114287</v>
      </c>
      <c r="U653" s="2">
        <v>0.35767880204979452</v>
      </c>
      <c r="V653" s="2">
        <v>0.35863365448067697</v>
      </c>
      <c r="W653" s="2">
        <v>0.35678577209026385</v>
      </c>
      <c r="X653" s="2">
        <v>0.38467122147850508</v>
      </c>
      <c r="Y653" s="2">
        <v>0.37624572787320099</v>
      </c>
      <c r="Z653" s="2">
        <v>0.4350009906472927</v>
      </c>
      <c r="AA653" s="2">
        <v>0.35558090615532678</v>
      </c>
      <c r="AB653" s="2">
        <v>0.41386850790867435</v>
      </c>
      <c r="AC653" s="2">
        <v>0.42317384636450606</v>
      </c>
      <c r="AD653" s="2">
        <v>0.45379512385818743</v>
      </c>
      <c r="AE653" s="2">
        <v>0.55957521911322905</v>
      </c>
      <c r="AF653" s="2">
        <v>0.56641302724871534</v>
      </c>
      <c r="AG653" s="2">
        <v>0.44553739792614255</v>
      </c>
      <c r="AH653" s="2">
        <v>0.59513157296699593</v>
      </c>
      <c r="AI653" s="2">
        <v>0.61243488626918152</v>
      </c>
      <c r="AJ653" s="2">
        <v>0.95324924877442885</v>
      </c>
      <c r="AK653" s="2">
        <v>1.1846879737744587</v>
      </c>
      <c r="AL653" s="2">
        <v>1.3453272745467104</v>
      </c>
      <c r="AM653" s="2">
        <v>1.5059820767598171</v>
      </c>
      <c r="AN653" s="2">
        <v>1.0147123400959517</v>
      </c>
      <c r="AO653" s="2">
        <v>1.0030853372256243</v>
      </c>
      <c r="AP653" s="2">
        <v>0.82064107003554243</v>
      </c>
      <c r="AQ653" s="1">
        <f t="shared" si="11"/>
        <v>22.049240900295626</v>
      </c>
    </row>
    <row r="654" spans="1:43" x14ac:dyDescent="0.35">
      <c r="A654" t="s">
        <v>734</v>
      </c>
      <c r="B654" s="2">
        <v>0.54737525536006437</v>
      </c>
      <c r="C654" s="2">
        <v>0.51507751719899408</v>
      </c>
      <c r="D654" s="2">
        <v>0.4392099871790911</v>
      </c>
      <c r="E654" s="2">
        <v>0.41313127392085303</v>
      </c>
      <c r="F654" s="2">
        <v>0.35680437383037078</v>
      </c>
      <c r="G654" s="2">
        <v>0.4762572036964543</v>
      </c>
      <c r="H654" s="2">
        <v>0.36251309045857294</v>
      </c>
      <c r="I654" s="2">
        <v>0.43968752818450341</v>
      </c>
      <c r="J654" s="2">
        <v>0.51462454210207431</v>
      </c>
      <c r="K654" s="2">
        <v>0.50566111712644446</v>
      </c>
      <c r="L654" s="2">
        <v>0.50148230673890137</v>
      </c>
      <c r="M654" s="2">
        <v>0.44680530249681882</v>
      </c>
      <c r="N654" s="2">
        <v>0.47408230474463098</v>
      </c>
      <c r="O654" s="2">
        <v>0.35122649613598611</v>
      </c>
      <c r="P654" s="2">
        <v>0.35332668319415661</v>
      </c>
      <c r="Q654" s="2">
        <v>0.38624666896145299</v>
      </c>
      <c r="R654" s="2">
        <v>0.35763156411078811</v>
      </c>
      <c r="S654" s="2">
        <v>0.35486006201127251</v>
      </c>
      <c r="T654" s="2">
        <v>0.35746396198735098</v>
      </c>
      <c r="U654" s="2">
        <v>0.35904355788947528</v>
      </c>
      <c r="V654" s="2">
        <v>0.35917673910775649</v>
      </c>
      <c r="W654" s="2">
        <v>0.35742850922609493</v>
      </c>
      <c r="X654" s="2">
        <v>0.38727099105482576</v>
      </c>
      <c r="Y654" s="2">
        <v>0.35366763578368965</v>
      </c>
      <c r="Z654" s="2">
        <v>0.47684100649977901</v>
      </c>
      <c r="AA654" s="2">
        <v>0.50931681227833492</v>
      </c>
      <c r="AB654" s="2">
        <v>0.46622893243670371</v>
      </c>
      <c r="AC654" s="2">
        <v>0.51024867586368661</v>
      </c>
      <c r="AD654" s="2">
        <v>0.57883903258167635</v>
      </c>
      <c r="AE654" s="2">
        <v>0.59235533655988371</v>
      </c>
      <c r="AF654" s="2">
        <v>0.61228584171950673</v>
      </c>
      <c r="AG654" s="2">
        <v>0.55432186112249915</v>
      </c>
      <c r="AH654" s="2">
        <v>0.73268842760244901</v>
      </c>
      <c r="AI654" s="2">
        <v>0.71406025099258152</v>
      </c>
      <c r="AJ654" s="2">
        <v>1.3608529246384711</v>
      </c>
      <c r="AK654" s="2">
        <v>1.3122419266085408</v>
      </c>
      <c r="AL654" s="2">
        <v>1.4961061350350335</v>
      </c>
      <c r="AM654" s="2">
        <v>1.2840426316737523</v>
      </c>
      <c r="AN654" s="2">
        <v>1.1451618575693168</v>
      </c>
      <c r="AO654" s="2">
        <v>1.0879075198110248</v>
      </c>
      <c r="AP654" s="2">
        <v>0.6995017464806681</v>
      </c>
      <c r="AQ654" s="1">
        <f t="shared" si="11"/>
        <v>24.103055591974531</v>
      </c>
    </row>
    <row r="655" spans="1:43" x14ac:dyDescent="0.35">
      <c r="A655" t="s">
        <v>735</v>
      </c>
      <c r="B655" s="2">
        <v>3.4016324217460507</v>
      </c>
      <c r="C655" s="2">
        <v>3.3370110696705346</v>
      </c>
      <c r="D655" s="2">
        <v>3.403378879442374</v>
      </c>
      <c r="E655" s="2">
        <v>3.437074401521131</v>
      </c>
      <c r="F655" s="2">
        <v>3.1913885849705572</v>
      </c>
      <c r="G655" s="2">
        <v>3.5957794732321302</v>
      </c>
      <c r="H655" s="2">
        <v>3.3448721042554999</v>
      </c>
      <c r="I655" s="2">
        <v>3.8341350987364962</v>
      </c>
      <c r="J655" s="2">
        <v>3.691217440465743</v>
      </c>
      <c r="K655" s="2">
        <v>4.7765814262724478</v>
      </c>
      <c r="L655" s="2">
        <v>4.798746296767769</v>
      </c>
      <c r="M655" s="2">
        <v>4.5024025157298384</v>
      </c>
      <c r="N655" s="2">
        <v>3.4638296748973971</v>
      </c>
      <c r="O655" s="2">
        <v>4.3158525253724731</v>
      </c>
      <c r="P655" s="2">
        <v>3.4155943527771901</v>
      </c>
      <c r="Q655" s="2">
        <v>3.8015390811440186</v>
      </c>
      <c r="R655" s="2">
        <v>3.0764759512269571</v>
      </c>
      <c r="S655" s="2">
        <v>3.5316614257161199</v>
      </c>
      <c r="T655" s="2">
        <v>3.0611432714974143</v>
      </c>
      <c r="U655" s="2">
        <v>2.8287358044075743</v>
      </c>
      <c r="V655" s="2">
        <v>2.8879421066832398</v>
      </c>
      <c r="W655" s="2">
        <v>2.7077456970893303</v>
      </c>
      <c r="X655" s="2">
        <v>3.2436201071594439</v>
      </c>
      <c r="Y655" s="2">
        <v>2.8512853430001388</v>
      </c>
      <c r="Z655" s="2">
        <v>3.3493712071505328</v>
      </c>
      <c r="AA655" s="2">
        <v>2.8744994644049777</v>
      </c>
      <c r="AB655" s="2">
        <v>3.1543794307351947</v>
      </c>
      <c r="AC655" s="2">
        <v>2.913259470918097</v>
      </c>
      <c r="AD655" s="2">
        <v>3.1974806395514586</v>
      </c>
      <c r="AE655" s="2">
        <v>3.4946374069810426</v>
      </c>
      <c r="AF655" s="2">
        <v>3.3985721649597984</v>
      </c>
      <c r="AG655" s="2">
        <v>3.7086256243056042</v>
      </c>
      <c r="AH655" s="2">
        <v>4.701258745392658</v>
      </c>
      <c r="AI655" s="2">
        <v>4.031444625249347</v>
      </c>
      <c r="AJ655" s="2">
        <v>7.4381894953319883</v>
      </c>
      <c r="AK655" s="2">
        <v>6.0639000551286806</v>
      </c>
      <c r="AL655" s="2">
        <v>11.735913110108013</v>
      </c>
      <c r="AM655" s="2">
        <v>11.194593252648341</v>
      </c>
      <c r="AN655" s="2">
        <v>10.274014741956847</v>
      </c>
      <c r="AO655" s="2">
        <v>6.7241084327730229</v>
      </c>
      <c r="AP655" s="2">
        <v>7.8299655981433833</v>
      </c>
      <c r="AQ655" s="1">
        <f t="shared" si="11"/>
        <v>180.58385851952085</v>
      </c>
    </row>
    <row r="656" spans="1:43" x14ac:dyDescent="0.35">
      <c r="A656" t="s">
        <v>736</v>
      </c>
      <c r="B656" s="2">
        <v>1.2830431580554715</v>
      </c>
      <c r="C656" s="2">
        <v>0.96165733354110317</v>
      </c>
      <c r="D656" s="2">
        <v>0.65635146004324185</v>
      </c>
      <c r="E656" s="2">
        <v>0.71405682712435992</v>
      </c>
      <c r="F656" s="2">
        <v>0.60286272054514556</v>
      </c>
      <c r="G656" s="2">
        <v>0.7018757382839087</v>
      </c>
      <c r="H656" s="2">
        <v>0.5289148428395809</v>
      </c>
      <c r="I656" s="2">
        <v>0.58009716789794008</v>
      </c>
      <c r="J656" s="2">
        <v>0.72604285532526736</v>
      </c>
      <c r="K656" s="2">
        <v>0.65366360448025107</v>
      </c>
      <c r="L656" s="2">
        <v>0.64100929035221488</v>
      </c>
      <c r="M656" s="2">
        <v>0.51856522151260953</v>
      </c>
      <c r="N656" s="2">
        <v>0.57187076194443565</v>
      </c>
      <c r="O656" s="2">
        <v>0.68927208807139384</v>
      </c>
      <c r="P656" s="2">
        <v>0.40101594472724122</v>
      </c>
      <c r="Q656" s="2">
        <v>0.75323551598430938</v>
      </c>
      <c r="R656" s="2">
        <v>0.57861253839719295</v>
      </c>
      <c r="S656" s="2">
        <v>0.43952748959084476</v>
      </c>
      <c r="T656" s="2">
        <v>0.43612013251790116</v>
      </c>
      <c r="U656" s="2">
        <v>0.39682811835627918</v>
      </c>
      <c r="V656" s="2">
        <v>0.43144009960912233</v>
      </c>
      <c r="W656" s="2">
        <v>0.46653539966259139</v>
      </c>
      <c r="X656" s="2">
        <v>0.41986153896613598</v>
      </c>
      <c r="Y656" s="2">
        <v>0.46235135625429225</v>
      </c>
      <c r="Z656" s="2">
        <v>0.51652753335779633</v>
      </c>
      <c r="AA656" s="2">
        <v>0.49400874556735341</v>
      </c>
      <c r="AB656" s="2">
        <v>0.39632080160552108</v>
      </c>
      <c r="AC656" s="2">
        <v>0.54220542774031499</v>
      </c>
      <c r="AD656" s="2">
        <v>0.42692291767129653</v>
      </c>
      <c r="AE656" s="2">
        <v>0.50541495468818676</v>
      </c>
      <c r="AF656" s="2">
        <v>0.4860682984907021</v>
      </c>
      <c r="AG656" s="2">
        <v>0.4442715852655259</v>
      </c>
      <c r="AH656" s="2">
        <v>0.58314918375289682</v>
      </c>
      <c r="AI656" s="2">
        <v>0.7601298187103831</v>
      </c>
      <c r="AJ656" s="2">
        <v>0.79515205142123868</v>
      </c>
      <c r="AK656" s="2">
        <v>0.94252309165126147</v>
      </c>
      <c r="AL656" s="2">
        <v>0.72066868868130518</v>
      </c>
      <c r="AM656" s="2">
        <v>0.97184251100186625</v>
      </c>
      <c r="AN656" s="2">
        <v>0.7149603911989415</v>
      </c>
      <c r="AO656" s="2">
        <v>1.0318351550557687</v>
      </c>
      <c r="AP656" s="2">
        <v>0.50322147190302147</v>
      </c>
      <c r="AQ656" s="1">
        <f t="shared" si="11"/>
        <v>25.450033831846216</v>
      </c>
    </row>
    <row r="657" spans="1:43" x14ac:dyDescent="0.35">
      <c r="A657" t="s">
        <v>737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1">
        <f t="shared" si="11"/>
        <v>0</v>
      </c>
    </row>
    <row r="658" spans="1:43" x14ac:dyDescent="0.35">
      <c r="A658" t="s">
        <v>738</v>
      </c>
      <c r="B658" s="2">
        <v>0.82177182379221358</v>
      </c>
      <c r="C658" s="2">
        <v>0.64043426476196275</v>
      </c>
      <c r="D658" s="2">
        <v>0.64507803390059326</v>
      </c>
      <c r="E658" s="2">
        <v>0.58442974807412429</v>
      </c>
      <c r="F658" s="2">
        <v>0.53878334406365402</v>
      </c>
      <c r="G658" s="2">
        <v>0.65459003445610819</v>
      </c>
      <c r="H658" s="2">
        <v>0.51890753864025618</v>
      </c>
      <c r="I658" s="2">
        <v>0.58850561132181323</v>
      </c>
      <c r="J658" s="2">
        <v>0.64717063075198467</v>
      </c>
      <c r="K658" s="2">
        <v>0.68974547560959532</v>
      </c>
      <c r="L658" s="2">
        <v>0.70162346051184588</v>
      </c>
      <c r="M658" s="2">
        <v>0.74218080109114837</v>
      </c>
      <c r="N658" s="2">
        <v>0.72015144972030321</v>
      </c>
      <c r="O658" s="2">
        <v>0.76196186126771348</v>
      </c>
      <c r="P658" s="2">
        <v>0.49112161019094391</v>
      </c>
      <c r="Q658" s="2">
        <v>0.63659818468371676</v>
      </c>
      <c r="R658" s="2">
        <v>0.57378087222283303</v>
      </c>
      <c r="S658" s="2">
        <v>0.53465336847711908</v>
      </c>
      <c r="T658" s="2">
        <v>0.61000231146672923</v>
      </c>
      <c r="U658" s="2">
        <v>0.55674371181834381</v>
      </c>
      <c r="V658" s="2">
        <v>0.52503331584030488</v>
      </c>
      <c r="W658" s="2">
        <v>0.54914971929689149</v>
      </c>
      <c r="X658" s="2">
        <v>0.57550535221737276</v>
      </c>
      <c r="Y658" s="2">
        <v>0.45058629289026841</v>
      </c>
      <c r="Z658" s="2">
        <v>0.66421481334945232</v>
      </c>
      <c r="AA658" s="2">
        <v>0.63901234638523507</v>
      </c>
      <c r="AB658" s="2">
        <v>0.66468070450987171</v>
      </c>
      <c r="AC658" s="2">
        <v>0.67704951045385253</v>
      </c>
      <c r="AD658" s="2">
        <v>0.62208802719252732</v>
      </c>
      <c r="AE658" s="2">
        <v>0.68164873832128947</v>
      </c>
      <c r="AF658" s="2">
        <v>0.7080245463436996</v>
      </c>
      <c r="AG658" s="2">
        <v>0.74023450815866987</v>
      </c>
      <c r="AH658" s="2">
        <v>0.92931025158830538</v>
      </c>
      <c r="AI658" s="2">
        <v>1.1517468492936076</v>
      </c>
      <c r="AJ658" s="2">
        <v>1.7585593563330408</v>
      </c>
      <c r="AK658" s="2">
        <v>1.5053007315456197</v>
      </c>
      <c r="AL658" s="2">
        <v>1.6538756433761406</v>
      </c>
      <c r="AM658" s="2">
        <v>1.8478911649646208</v>
      </c>
      <c r="AN658" s="2">
        <v>1.248280432504659</v>
      </c>
      <c r="AO658" s="2">
        <v>1.0239821333172423</v>
      </c>
      <c r="AP658" s="2">
        <v>0.73709178654028173</v>
      </c>
      <c r="AQ658" s="1">
        <f t="shared" si="11"/>
        <v>32.011500361245965</v>
      </c>
    </row>
    <row r="659" spans="1:43" x14ac:dyDescent="0.35">
      <c r="A659" t="s">
        <v>739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0.31043800397784138</v>
      </c>
      <c r="J659" s="2">
        <v>0.35516726522755437</v>
      </c>
      <c r="K659" s="2">
        <v>0.35516726522755437</v>
      </c>
      <c r="L659" s="2">
        <v>0.25189742818706007</v>
      </c>
      <c r="M659" s="2">
        <v>0.3543709646807971</v>
      </c>
      <c r="N659" s="2">
        <v>0.35304325020182636</v>
      </c>
      <c r="O659" s="2">
        <v>0.35583752899806242</v>
      </c>
      <c r="P659" s="2">
        <v>0</v>
      </c>
      <c r="Q659" s="2">
        <v>0.35538780082115751</v>
      </c>
      <c r="R659" s="2">
        <v>0</v>
      </c>
      <c r="S659" s="2">
        <v>0.19264725076155886</v>
      </c>
      <c r="T659" s="2">
        <v>0.35516726522755437</v>
      </c>
      <c r="U659" s="2">
        <v>0.35516726522755437</v>
      </c>
      <c r="V659" s="2">
        <v>0</v>
      </c>
      <c r="W659" s="2">
        <v>0.27168419055537396</v>
      </c>
      <c r="X659" s="2">
        <v>0.11748666350177306</v>
      </c>
      <c r="Y659" s="2">
        <v>0.32861392267278866</v>
      </c>
      <c r="Z659" s="2">
        <v>0.35516726522755437</v>
      </c>
      <c r="AA659" s="2">
        <v>0.35516726522755437</v>
      </c>
      <c r="AB659" s="2">
        <v>0.35516726522755437</v>
      </c>
      <c r="AC659" s="2">
        <v>0.25276862306008918</v>
      </c>
      <c r="AD659" s="2">
        <v>0.35516726522755437</v>
      </c>
      <c r="AE659" s="2">
        <v>0.35457322229179145</v>
      </c>
      <c r="AF659" s="2">
        <v>0.35516726522755437</v>
      </c>
      <c r="AG659" s="2">
        <v>0.35516726522755437</v>
      </c>
      <c r="AH659" s="2">
        <v>0.35516726522755437</v>
      </c>
      <c r="AI659" s="2">
        <v>0.35516726522755437</v>
      </c>
      <c r="AJ659" s="2">
        <v>0.35516726522755437</v>
      </c>
      <c r="AK659" s="2">
        <v>0.35516726522755437</v>
      </c>
      <c r="AL659" s="2">
        <v>0.35532633733219288</v>
      </c>
      <c r="AM659" s="2">
        <v>0.35516726522755437</v>
      </c>
      <c r="AN659" s="2">
        <v>0.35516726522755437</v>
      </c>
      <c r="AO659" s="2">
        <v>0.33343279595834496</v>
      </c>
      <c r="AP659" s="2">
        <v>0.35516726522755437</v>
      </c>
      <c r="AQ659" s="1">
        <f t="shared" si="11"/>
        <v>10.22535149186908</v>
      </c>
    </row>
    <row r="660" spans="1:43" x14ac:dyDescent="0.35">
      <c r="A660" t="s">
        <v>740</v>
      </c>
      <c r="B660" s="2">
        <v>2.2899788799751786</v>
      </c>
      <c r="C660" s="2">
        <v>2.1226557695665131</v>
      </c>
      <c r="D660" s="2">
        <v>2.1041329576793126</v>
      </c>
      <c r="E660" s="2">
        <v>1.8918675952716706</v>
      </c>
      <c r="F660" s="2">
        <v>1.8815329792359861</v>
      </c>
      <c r="G660" s="2">
        <v>2.1440034974888129</v>
      </c>
      <c r="H660" s="2">
        <v>1.7903735798064448</v>
      </c>
      <c r="I660" s="2">
        <v>1.8340383423134763</v>
      </c>
      <c r="J660" s="2">
        <v>2.0826010577912792</v>
      </c>
      <c r="K660" s="2">
        <v>2.3043535610577228</v>
      </c>
      <c r="L660" s="2">
        <v>2.4429733703573091</v>
      </c>
      <c r="M660" s="2">
        <v>2.2482162235324266</v>
      </c>
      <c r="N660" s="2">
        <v>1.8113959818125696</v>
      </c>
      <c r="O660" s="2">
        <v>2.0744298915869948</v>
      </c>
      <c r="P660" s="2">
        <v>1.5547440619594139</v>
      </c>
      <c r="Q660" s="2">
        <v>1.9936285720490283</v>
      </c>
      <c r="R660" s="2">
        <v>1.7182315243408124</v>
      </c>
      <c r="S660" s="2">
        <v>1.7630875360209264</v>
      </c>
      <c r="T660" s="2">
        <v>1.7299084577730319</v>
      </c>
      <c r="U660" s="2">
        <v>1.6351677218902281</v>
      </c>
      <c r="V660" s="2">
        <v>1.5493033909037974</v>
      </c>
      <c r="W660" s="2">
        <v>1.4759554144827671</v>
      </c>
      <c r="X660" s="2">
        <v>1.7268653236660896</v>
      </c>
      <c r="Y660" s="2">
        <v>1.6485135866356075</v>
      </c>
      <c r="Z660" s="2">
        <v>1.9167696558843343</v>
      </c>
      <c r="AA660" s="2">
        <v>2.1240897710994839</v>
      </c>
      <c r="AB660" s="2">
        <v>2.0126488850951714</v>
      </c>
      <c r="AC660" s="2">
        <v>2.1423848631960092</v>
      </c>
      <c r="AD660" s="2">
        <v>2.1281366360760288</v>
      </c>
      <c r="AE660" s="2">
        <v>2.2424701737765997</v>
      </c>
      <c r="AF660" s="2">
        <v>2.1192510555725597</v>
      </c>
      <c r="AG660" s="2">
        <v>2.5739362202192053</v>
      </c>
      <c r="AH660" s="2">
        <v>3.6935830460935133</v>
      </c>
      <c r="AI660" s="2">
        <v>3.3590954223810101</v>
      </c>
      <c r="AJ660" s="2">
        <v>4.8346888096234153</v>
      </c>
      <c r="AK660" s="2">
        <v>4.2771802557341987</v>
      </c>
      <c r="AL660" s="2">
        <v>4.8914612568633045</v>
      </c>
      <c r="AM660" s="2">
        <v>4.2385169821647137</v>
      </c>
      <c r="AN660" s="2">
        <v>2.9944856917342135</v>
      </c>
      <c r="AO660" s="2">
        <v>2.4390814169952519</v>
      </c>
      <c r="AP660" s="2">
        <v>2.4273588322785011</v>
      </c>
      <c r="AQ660" s="1">
        <f t="shared" si="11"/>
        <v>96.233098251984927</v>
      </c>
    </row>
    <row r="661" spans="1:43" x14ac:dyDescent="0.35">
      <c r="A661" t="s">
        <v>741</v>
      </c>
      <c r="B661" s="2">
        <v>0.35656855042585067</v>
      </c>
      <c r="C661" s="2">
        <v>0.35576319274273716</v>
      </c>
      <c r="D661" s="2">
        <v>0.35538017460760352</v>
      </c>
      <c r="E661" s="2">
        <v>0.35516726522755437</v>
      </c>
      <c r="F661" s="2">
        <v>0.35516726522755437</v>
      </c>
      <c r="G661" s="2">
        <v>0.35516726522755437</v>
      </c>
      <c r="H661" s="2">
        <v>0.35516726522755437</v>
      </c>
      <c r="I661" s="2">
        <v>0.35561571270324266</v>
      </c>
      <c r="J661" s="2">
        <v>0.35559981493192105</v>
      </c>
      <c r="K661" s="2">
        <v>0.35544028198271715</v>
      </c>
      <c r="L661" s="2">
        <v>0.341291386183733</v>
      </c>
      <c r="M661" s="2">
        <v>0.35309866269789114</v>
      </c>
      <c r="N661" s="2">
        <v>0.35228097843562178</v>
      </c>
      <c r="O661" s="2">
        <v>0.35450398341571532</v>
      </c>
      <c r="P661" s="2">
        <v>0.35402509739828991</v>
      </c>
      <c r="Q661" s="2">
        <v>0.3576236944164366</v>
      </c>
      <c r="R661" s="2">
        <v>0.35654552030234843</v>
      </c>
      <c r="S661" s="2">
        <v>0.35723887459569781</v>
      </c>
      <c r="T661" s="2">
        <v>0.35684058668925567</v>
      </c>
      <c r="U661" s="2">
        <v>0.35500754063755413</v>
      </c>
      <c r="V661" s="2">
        <v>0.35588323349003215</v>
      </c>
      <c r="W661" s="2">
        <v>0.35556718265041631</v>
      </c>
      <c r="X661" s="2">
        <v>0.3562398286316959</v>
      </c>
      <c r="Y661" s="2">
        <v>0.35669451082224835</v>
      </c>
      <c r="Z661" s="2">
        <v>0.35657839397054514</v>
      </c>
      <c r="AA661" s="2">
        <v>0.37044495759608642</v>
      </c>
      <c r="AB661" s="2">
        <v>0.35640788507542576</v>
      </c>
      <c r="AC661" s="2">
        <v>0.3556031232052228</v>
      </c>
      <c r="AD661" s="2">
        <v>0.35614744082492789</v>
      </c>
      <c r="AE661" s="2">
        <v>0.36306473725173438</v>
      </c>
      <c r="AF661" s="2">
        <v>0.35598542383174592</v>
      </c>
      <c r="AG661" s="2">
        <v>0.35576417849896536</v>
      </c>
      <c r="AH661" s="2">
        <v>0.4093038313170867</v>
      </c>
      <c r="AI661" s="2">
        <v>0.44317942012933242</v>
      </c>
      <c r="AJ661" s="2">
        <v>0.49129847033437124</v>
      </c>
      <c r="AK661" s="2">
        <v>0.61381066691066644</v>
      </c>
      <c r="AL661" s="2">
        <v>0.69992218242726034</v>
      </c>
      <c r="AM661" s="2">
        <v>0.70598247887803445</v>
      </c>
      <c r="AN661" s="2">
        <v>0.63848395412930792</v>
      </c>
      <c r="AO661" s="2">
        <v>0.70129692064967775</v>
      </c>
      <c r="AP661" s="2">
        <v>0.37777717059700344</v>
      </c>
      <c r="AQ661" s="1">
        <f t="shared" si="11"/>
        <v>16.468929104298621</v>
      </c>
    </row>
    <row r="662" spans="1:43" x14ac:dyDescent="0.35">
      <c r="A662" t="s">
        <v>742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0.1290759916122588</v>
      </c>
      <c r="AH662" s="2">
        <v>0.35498759804073621</v>
      </c>
      <c r="AI662" s="2">
        <v>0</v>
      </c>
      <c r="AJ662" s="2">
        <v>0.35516726522755437</v>
      </c>
      <c r="AK662" s="2">
        <v>0.2363927810045372</v>
      </c>
      <c r="AL662" s="2">
        <v>0.35804676857168993</v>
      </c>
      <c r="AM662" s="2">
        <v>0.35516726522755437</v>
      </c>
      <c r="AN662" s="2">
        <v>0</v>
      </c>
      <c r="AO662" s="2">
        <v>0.20086670619407787</v>
      </c>
      <c r="AP662" s="2">
        <v>0</v>
      </c>
      <c r="AQ662" s="1">
        <f t="shared" si="11"/>
        <v>1.9897043758784088</v>
      </c>
    </row>
    <row r="663" spans="1:43" x14ac:dyDescent="0.35">
      <c r="A663" t="s">
        <v>743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1">
        <f t="shared" si="11"/>
        <v>0</v>
      </c>
    </row>
    <row r="664" spans="1:43" x14ac:dyDescent="0.35">
      <c r="A664" t="s">
        <v>744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1">
        <f t="shared" si="11"/>
        <v>0</v>
      </c>
    </row>
    <row r="665" spans="1:43" x14ac:dyDescent="0.35">
      <c r="A665" t="s">
        <v>746</v>
      </c>
      <c r="B665" s="2">
        <v>1.8222428434969631</v>
      </c>
      <c r="C665" s="2">
        <v>1.7183059281652091</v>
      </c>
      <c r="D665" s="2">
        <v>1.7117217658603838</v>
      </c>
      <c r="E665" s="2">
        <v>1.7467537806183735</v>
      </c>
      <c r="F665" s="2">
        <v>1.6100041115245323</v>
      </c>
      <c r="G665" s="2">
        <v>1.8562420026279276</v>
      </c>
      <c r="H665" s="2">
        <v>1.5675912304018293</v>
      </c>
      <c r="I665" s="2">
        <v>1.5531230556802584</v>
      </c>
      <c r="J665" s="2">
        <v>1.8697186527528302</v>
      </c>
      <c r="K665" s="2">
        <v>2.0483624667729599</v>
      </c>
      <c r="L665" s="2">
        <v>2.0526634882084132</v>
      </c>
      <c r="M665" s="2">
        <v>1.8891976712895979</v>
      </c>
      <c r="N665" s="2">
        <v>1.8533959475443522</v>
      </c>
      <c r="O665" s="2">
        <v>1.8645618770464294</v>
      </c>
      <c r="P665" s="2">
        <v>1.2882574168525434</v>
      </c>
      <c r="Q665" s="2">
        <v>1.8688866547778784</v>
      </c>
      <c r="R665" s="2">
        <v>1.3812120803616179</v>
      </c>
      <c r="S665" s="2">
        <v>1.3557561255773285</v>
      </c>
      <c r="T665" s="2">
        <v>1.4007402339226434</v>
      </c>
      <c r="U665" s="2">
        <v>1.441205971632475</v>
      </c>
      <c r="V665" s="2">
        <v>1.3016695267239964</v>
      </c>
      <c r="W665" s="2">
        <v>1.3388401024289247</v>
      </c>
      <c r="X665" s="2">
        <v>1.5312342982045348</v>
      </c>
      <c r="Y665" s="2">
        <v>1.140401016863092</v>
      </c>
      <c r="Z665" s="2">
        <v>1.6422123143340839</v>
      </c>
      <c r="AA665" s="2">
        <v>1.4145031783973763</v>
      </c>
      <c r="AB665" s="2">
        <v>1.5004520094701448</v>
      </c>
      <c r="AC665" s="2">
        <v>1.6356076495724596</v>
      </c>
      <c r="AD665" s="2">
        <v>1.5306699954354301</v>
      </c>
      <c r="AE665" s="2">
        <v>1.857354154752334</v>
      </c>
      <c r="AF665" s="2">
        <v>1.5669681113953375</v>
      </c>
      <c r="AG665" s="2">
        <v>1.6414403948569212</v>
      </c>
      <c r="AH665" s="2">
        <v>2.1495306227442561</v>
      </c>
      <c r="AI665" s="2">
        <v>2.2333825806275356</v>
      </c>
      <c r="AJ665" s="2">
        <v>3.6511385750387024</v>
      </c>
      <c r="AK665" s="2">
        <v>4.4845442953175025</v>
      </c>
      <c r="AL665" s="2">
        <v>5.2793053932312963</v>
      </c>
      <c r="AM665" s="2">
        <v>5.4254862740641983</v>
      </c>
      <c r="AN665" s="2">
        <v>3.2264096283394661</v>
      </c>
      <c r="AO665" s="2">
        <v>2.4605413903173567</v>
      </c>
      <c r="AP665" s="2">
        <v>2.3450707034444154</v>
      </c>
      <c r="AQ665" s="1">
        <f t="shared" si="11"/>
        <v>83.256705520673933</v>
      </c>
    </row>
    <row r="666" spans="1:43" x14ac:dyDescent="0.35">
      <c r="A666" t="s">
        <v>747</v>
      </c>
      <c r="B666" s="2">
        <v>0.81551197989509405</v>
      </c>
      <c r="C666" s="2">
        <v>0.95910722302679075</v>
      </c>
      <c r="D666" s="2">
        <v>1.2841936692936673</v>
      </c>
      <c r="E666" s="2">
        <v>1.0130259856370878</v>
      </c>
      <c r="F666" s="2">
        <v>1.1598743896488077</v>
      </c>
      <c r="G666" s="2">
        <v>1.8101589965208649</v>
      </c>
      <c r="H666" s="2">
        <v>1.6971813598288628</v>
      </c>
      <c r="I666" s="2">
        <v>1.3971882911592775</v>
      </c>
      <c r="J666" s="2">
        <v>2.4722342088194798</v>
      </c>
      <c r="K666" s="2">
        <v>2.0412949136734126</v>
      </c>
      <c r="L666" s="2">
        <v>2.1808430054581831</v>
      </c>
      <c r="M666" s="2">
        <v>2.8642109247784471</v>
      </c>
      <c r="N666" s="2">
        <v>1.6512426548694812</v>
      </c>
      <c r="O666" s="2">
        <v>1.5136605518691999</v>
      </c>
      <c r="P666" s="2">
        <v>0.76847177418430657</v>
      </c>
      <c r="Q666" s="2">
        <v>1.6971048229904548</v>
      </c>
      <c r="R666" s="2">
        <v>0.92794869508510613</v>
      </c>
      <c r="S666" s="2">
        <v>0.90813999835377079</v>
      </c>
      <c r="T666" s="2">
        <v>0.85903630974399792</v>
      </c>
      <c r="U666" s="2">
        <v>1.065298037066956</v>
      </c>
      <c r="V666" s="2">
        <v>0.84086908162516916</v>
      </c>
      <c r="W666" s="2">
        <v>0.94063153388180498</v>
      </c>
      <c r="X666" s="2">
        <v>0.83600725498047668</v>
      </c>
      <c r="Y666" s="2">
        <v>0.76721713813039183</v>
      </c>
      <c r="Z666" s="2">
        <v>1.1804534591435503</v>
      </c>
      <c r="AA666" s="2">
        <v>0.83939407580217673</v>
      </c>
      <c r="AB666" s="2">
        <v>0.79908929169375731</v>
      </c>
      <c r="AC666" s="2">
        <v>1.3198955959951046</v>
      </c>
      <c r="AD666" s="2">
        <v>1.3942304574043121</v>
      </c>
      <c r="AE666" s="2">
        <v>1.3953293956975803</v>
      </c>
      <c r="AF666" s="2">
        <v>1.3276912273309804</v>
      </c>
      <c r="AG666" s="2">
        <v>1.9917322836523508</v>
      </c>
      <c r="AH666" s="2">
        <v>1.264994739667257</v>
      </c>
      <c r="AI666" s="2">
        <v>1.5708301377271785</v>
      </c>
      <c r="AJ666" s="2">
        <v>1.7869986565865328</v>
      </c>
      <c r="AK666" s="2">
        <v>1.6324585951190724</v>
      </c>
      <c r="AL666" s="2">
        <v>1.312047406845589</v>
      </c>
      <c r="AM666" s="2">
        <v>1.7000284608218847</v>
      </c>
      <c r="AN666" s="2">
        <v>1.422149734711196</v>
      </c>
      <c r="AO666" s="2">
        <v>1.0793746716684161</v>
      </c>
      <c r="AP666" s="2">
        <v>1.3152819993746934</v>
      </c>
      <c r="AQ666" s="1">
        <f t="shared" si="11"/>
        <v>55.802432989762728</v>
      </c>
    </row>
    <row r="667" spans="1:43" x14ac:dyDescent="0.35">
      <c r="A667" t="s">
        <v>748</v>
      </c>
      <c r="B667" s="2">
        <v>0.35535221496128533</v>
      </c>
      <c r="C667" s="2">
        <v>0.35550014667568619</v>
      </c>
      <c r="D667" s="2">
        <v>0.35516726522755437</v>
      </c>
      <c r="E667" s="2">
        <v>0.3552071760716764</v>
      </c>
      <c r="F667" s="2">
        <v>0.35520365835637069</v>
      </c>
      <c r="G667" s="2">
        <v>0.35522374184166416</v>
      </c>
      <c r="H667" s="2">
        <v>0.35516726522755437</v>
      </c>
      <c r="I667" s="2">
        <v>0.35518752427469136</v>
      </c>
      <c r="J667" s="2">
        <v>0.35532633733219288</v>
      </c>
      <c r="K667" s="2">
        <v>0.35518911606390891</v>
      </c>
      <c r="L667" s="2">
        <v>0.35141884781161914</v>
      </c>
      <c r="M667" s="2">
        <v>0.35309199416124293</v>
      </c>
      <c r="N667" s="2">
        <v>0.35386954377050173</v>
      </c>
      <c r="O667" s="2">
        <v>0.35407109211631727</v>
      </c>
      <c r="P667" s="2">
        <v>0.35546182209410682</v>
      </c>
      <c r="Q667" s="2">
        <v>0.35834917161571478</v>
      </c>
      <c r="R667" s="2">
        <v>0.35653108380901033</v>
      </c>
      <c r="S667" s="2">
        <v>0.35641688928536852</v>
      </c>
      <c r="T667" s="2">
        <v>0.35526710381387661</v>
      </c>
      <c r="U667" s="2">
        <v>0.35520070021923944</v>
      </c>
      <c r="V667" s="2">
        <v>0.35572325832752938</v>
      </c>
      <c r="W667" s="2">
        <v>0.35516726522755437</v>
      </c>
      <c r="X667" s="2">
        <v>0.35596926598180278</v>
      </c>
      <c r="Y667" s="2">
        <v>0.35778337514884995</v>
      </c>
      <c r="Z667" s="2">
        <v>0.36740666790281784</v>
      </c>
      <c r="AA667" s="2">
        <v>0.35516726522755437</v>
      </c>
      <c r="AB667" s="2">
        <v>0.35533377023987067</v>
      </c>
      <c r="AC667" s="2">
        <v>0.35537086197457723</v>
      </c>
      <c r="AD667" s="2">
        <v>0.37659730409999659</v>
      </c>
      <c r="AE667" s="2">
        <v>0.42755561925450758</v>
      </c>
      <c r="AF667" s="2">
        <v>0.35607515849698634</v>
      </c>
      <c r="AG667" s="2">
        <v>0.35549335407543059</v>
      </c>
      <c r="AH667" s="2">
        <v>0.53897042766719183</v>
      </c>
      <c r="AI667" s="2">
        <v>0.51314026725337314</v>
      </c>
      <c r="AJ667" s="2">
        <v>0.71176466199800781</v>
      </c>
      <c r="AK667" s="2">
        <v>0.80206012410447003</v>
      </c>
      <c r="AL667" s="2">
        <v>0.80798301291729535</v>
      </c>
      <c r="AM667" s="2">
        <v>0.80503194117130339</v>
      </c>
      <c r="AN667" s="2">
        <v>0.81396673270289832</v>
      </c>
      <c r="AO667" s="2">
        <v>0.81389459073240888</v>
      </c>
      <c r="AP667" s="2">
        <v>0.62457831514620854</v>
      </c>
      <c r="AQ667" s="1">
        <f t="shared" si="11"/>
        <v>17.907235934380221</v>
      </c>
    </row>
    <row r="668" spans="1:43" x14ac:dyDescent="0.35">
      <c r="A668" t="s">
        <v>749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1">
        <f t="shared" si="11"/>
        <v>0</v>
      </c>
    </row>
    <row r="669" spans="1:43" x14ac:dyDescent="0.35">
      <c r="A669" t="s">
        <v>750</v>
      </c>
      <c r="B669" s="2">
        <v>0</v>
      </c>
      <c r="C669" s="2">
        <v>5.2415874672995244E-4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1">
        <f t="shared" si="11"/>
        <v>5.2415874672995244E-4</v>
      </c>
    </row>
    <row r="670" spans="1:43" x14ac:dyDescent="0.35">
      <c r="A670" t="s">
        <v>751</v>
      </c>
      <c r="B670" s="2">
        <v>1.9696372941250457</v>
      </c>
      <c r="C670" s="2">
        <v>1.9431444955703081</v>
      </c>
      <c r="D670" s="2">
        <v>2.1702144482189585</v>
      </c>
      <c r="E670" s="2">
        <v>2.1636210613248785</v>
      </c>
      <c r="F670" s="2">
        <v>2.2369763445092237</v>
      </c>
      <c r="G670" s="2">
        <v>2.4802333864763755</v>
      </c>
      <c r="H670" s="2">
        <v>2.664124001204748</v>
      </c>
      <c r="I670" s="2">
        <v>2.5291830457247229</v>
      </c>
      <c r="J670" s="2">
        <v>2.8105433708755498</v>
      </c>
      <c r="K670" s="2">
        <v>2.931307963516308</v>
      </c>
      <c r="L670" s="2">
        <v>3.6440769519267473</v>
      </c>
      <c r="M670" s="2">
        <v>3.4435790125360013</v>
      </c>
      <c r="N670" s="2">
        <v>2.5870867853380721</v>
      </c>
      <c r="O670" s="2">
        <v>2.0120116858059318</v>
      </c>
      <c r="P670" s="2">
        <v>1.9163635019704128</v>
      </c>
      <c r="Q670" s="2">
        <v>2.0776005423090851</v>
      </c>
      <c r="R670" s="2">
        <v>1.8972007589938062</v>
      </c>
      <c r="S670" s="2">
        <v>2.0112390847758395</v>
      </c>
      <c r="T670" s="2">
        <v>1.80717512768231</v>
      </c>
      <c r="U670" s="2">
        <v>1.6319555334134708</v>
      </c>
      <c r="V670" s="2">
        <v>2.0345541319973783</v>
      </c>
      <c r="W670" s="2">
        <v>1.8229448949443814</v>
      </c>
      <c r="X670" s="2">
        <v>1.9949521067799205</v>
      </c>
      <c r="Y670" s="2">
        <v>1.4664174605780973</v>
      </c>
      <c r="Z670" s="2">
        <v>2.0844540274200591</v>
      </c>
      <c r="AA670" s="2">
        <v>2.1064269174261265</v>
      </c>
      <c r="AB670" s="2">
        <v>1.9414128992377173</v>
      </c>
      <c r="AC670" s="2">
        <v>2.0131416152985637</v>
      </c>
      <c r="AD670" s="2">
        <v>2.3792568142700561</v>
      </c>
      <c r="AE670" s="2">
        <v>2.3724844363760935</v>
      </c>
      <c r="AF670" s="2">
        <v>2.4306048375960643</v>
      </c>
      <c r="AG670" s="2">
        <v>2.6815780314018856</v>
      </c>
      <c r="AH670" s="2">
        <v>2.4500437719143786</v>
      </c>
      <c r="AI670" s="2">
        <v>2.9550593348011089</v>
      </c>
      <c r="AJ670" s="2">
        <v>3.5772657610493885</v>
      </c>
      <c r="AK670" s="2">
        <v>4.0844766658818088</v>
      </c>
      <c r="AL670" s="2">
        <v>3.5213354535093124</v>
      </c>
      <c r="AM670" s="2">
        <v>4.0195585597342012</v>
      </c>
      <c r="AN670" s="2">
        <v>3.621528534908153</v>
      </c>
      <c r="AO670" s="2">
        <v>3.2005722282428586</v>
      </c>
      <c r="AP670" s="2">
        <v>3.9921716033147181</v>
      </c>
      <c r="AQ670" s="1">
        <f t="shared" si="11"/>
        <v>103.67751448298006</v>
      </c>
    </row>
    <row r="671" spans="1:43" x14ac:dyDescent="0.35">
      <c r="A671" t="s">
        <v>752</v>
      </c>
      <c r="B671" s="2">
        <v>2.0203686427692285</v>
      </c>
      <c r="C671" s="2">
        <v>2.0154714681486872</v>
      </c>
      <c r="D671" s="2">
        <v>1.9406481581598292</v>
      </c>
      <c r="E671" s="2">
        <v>1.9561911474608618</v>
      </c>
      <c r="F671" s="2">
        <v>1.8618253268453104</v>
      </c>
      <c r="G671" s="2">
        <v>1.9736051371637755</v>
      </c>
      <c r="H671" s="2">
        <v>1.8077987674119731</v>
      </c>
      <c r="I671" s="2">
        <v>1.6853705833259554</v>
      </c>
      <c r="J671" s="2">
        <v>2.2531636170818228</v>
      </c>
      <c r="K671" s="2">
        <v>2.2638877809337168</v>
      </c>
      <c r="L671" s="2">
        <v>2.6903039905334216</v>
      </c>
      <c r="M671" s="2">
        <v>3.1474299345539851</v>
      </c>
      <c r="N671" s="2">
        <v>2.6520017448020212</v>
      </c>
      <c r="O671" s="2">
        <v>3.0131026724558376</v>
      </c>
      <c r="P671" s="2">
        <v>1.9857462435135314</v>
      </c>
      <c r="Q671" s="2">
        <v>3.1050016486096705</v>
      </c>
      <c r="R671" s="2">
        <v>1.940781150603863</v>
      </c>
      <c r="S671" s="2">
        <v>2.0446036137427854</v>
      </c>
      <c r="T671" s="2">
        <v>1.9174571323181531</v>
      </c>
      <c r="U671" s="2">
        <v>2.0417907687262575</v>
      </c>
      <c r="V671" s="2">
        <v>1.7857076640353555</v>
      </c>
      <c r="W671" s="2">
        <v>1.7617399107228824</v>
      </c>
      <c r="X671" s="2">
        <v>1.7079296532141832</v>
      </c>
      <c r="Y671" s="2">
        <v>1.5396624842971525</v>
      </c>
      <c r="Z671" s="2">
        <v>2.0108869295287515</v>
      </c>
      <c r="AA671" s="2">
        <v>1.8987652916234419</v>
      </c>
      <c r="AB671" s="2">
        <v>2.0480633095790384</v>
      </c>
      <c r="AC671" s="2">
        <v>2.0030593848124658</v>
      </c>
      <c r="AD671" s="2">
        <v>2.0623516158155457</v>
      </c>
      <c r="AE671" s="2">
        <v>2.5294931608398064</v>
      </c>
      <c r="AF671" s="2">
        <v>2.2377330969934124</v>
      </c>
      <c r="AG671" s="2">
        <v>2.335434643401467</v>
      </c>
      <c r="AH671" s="2">
        <v>3.6394540588249029</v>
      </c>
      <c r="AI671" s="2">
        <v>3.6161048925248949</v>
      </c>
      <c r="AJ671" s="2">
        <v>4.1435540037358516</v>
      </c>
      <c r="AK671" s="2">
        <v>3.2475133901093312</v>
      </c>
      <c r="AL671" s="2">
        <v>4.9176212401422097</v>
      </c>
      <c r="AM671" s="2">
        <v>3.4452771152747381</v>
      </c>
      <c r="AN671" s="2">
        <v>2.3470313641119547</v>
      </c>
      <c r="AO671" s="2">
        <v>1.9124718379233285</v>
      </c>
      <c r="AP671" s="2">
        <v>2.2702348905229752</v>
      </c>
      <c r="AQ671" s="1">
        <f t="shared" si="11"/>
        <v>97.7766394671944</v>
      </c>
    </row>
    <row r="672" spans="1:43" x14ac:dyDescent="0.35">
      <c r="A672" t="s">
        <v>753</v>
      </c>
      <c r="B672" s="2">
        <v>0.46510778050772394</v>
      </c>
      <c r="C672" s="2">
        <v>0.43654328731746306</v>
      </c>
      <c r="D672" s="2">
        <v>0.40089039813619665</v>
      </c>
      <c r="E672" s="2">
        <v>0.45639068042624831</v>
      </c>
      <c r="F672" s="2">
        <v>0.37581468550685648</v>
      </c>
      <c r="G672" s="2">
        <v>0.46822856009773561</v>
      </c>
      <c r="H672" s="2">
        <v>0.3563817853443445</v>
      </c>
      <c r="I672" s="2">
        <v>0.4049207686796108</v>
      </c>
      <c r="J672" s="2">
        <v>0.42511952194488756</v>
      </c>
      <c r="K672" s="2">
        <v>0.37307822511819277</v>
      </c>
      <c r="L672" s="2">
        <v>0.36492065176596067</v>
      </c>
      <c r="M672" s="2">
        <v>0.3843275292240258</v>
      </c>
      <c r="N672" s="2">
        <v>0.35510428165193031</v>
      </c>
      <c r="O672" s="2">
        <v>0.34656003863715434</v>
      </c>
      <c r="P672" s="2">
        <v>0.35839664439051311</v>
      </c>
      <c r="Q672" s="2">
        <v>0.410831042212217</v>
      </c>
      <c r="R672" s="2">
        <v>0.35769942075887395</v>
      </c>
      <c r="S672" s="2">
        <v>0.38158421633246875</v>
      </c>
      <c r="T672" s="2">
        <v>0.38037076917531598</v>
      </c>
      <c r="U672" s="2">
        <v>0.35745248090279591</v>
      </c>
      <c r="V672" s="2">
        <v>0.36075717223699311</v>
      </c>
      <c r="W672" s="2">
        <v>0.37265964182436551</v>
      </c>
      <c r="X672" s="2">
        <v>0.40304538179395322</v>
      </c>
      <c r="Y672" s="2">
        <v>0.3734861899491142</v>
      </c>
      <c r="Z672" s="2">
        <v>0.51076532393881213</v>
      </c>
      <c r="AA672" s="2">
        <v>0.44578411678112029</v>
      </c>
      <c r="AB672" s="2">
        <v>0.49111323269958129</v>
      </c>
      <c r="AC672" s="2">
        <v>0.52024471250229931</v>
      </c>
      <c r="AD672" s="2">
        <v>0.4945999241285659</v>
      </c>
      <c r="AE672" s="2">
        <v>0.5148875676787934</v>
      </c>
      <c r="AF672" s="2">
        <v>0.50642505795515014</v>
      </c>
      <c r="AG672" s="2">
        <v>0.48604502835983965</v>
      </c>
      <c r="AH672" s="2">
        <v>0.60987106369566568</v>
      </c>
      <c r="AI672" s="2">
        <v>0.62732564616029118</v>
      </c>
      <c r="AJ672" s="2">
        <v>0.89870369124430738</v>
      </c>
      <c r="AK672" s="2">
        <v>0.84668805019466697</v>
      </c>
      <c r="AL672" s="2">
        <v>1.3384661071739163</v>
      </c>
      <c r="AM672" s="2">
        <v>1.7485836055870312</v>
      </c>
      <c r="AN672" s="2">
        <v>0.83497831586569649</v>
      </c>
      <c r="AO672" s="2">
        <v>1.0495795756244628</v>
      </c>
      <c r="AP672" s="2">
        <v>0.61852819535219705</v>
      </c>
      <c r="AQ672" s="1">
        <f t="shared" si="11"/>
        <v>21.912260368877334</v>
      </c>
    </row>
    <row r="673" spans="1:43" x14ac:dyDescent="0.35">
      <c r="A673" t="s">
        <v>754</v>
      </c>
      <c r="B673" s="2">
        <v>0.44600403385806175</v>
      </c>
      <c r="C673" s="2">
        <v>0.44676033949832816</v>
      </c>
      <c r="D673" s="2">
        <v>0.50699971071948213</v>
      </c>
      <c r="E673" s="2">
        <v>0.60848096914560568</v>
      </c>
      <c r="F673" s="2">
        <v>0.54901979175455007</v>
      </c>
      <c r="G673" s="2">
        <v>0.61762179044233179</v>
      </c>
      <c r="H673" s="2">
        <v>0.47699246731371536</v>
      </c>
      <c r="I673" s="2">
        <v>0.55865874754447198</v>
      </c>
      <c r="J673" s="2">
        <v>0.62625395920336957</v>
      </c>
      <c r="K673" s="2">
        <v>1.1747150454490676</v>
      </c>
      <c r="L673" s="2">
        <v>0.73168474273795381</v>
      </c>
      <c r="M673" s="2">
        <v>0.79250211464645681</v>
      </c>
      <c r="N673" s="2">
        <v>0.9538757027604059</v>
      </c>
      <c r="O673" s="2">
        <v>0.60506114173645753</v>
      </c>
      <c r="P673" s="2">
        <v>0.51842677398490289</v>
      </c>
      <c r="Q673" s="2">
        <v>0.66356296753837962</v>
      </c>
      <c r="R673" s="2">
        <v>0.57823289967135172</v>
      </c>
      <c r="S673" s="2">
        <v>0.60044102185704595</v>
      </c>
      <c r="T673" s="2">
        <v>0.58973912672539797</v>
      </c>
      <c r="U673" s="2">
        <v>0.59102146907658248</v>
      </c>
      <c r="V673" s="2">
        <v>0.5143062695113958</v>
      </c>
      <c r="W673" s="2">
        <v>0.54306309321292456</v>
      </c>
      <c r="X673" s="2">
        <v>0.58140652242427304</v>
      </c>
      <c r="Y673" s="2">
        <v>0.57294823279772689</v>
      </c>
      <c r="Z673" s="2">
        <v>0.66820277702235953</v>
      </c>
      <c r="AA673" s="2">
        <v>0.66377141658159511</v>
      </c>
      <c r="AB673" s="2">
        <v>0.62997240686945211</v>
      </c>
      <c r="AC673" s="2">
        <v>0.7101798670011783</v>
      </c>
      <c r="AD673" s="2">
        <v>0.71310184122313336</v>
      </c>
      <c r="AE673" s="2">
        <v>0.90330810557825258</v>
      </c>
      <c r="AF673" s="2">
        <v>0.75010501287408315</v>
      </c>
      <c r="AG673" s="2">
        <v>0.70171516830438829</v>
      </c>
      <c r="AH673" s="2">
        <v>1.4151865305731013</v>
      </c>
      <c r="AI673" s="2">
        <v>1.4532848378007666</v>
      </c>
      <c r="AJ673" s="2">
        <v>2.7126651111476257</v>
      </c>
      <c r="AK673" s="2">
        <v>3.3393308768699157</v>
      </c>
      <c r="AL673" s="2">
        <v>4.6376382878690405</v>
      </c>
      <c r="AM673" s="2">
        <v>3.7459638290183159</v>
      </c>
      <c r="AN673" s="2">
        <v>2.2973775675618748</v>
      </c>
      <c r="AO673" s="2">
        <v>1.9143004099781296</v>
      </c>
      <c r="AP673" s="2">
        <v>1.9392291881118475</v>
      </c>
      <c r="AQ673" s="1">
        <f t="shared" si="11"/>
        <v>44.043112167995297</v>
      </c>
    </row>
    <row r="674" spans="1:43" x14ac:dyDescent="0.35">
      <c r="A674" t="s">
        <v>755</v>
      </c>
      <c r="B674" s="2">
        <v>0.72756827413100944</v>
      </c>
      <c r="C674" s="2">
        <v>0.61504573940104379</v>
      </c>
      <c r="D674" s="2">
        <v>0.63585815954998992</v>
      </c>
      <c r="E674" s="2">
        <v>0.80369864493362053</v>
      </c>
      <c r="F674" s="2">
        <v>0.6552601894542498</v>
      </c>
      <c r="G674" s="2">
        <v>0.75768784087933705</v>
      </c>
      <c r="H674" s="2">
        <v>0.56979756707842255</v>
      </c>
      <c r="I674" s="2">
        <v>0.76051396516433489</v>
      </c>
      <c r="J674" s="2">
        <v>0.84955215719202481</v>
      </c>
      <c r="K674" s="2">
        <v>0.85337859112932923</v>
      </c>
      <c r="L674" s="2">
        <v>0.87406229378947575</v>
      </c>
      <c r="M674" s="2">
        <v>0.71267456341224533</v>
      </c>
      <c r="N674" s="2">
        <v>0.71388488743618961</v>
      </c>
      <c r="O674" s="2">
        <v>0.81449242620542672</v>
      </c>
      <c r="P674" s="2">
        <v>0.605557751500998</v>
      </c>
      <c r="Q674" s="2">
        <v>1.0724799114207988</v>
      </c>
      <c r="R674" s="2">
        <v>0.68741143253435277</v>
      </c>
      <c r="S674" s="2">
        <v>0.90578771939141278</v>
      </c>
      <c r="T674" s="2">
        <v>0.71485661163647385</v>
      </c>
      <c r="U674" s="2">
        <v>0.64890793471364283</v>
      </c>
      <c r="V674" s="2">
        <v>0.63280367617760325</v>
      </c>
      <c r="W674" s="2">
        <v>0.62368138869897827</v>
      </c>
      <c r="X674" s="2">
        <v>0.67349087761729032</v>
      </c>
      <c r="Y674" s="2">
        <v>0.62695033276533496</v>
      </c>
      <c r="Z674" s="2">
        <v>0.91515735894504369</v>
      </c>
      <c r="AA674" s="2">
        <v>0.70713522260914585</v>
      </c>
      <c r="AB674" s="2">
        <v>0.88707906830300298</v>
      </c>
      <c r="AC674" s="2">
        <v>0.90572858277103219</v>
      </c>
      <c r="AD674" s="2">
        <v>0.85953797011519639</v>
      </c>
      <c r="AE674" s="2">
        <v>1.1264065365435179</v>
      </c>
      <c r="AF674" s="2">
        <v>0.98395628664890022</v>
      </c>
      <c r="AG674" s="2">
        <v>0.83170303272293977</v>
      </c>
      <c r="AH674" s="2">
        <v>1.6156357351986905</v>
      </c>
      <c r="AI674" s="2">
        <v>1.5113261800622775</v>
      </c>
      <c r="AJ674" s="2">
        <v>2.772018906537407</v>
      </c>
      <c r="AK674" s="2">
        <v>2.9096265039419671</v>
      </c>
      <c r="AL674" s="2">
        <v>4.8839387288340026</v>
      </c>
      <c r="AM674" s="2">
        <v>5.1637023910434676</v>
      </c>
      <c r="AN674" s="2">
        <v>2.5094872756746049</v>
      </c>
      <c r="AO674" s="2">
        <v>2.7853302627122165</v>
      </c>
      <c r="AP674" s="2">
        <v>1.7627923093824918</v>
      </c>
      <c r="AQ674" s="1">
        <f t="shared" si="11"/>
        <v>50.665965288259478</v>
      </c>
    </row>
    <row r="675" spans="1:43" x14ac:dyDescent="0.35">
      <c r="A675" t="s">
        <v>756</v>
      </c>
      <c r="B675" s="2">
        <v>0</v>
      </c>
      <c r="C675" s="2">
        <v>5.2415874672995244E-4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1">
        <f t="shared" si="11"/>
        <v>5.2415874672995244E-4</v>
      </c>
    </row>
    <row r="676" spans="1:43" x14ac:dyDescent="0.35">
      <c r="A676" t="s">
        <v>757</v>
      </c>
      <c r="B676" s="2">
        <v>0.66846376987394285</v>
      </c>
      <c r="C676" s="2">
        <v>0.64662188507229446</v>
      </c>
      <c r="D676" s="2">
        <v>0.60005151276426938</v>
      </c>
      <c r="E676" s="2">
        <v>0.70006474404484242</v>
      </c>
      <c r="F676" s="2">
        <v>0.68702702810565963</v>
      </c>
      <c r="G676" s="2">
        <v>0.79566345015825579</v>
      </c>
      <c r="H676" s="2">
        <v>0.74103814434088977</v>
      </c>
      <c r="I676" s="2">
        <v>0.74236381322619649</v>
      </c>
      <c r="J676" s="2">
        <v>0.90559100683190685</v>
      </c>
      <c r="K676" s="2">
        <v>1.2471741924406969</v>
      </c>
      <c r="L676" s="2">
        <v>1.1665525928601883</v>
      </c>
      <c r="M676" s="2">
        <v>0.87740947253664681</v>
      </c>
      <c r="N676" s="2">
        <v>0.74472068157973426</v>
      </c>
      <c r="O676" s="2">
        <v>0.55558809502032247</v>
      </c>
      <c r="P676" s="2">
        <v>0.52646197220776125</v>
      </c>
      <c r="Q676" s="2">
        <v>0.71871243554749675</v>
      </c>
      <c r="R676" s="2">
        <v>0.66505302885794171</v>
      </c>
      <c r="S676" s="2">
        <v>0.65488018009138771</v>
      </c>
      <c r="T676" s="2">
        <v>0.55564743535610739</v>
      </c>
      <c r="U676" s="2">
        <v>0.55244919059497599</v>
      </c>
      <c r="V676" s="2">
        <v>0.55892905054659092</v>
      </c>
      <c r="W676" s="2">
        <v>0.58139495640927041</v>
      </c>
      <c r="X676" s="2">
        <v>0.70830658827520798</v>
      </c>
      <c r="Y676" s="2">
        <v>0.67232109948336061</v>
      </c>
      <c r="Z676" s="2">
        <v>0.87990523340284343</v>
      </c>
      <c r="AA676" s="2">
        <v>0.76640108728237077</v>
      </c>
      <c r="AB676" s="2">
        <v>0.75249157285477564</v>
      </c>
      <c r="AC676" s="2">
        <v>0.78538235834470127</v>
      </c>
      <c r="AD676" s="2">
        <v>1.2370675637332251</v>
      </c>
      <c r="AE676" s="2">
        <v>1.5936308375188886</v>
      </c>
      <c r="AF676" s="2">
        <v>1.4420425197009696</v>
      </c>
      <c r="AG676" s="2">
        <v>1.2389417103889975</v>
      </c>
      <c r="AH676" s="2">
        <v>2.8230043687716977</v>
      </c>
      <c r="AI676" s="2">
        <v>2.1716981924230399</v>
      </c>
      <c r="AJ676" s="2">
        <v>4.5558052860153442</v>
      </c>
      <c r="AK676" s="2">
        <v>5.057807940759516</v>
      </c>
      <c r="AL676" s="2">
        <v>6.6023220854625384</v>
      </c>
      <c r="AM676" s="2">
        <v>6.182916803790671</v>
      </c>
      <c r="AN676" s="2">
        <v>8.6219870797167211</v>
      </c>
      <c r="AO676" s="2">
        <v>3.145472829382693</v>
      </c>
      <c r="AP676" s="2">
        <v>5.0399566784946739</v>
      </c>
      <c r="AQ676" s="1">
        <f t="shared" si="11"/>
        <v>70.169320474269611</v>
      </c>
    </row>
    <row r="677" spans="1:43" x14ac:dyDescent="0.35">
      <c r="A677" t="s">
        <v>758</v>
      </c>
      <c r="B677" s="2">
        <v>0.53815448540434918</v>
      </c>
      <c r="C677" s="2">
        <v>0.63890966592221021</v>
      </c>
      <c r="D677" s="2">
        <v>0.72880879916914765</v>
      </c>
      <c r="E677" s="2">
        <v>0.56811878150514494</v>
      </c>
      <c r="F677" s="2">
        <v>0.55458427377612685</v>
      </c>
      <c r="G677" s="2">
        <v>0.60337957975402312</v>
      </c>
      <c r="H677" s="2">
        <v>0.56584172149024536</v>
      </c>
      <c r="I677" s="2">
        <v>0.79062791060358451</v>
      </c>
      <c r="J677" s="2">
        <v>0.78883989766763229</v>
      </c>
      <c r="K677" s="2">
        <v>0.94632264962995261</v>
      </c>
      <c r="L677" s="2">
        <v>0.92721486461572589</v>
      </c>
      <c r="M677" s="2">
        <v>0.81644258333281905</v>
      </c>
      <c r="N677" s="2">
        <v>0.72832092881153798</v>
      </c>
      <c r="O677" s="2">
        <v>0.44904938301519248</v>
      </c>
      <c r="P677" s="2">
        <v>0.39252072154050865</v>
      </c>
      <c r="Q677" s="2">
        <v>0.37158242224644589</v>
      </c>
      <c r="R677" s="2">
        <v>0.44373195050795666</v>
      </c>
      <c r="S677" s="2">
        <v>0.39608857047906953</v>
      </c>
      <c r="T677" s="2">
        <v>0.68085825410082723</v>
      </c>
      <c r="U677" s="2">
        <v>0.50793578468077794</v>
      </c>
      <c r="V677" s="2">
        <v>0.43985171812425694</v>
      </c>
      <c r="W677" s="2">
        <v>0.44655788976003818</v>
      </c>
      <c r="X677" s="2">
        <v>0.38807429500912205</v>
      </c>
      <c r="Y677" s="2">
        <v>0.52365361877680505</v>
      </c>
      <c r="Z677" s="2">
        <v>0.55861307648343694</v>
      </c>
      <c r="AA677" s="2">
        <v>0.56567435895891527</v>
      </c>
      <c r="AB677" s="2">
        <v>0.56622223079059797</v>
      </c>
      <c r="AC677" s="2">
        <v>0.57643845175681752</v>
      </c>
      <c r="AD677" s="2">
        <v>0.70014644018042405</v>
      </c>
      <c r="AE677" s="2">
        <v>0.42585548758627501</v>
      </c>
      <c r="AF677" s="2">
        <v>0.44045088385817577</v>
      </c>
      <c r="AG677" s="2">
        <v>0.3559218797323036</v>
      </c>
      <c r="AH677" s="2">
        <v>0.44420274723982978</v>
      </c>
      <c r="AI677" s="2">
        <v>0.56734465777821264</v>
      </c>
      <c r="AJ677" s="2">
        <v>0.71184620582834413</v>
      </c>
      <c r="AK677" s="2">
        <v>0.77477908829413766</v>
      </c>
      <c r="AL677" s="2">
        <v>0.53474164360391274</v>
      </c>
      <c r="AM677" s="2">
        <v>1.0218608541583905</v>
      </c>
      <c r="AN677" s="2">
        <v>0.92959010397954489</v>
      </c>
      <c r="AO677" s="2">
        <v>0.2620271189762069</v>
      </c>
      <c r="AP677" s="2">
        <v>0.47690639779629707</v>
      </c>
      <c r="AQ677" s="1">
        <f t="shared" si="11"/>
        <v>24.148092376925327</v>
      </c>
    </row>
    <row r="678" spans="1:43" x14ac:dyDescent="0.35">
      <c r="A678" t="s">
        <v>759</v>
      </c>
      <c r="B678" s="2">
        <v>2.2842000320260047</v>
      </c>
      <c r="C678" s="2">
        <v>2.3677226377149179</v>
      </c>
      <c r="D678" s="2">
        <v>2.6267177108462381</v>
      </c>
      <c r="E678" s="2">
        <v>2.5865720525642644</v>
      </c>
      <c r="F678" s="2">
        <v>2.341370417657489</v>
      </c>
      <c r="G678" s="2">
        <v>3.0030346729603599</v>
      </c>
      <c r="H678" s="2">
        <v>2.8405520429750282</v>
      </c>
      <c r="I678" s="2">
        <v>3.3884417900070378</v>
      </c>
      <c r="J678" s="2">
        <v>3.7919432241299553</v>
      </c>
      <c r="K678" s="2">
        <v>5.2539530235126009</v>
      </c>
      <c r="L678" s="2">
        <v>5.1056186845996026</v>
      </c>
      <c r="M678" s="2">
        <v>4.7091613663609904</v>
      </c>
      <c r="N678" s="2">
        <v>4.2058258475111963</v>
      </c>
      <c r="O678" s="2">
        <v>3.106020284110012</v>
      </c>
      <c r="P678" s="2">
        <v>2.6547816968139886</v>
      </c>
      <c r="Q678" s="2">
        <v>3.1064612054493814</v>
      </c>
      <c r="R678" s="2">
        <v>2.9946292750568944</v>
      </c>
      <c r="S678" s="2">
        <v>2.6026069359301349</v>
      </c>
      <c r="T678" s="2">
        <v>3.2160428582560376</v>
      </c>
      <c r="U678" s="2">
        <v>2.9014214204209257</v>
      </c>
      <c r="V678" s="2">
        <v>2.4230431423688401</v>
      </c>
      <c r="W678" s="2">
        <v>2.1273318669408612</v>
      </c>
      <c r="X678" s="2">
        <v>1.9665357483962942</v>
      </c>
      <c r="Y678" s="2">
        <v>2.2280002155219094</v>
      </c>
      <c r="Z678" s="2">
        <v>3.1227446801949057</v>
      </c>
      <c r="AA678" s="2">
        <v>2.5107360050823297</v>
      </c>
      <c r="AB678" s="2">
        <v>2.9034827055693802</v>
      </c>
      <c r="AC678" s="2">
        <v>2.7842048397031149</v>
      </c>
      <c r="AD678" s="2">
        <v>3.0306975645230807</v>
      </c>
      <c r="AE678" s="2">
        <v>2.9110267077422263</v>
      </c>
      <c r="AF678" s="2">
        <v>3.1997957353423114</v>
      </c>
      <c r="AG678" s="2">
        <v>2.7433904845031623</v>
      </c>
      <c r="AH678" s="2">
        <v>3.6065141720259826</v>
      </c>
      <c r="AI678" s="2">
        <v>3.8725828677169716</v>
      </c>
      <c r="AJ678" s="2">
        <v>7.7331551391758016</v>
      </c>
      <c r="AK678" s="2">
        <v>6.7889620757840135</v>
      </c>
      <c r="AL678" s="2">
        <v>10.70658806994321</v>
      </c>
      <c r="AM678" s="2">
        <v>16.009286000753402</v>
      </c>
      <c r="AN678" s="2">
        <v>10.048939461476593</v>
      </c>
      <c r="AO678" s="2">
        <v>5.7591626184572871</v>
      </c>
      <c r="AP678" s="2">
        <v>4.6531208992804016</v>
      </c>
      <c r="AQ678" s="1">
        <f t="shared" si="11"/>
        <v>166.21637817940515</v>
      </c>
    </row>
    <row r="679" spans="1:43" x14ac:dyDescent="0.35">
      <c r="A679" t="s">
        <v>760</v>
      </c>
      <c r="B679" s="2">
        <v>0.55974975239373714</v>
      </c>
      <c r="C679" s="2">
        <v>0.57835067587301547</v>
      </c>
      <c r="D679" s="2">
        <v>0.61782204615151115</v>
      </c>
      <c r="E679" s="2">
        <v>0.68632950738311749</v>
      </c>
      <c r="F679" s="2">
        <v>0.64854980979714427</v>
      </c>
      <c r="G679" s="2">
        <v>0.76932698719226367</v>
      </c>
      <c r="H679" s="2">
        <v>0.68310559541236682</v>
      </c>
      <c r="I679" s="2">
        <v>0.71153958754585211</v>
      </c>
      <c r="J679" s="2">
        <v>1.0260296030813976</v>
      </c>
      <c r="K679" s="2">
        <v>1.3917781162963077</v>
      </c>
      <c r="L679" s="2">
        <v>1.5728679316126204</v>
      </c>
      <c r="M679" s="2">
        <v>1.3978718817151536</v>
      </c>
      <c r="N679" s="2">
        <v>1.1967730545582045</v>
      </c>
      <c r="O679" s="2">
        <v>0.88477176031140248</v>
      </c>
      <c r="P679" s="2">
        <v>0.62221203295538663</v>
      </c>
      <c r="Q679" s="2">
        <v>1.0539367435216231</v>
      </c>
      <c r="R679" s="2">
        <v>0.78537083786744288</v>
      </c>
      <c r="S679" s="2">
        <v>0.68185712264632525</v>
      </c>
      <c r="T679" s="2">
        <v>0.69922041923753686</v>
      </c>
      <c r="U679" s="2">
        <v>0.6614863011299954</v>
      </c>
      <c r="V679" s="2">
        <v>0.6351224076051285</v>
      </c>
      <c r="W679" s="2">
        <v>0.60386300694606465</v>
      </c>
      <c r="X679" s="2">
        <v>0.70452880915934624</v>
      </c>
      <c r="Y679" s="2">
        <v>0.60708540576398717</v>
      </c>
      <c r="Z679" s="2">
        <v>0.84161269125604266</v>
      </c>
      <c r="AA679" s="2">
        <v>0.87901433069447399</v>
      </c>
      <c r="AB679" s="2">
        <v>0.73634560768738777</v>
      </c>
      <c r="AC679" s="2">
        <v>0.76252742958433961</v>
      </c>
      <c r="AD679" s="2">
        <v>1.3519251484702455</v>
      </c>
      <c r="AE679" s="2">
        <v>1.5074832242749956</v>
      </c>
      <c r="AF679" s="2">
        <v>2.0840435067974781</v>
      </c>
      <c r="AG679" s="2">
        <v>1.4129882594469154</v>
      </c>
      <c r="AH679" s="2">
        <v>4.988473653015804</v>
      </c>
      <c r="AI679" s="2">
        <v>2.7623442622393024</v>
      </c>
      <c r="AJ679" s="2">
        <v>6.5129380103571473</v>
      </c>
      <c r="AK679" s="2">
        <v>5.4074097344729362</v>
      </c>
      <c r="AL679" s="2">
        <v>6.0239420165331214</v>
      </c>
      <c r="AM679" s="2">
        <v>6.5634599328465066</v>
      </c>
      <c r="AN679" s="2">
        <v>6.4836737944017031</v>
      </c>
      <c r="AO679" s="2">
        <v>2.9946545224078562</v>
      </c>
      <c r="AP679" s="2">
        <v>5.0845200697320569</v>
      </c>
      <c r="AQ679" s="1">
        <f t="shared" si="11"/>
        <v>76.176905590375213</v>
      </c>
    </row>
    <row r="680" spans="1:43" x14ac:dyDescent="0.35">
      <c r="A680" t="s">
        <v>761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1">
        <f t="shared" si="11"/>
        <v>0</v>
      </c>
    </row>
    <row r="681" spans="1:43" x14ac:dyDescent="0.35">
      <c r="A681" t="s">
        <v>762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0.35516726522755437</v>
      </c>
      <c r="AE681" s="2">
        <v>1.0844042611607208E-2</v>
      </c>
      <c r="AF681" s="2">
        <v>0</v>
      </c>
      <c r="AG681" s="2">
        <v>0.30239092999620598</v>
      </c>
      <c r="AH681" s="2">
        <v>0.35516726522755437</v>
      </c>
      <c r="AI681" s="2">
        <v>0.35516726522755437</v>
      </c>
      <c r="AJ681" s="2">
        <v>0.37376004571395427</v>
      </c>
      <c r="AK681" s="2">
        <v>0.40142825606812882</v>
      </c>
      <c r="AL681" s="2">
        <v>0.36540919866078081</v>
      </c>
      <c r="AM681" s="2">
        <v>0.3742604313977298</v>
      </c>
      <c r="AN681" s="2">
        <v>0.37548717968923429</v>
      </c>
      <c r="AO681" s="2">
        <v>0.54281749343049857</v>
      </c>
      <c r="AP681" s="2">
        <v>0.36748918518591811</v>
      </c>
      <c r="AQ681" s="1">
        <f t="shared" si="11"/>
        <v>4.1793885584367203</v>
      </c>
    </row>
    <row r="682" spans="1:43" x14ac:dyDescent="0.35">
      <c r="A682" t="s">
        <v>765</v>
      </c>
      <c r="B682" s="2">
        <v>0.35519081846388567</v>
      </c>
      <c r="C682" s="2">
        <v>0.35519240878562885</v>
      </c>
      <c r="D682" s="2">
        <v>0.35551971011440853</v>
      </c>
      <c r="E682" s="2">
        <v>0.35518911606390891</v>
      </c>
      <c r="F682" s="2">
        <v>0.35520297172578097</v>
      </c>
      <c r="G682" s="2">
        <v>0.35576199546190268</v>
      </c>
      <c r="H682" s="2">
        <v>0.35551638066153535</v>
      </c>
      <c r="I682" s="2">
        <v>0.35571635225130693</v>
      </c>
      <c r="J682" s="2">
        <v>0.35530741036006952</v>
      </c>
      <c r="K682" s="2">
        <v>0.47798821966850835</v>
      </c>
      <c r="L682" s="2">
        <v>0.53086849230186428</v>
      </c>
      <c r="M682" s="2">
        <v>0.48206049789834582</v>
      </c>
      <c r="N682" s="2">
        <v>0.43660969916787717</v>
      </c>
      <c r="O682" s="2">
        <v>0.39096743147840884</v>
      </c>
      <c r="P682" s="2">
        <v>0.35507429153368175</v>
      </c>
      <c r="Q682" s="2">
        <v>0.35776874531182967</v>
      </c>
      <c r="R682" s="2">
        <v>0.35695785851926054</v>
      </c>
      <c r="S682" s="2">
        <v>0.35886382620849822</v>
      </c>
      <c r="T682" s="2">
        <v>0.35754362904823456</v>
      </c>
      <c r="U682" s="2">
        <v>0.35710959398835329</v>
      </c>
      <c r="V682" s="2">
        <v>0.35771720899562931</v>
      </c>
      <c r="W682" s="2">
        <v>0.35627610063393633</v>
      </c>
      <c r="X682" s="2">
        <v>0.35744531294729542</v>
      </c>
      <c r="Y682" s="2">
        <v>0.37218829281948085</v>
      </c>
      <c r="Z682" s="2">
        <v>0.38761946190318586</v>
      </c>
      <c r="AA682" s="2">
        <v>0.3555409160260532</v>
      </c>
      <c r="AB682" s="2">
        <v>0.35674728191073535</v>
      </c>
      <c r="AC682" s="2">
        <v>0.35938452853624314</v>
      </c>
      <c r="AD682" s="2">
        <v>0.49220757146392291</v>
      </c>
      <c r="AE682" s="2">
        <v>0.5326733290888388</v>
      </c>
      <c r="AF682" s="2">
        <v>0.46999604707698506</v>
      </c>
      <c r="AG682" s="2">
        <v>0.44353725837789804</v>
      </c>
      <c r="AH682" s="2">
        <v>0.64737705218138331</v>
      </c>
      <c r="AI682" s="2">
        <v>0.6793323278325083</v>
      </c>
      <c r="AJ682" s="2">
        <v>1.2619050846870574</v>
      </c>
      <c r="AK682" s="2">
        <v>0.96050792015674613</v>
      </c>
      <c r="AL682" s="2">
        <v>1.1349408711829057</v>
      </c>
      <c r="AM682" s="2">
        <v>1.1511617839845618</v>
      </c>
      <c r="AN682" s="2">
        <v>1.155619401862634</v>
      </c>
      <c r="AO682" s="2">
        <v>1.1268120966679134</v>
      </c>
      <c r="AP682" s="2">
        <v>0.69113160213789016</v>
      </c>
      <c r="AQ682" s="1">
        <f t="shared" si="11"/>
        <v>21.310530899487091</v>
      </c>
    </row>
    <row r="683" spans="1:43" x14ac:dyDescent="0.35">
      <c r="A683" t="s">
        <v>766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1">
        <f t="shared" si="11"/>
        <v>0</v>
      </c>
    </row>
    <row r="684" spans="1:43" x14ac:dyDescent="0.35">
      <c r="A684" t="s">
        <v>767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1">
        <f t="shared" si="11"/>
        <v>0</v>
      </c>
    </row>
    <row r="685" spans="1:43" x14ac:dyDescent="0.35">
      <c r="A685" t="s">
        <v>768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1">
        <f t="shared" si="11"/>
        <v>0</v>
      </c>
    </row>
    <row r="686" spans="1:43" x14ac:dyDescent="0.35">
      <c r="A686" t="s">
        <v>769</v>
      </c>
      <c r="B686" s="2">
        <v>0.35542295355430631</v>
      </c>
      <c r="C686" s="2">
        <v>0.35553558830328913</v>
      </c>
      <c r="D686" s="2">
        <v>0.35537423075649599</v>
      </c>
      <c r="E686" s="2">
        <v>0.35544094909013979</v>
      </c>
      <c r="F686" s="2">
        <v>0.35534828052642897</v>
      </c>
      <c r="G686" s="2">
        <v>0.35532927061960673</v>
      </c>
      <c r="H686" s="2">
        <v>0.35528812292170309</v>
      </c>
      <c r="I686" s="2">
        <v>0.35525206813160204</v>
      </c>
      <c r="J686" s="2">
        <v>0.35516726522755437</v>
      </c>
      <c r="K686" s="2">
        <v>0.35516726522755437</v>
      </c>
      <c r="L686" s="2">
        <v>0.35246775176415901</v>
      </c>
      <c r="M686" s="2">
        <v>0.35519002493732943</v>
      </c>
      <c r="N686" s="2">
        <v>0.35415809333272663</v>
      </c>
      <c r="O686" s="2">
        <v>0.35865190680568815</v>
      </c>
      <c r="P686" s="2">
        <v>0.35581979715678647</v>
      </c>
      <c r="Q686" s="2">
        <v>0.35716073501074685</v>
      </c>
      <c r="R686" s="2">
        <v>0.35516726522755437</v>
      </c>
      <c r="S686" s="2">
        <v>0.35702136231035153</v>
      </c>
      <c r="T686" s="2">
        <v>0.35516726522755437</v>
      </c>
      <c r="U686" s="2">
        <v>0.3552001297708427</v>
      </c>
      <c r="V686" s="2">
        <v>0.35071184230218955</v>
      </c>
      <c r="W686" s="2">
        <v>0.35516726522755437</v>
      </c>
      <c r="X686" s="2">
        <v>0.35516726522755437</v>
      </c>
      <c r="Y686" s="2">
        <v>0.32759943497003774</v>
      </c>
      <c r="Z686" s="2">
        <v>0.35549435841693544</v>
      </c>
      <c r="AA686" s="2">
        <v>0.35551537391510357</v>
      </c>
      <c r="AB686" s="2">
        <v>0.35575412326145361</v>
      </c>
      <c r="AC686" s="2">
        <v>0.35516726522755437</v>
      </c>
      <c r="AD686" s="2">
        <v>0.32907366973223162</v>
      </c>
      <c r="AE686" s="2">
        <v>0.34892532204042226</v>
      </c>
      <c r="AF686" s="2">
        <v>0.35581598758610111</v>
      </c>
      <c r="AG686" s="2">
        <v>0.35560058103506709</v>
      </c>
      <c r="AH686" s="2">
        <v>0.47617990741801886</v>
      </c>
      <c r="AI686" s="2">
        <v>0.43185238625075706</v>
      </c>
      <c r="AJ686" s="2">
        <v>0.63159279699434401</v>
      </c>
      <c r="AK686" s="2">
        <v>0.42408537838908877</v>
      </c>
      <c r="AL686" s="2">
        <v>0.81260285157118095</v>
      </c>
      <c r="AM686" s="2">
        <v>0.89633979037836697</v>
      </c>
      <c r="AN686" s="2">
        <v>0.56995173883869743</v>
      </c>
      <c r="AO686" s="2">
        <v>0.74558100687653939</v>
      </c>
      <c r="AP686" s="2">
        <v>0.38532999331250806</v>
      </c>
      <c r="AQ686" s="1">
        <f t="shared" si="11"/>
        <v>16.682838664874126</v>
      </c>
    </row>
    <row r="687" spans="1:43" x14ac:dyDescent="0.35">
      <c r="A687" t="s">
        <v>770</v>
      </c>
      <c r="B687" s="2">
        <v>0.48796535942995733</v>
      </c>
      <c r="C687" s="2">
        <v>0.55328002995887671</v>
      </c>
      <c r="D687" s="2">
        <v>0.4620371709223221</v>
      </c>
      <c r="E687" s="2">
        <v>0.50973027415227379</v>
      </c>
      <c r="F687" s="2">
        <v>0.58065304690424147</v>
      </c>
      <c r="G687" s="2">
        <v>0.66046040670151629</v>
      </c>
      <c r="H687" s="2">
        <v>0.60782150110503008</v>
      </c>
      <c r="I687" s="2">
        <v>0.61884447875552828</v>
      </c>
      <c r="J687" s="2">
        <v>0.70578474297082083</v>
      </c>
      <c r="K687" s="2">
        <v>0.77267447994325122</v>
      </c>
      <c r="L687" s="2">
        <v>0.62974043214179964</v>
      </c>
      <c r="M687" s="2">
        <v>0.60239342984390287</v>
      </c>
      <c r="N687" s="2">
        <v>0.74927052540629369</v>
      </c>
      <c r="O687" s="2">
        <v>0.56628290810996318</v>
      </c>
      <c r="P687" s="2">
        <v>0.54985087798329135</v>
      </c>
      <c r="Q687" s="2">
        <v>0.49044860959438163</v>
      </c>
      <c r="R687" s="2">
        <v>0.66276690777586222</v>
      </c>
      <c r="S687" s="2">
        <v>0.68302459582904218</v>
      </c>
      <c r="T687" s="2">
        <v>0.50751008753827587</v>
      </c>
      <c r="U687" s="2">
        <v>0.46112267495732495</v>
      </c>
      <c r="V687" s="2">
        <v>0.46396712610554514</v>
      </c>
      <c r="W687" s="2">
        <v>0.51332454084961077</v>
      </c>
      <c r="X687" s="2">
        <v>0.59260743440348862</v>
      </c>
      <c r="Y687" s="2">
        <v>0.62183894418207397</v>
      </c>
      <c r="Z687" s="2">
        <v>0.74647431379760798</v>
      </c>
      <c r="AA687" s="2">
        <v>0.68171120008934905</v>
      </c>
      <c r="AB687" s="2">
        <v>0.76897770787598541</v>
      </c>
      <c r="AC687" s="2">
        <v>0.67617275324252413</v>
      </c>
      <c r="AD687" s="2">
        <v>1.1510184073277645</v>
      </c>
      <c r="AE687" s="2">
        <v>1.2357156266076559</v>
      </c>
      <c r="AF687" s="2">
        <v>1.2438717198040496</v>
      </c>
      <c r="AG687" s="2">
        <v>1.3063187786455646</v>
      </c>
      <c r="AH687" s="2">
        <v>2.1495702077534693</v>
      </c>
      <c r="AI687" s="2">
        <v>2.0846523271537363</v>
      </c>
      <c r="AJ687" s="2">
        <v>4.7131337851274608</v>
      </c>
      <c r="AK687" s="2">
        <v>6.0922439807288011</v>
      </c>
      <c r="AL687" s="2">
        <v>7.3050503539019296</v>
      </c>
      <c r="AM687" s="2">
        <v>6.9419097611783016</v>
      </c>
      <c r="AN687" s="2">
        <v>11.069833987552039</v>
      </c>
      <c r="AO687" s="2">
        <v>4.0080026812620906</v>
      </c>
      <c r="AP687" s="2">
        <v>7.5431586418676737</v>
      </c>
      <c r="AQ687" s="1">
        <f t="shared" si="11"/>
        <v>73.771216819480685</v>
      </c>
    </row>
    <row r="688" spans="1:43" x14ac:dyDescent="0.35">
      <c r="A688" t="s">
        <v>771</v>
      </c>
      <c r="B688" s="2">
        <v>0.35516726522755437</v>
      </c>
      <c r="C688" s="2">
        <v>0.35545256325315688</v>
      </c>
      <c r="D688" s="2">
        <v>0</v>
      </c>
      <c r="E688" s="2">
        <v>0</v>
      </c>
      <c r="F688" s="2">
        <v>0</v>
      </c>
      <c r="G688" s="2">
        <v>0.35516726522755437</v>
      </c>
      <c r="H688" s="2">
        <v>0</v>
      </c>
      <c r="I688" s="2">
        <v>0.35516726522755437</v>
      </c>
      <c r="J688" s="2">
        <v>0.35516726522755437</v>
      </c>
      <c r="K688" s="2">
        <v>0.35516726522755437</v>
      </c>
      <c r="L688" s="2">
        <v>0.35307380076662875</v>
      </c>
      <c r="M688" s="2">
        <v>0.35374931653700137</v>
      </c>
      <c r="N688" s="2">
        <v>0.35340373365952837</v>
      </c>
      <c r="O688" s="2">
        <v>0.35552614778038527</v>
      </c>
      <c r="P688" s="2">
        <v>0</v>
      </c>
      <c r="Q688" s="2">
        <v>0.3554628328148135</v>
      </c>
      <c r="R688" s="2">
        <v>0.26489009034966871</v>
      </c>
      <c r="S688" s="2">
        <v>0</v>
      </c>
      <c r="T688" s="2">
        <v>8.2500898397066758E-2</v>
      </c>
      <c r="U688" s="2">
        <v>0</v>
      </c>
      <c r="V688" s="2">
        <v>0</v>
      </c>
      <c r="W688" s="2">
        <v>0</v>
      </c>
      <c r="X688" s="2">
        <v>0</v>
      </c>
      <c r="Y688" s="2">
        <v>0.25929348773759964</v>
      </c>
      <c r="Z688" s="2">
        <v>0.35516726522755437</v>
      </c>
      <c r="AA688" s="2">
        <v>0</v>
      </c>
      <c r="AB688" s="2">
        <v>0.35516726522755437</v>
      </c>
      <c r="AC688" s="2">
        <v>5.4047170004661194E-2</v>
      </c>
      <c r="AD688" s="2">
        <v>0.35516726522755437</v>
      </c>
      <c r="AE688" s="2">
        <v>0.34196355616631258</v>
      </c>
      <c r="AF688" s="2">
        <v>0.35516726522755437</v>
      </c>
      <c r="AG688" s="2">
        <v>0.35516726522755437</v>
      </c>
      <c r="AH688" s="2">
        <v>0.35516726522755437</v>
      </c>
      <c r="AI688" s="2">
        <v>0.35516726522755437</v>
      </c>
      <c r="AJ688" s="2">
        <v>0.38360868677530191</v>
      </c>
      <c r="AK688" s="2">
        <v>0.35478010888271938</v>
      </c>
      <c r="AL688" s="2">
        <v>0.35516726522755437</v>
      </c>
      <c r="AM688" s="2">
        <v>0.35516726522755437</v>
      </c>
      <c r="AN688" s="2">
        <v>0.35516726522755437</v>
      </c>
      <c r="AO688" s="2">
        <v>0.33042243359687351</v>
      </c>
      <c r="AP688" s="2">
        <v>0.35516726522755437</v>
      </c>
      <c r="AQ688" s="1">
        <f t="shared" si="11"/>
        <v>9.8808510703625849</v>
      </c>
    </row>
    <row r="689" spans="1:43" x14ac:dyDescent="0.35">
      <c r="A689" t="s">
        <v>772</v>
      </c>
      <c r="B689" s="2">
        <v>0.40941207995407436</v>
      </c>
      <c r="C689" s="2">
        <v>0.35575477996668958</v>
      </c>
      <c r="D689" s="2">
        <v>0.35563038717492534</v>
      </c>
      <c r="E689" s="2">
        <v>0.35533636202794994</v>
      </c>
      <c r="F689" s="2">
        <v>0.35516726522755437</v>
      </c>
      <c r="G689" s="2">
        <v>0.35534063458359499</v>
      </c>
      <c r="H689" s="2">
        <v>0.35535322902555899</v>
      </c>
      <c r="I689" s="2">
        <v>0.35564272705848232</v>
      </c>
      <c r="J689" s="2">
        <v>0.35516726522755437</v>
      </c>
      <c r="K689" s="2">
        <v>0.3545235691905082</v>
      </c>
      <c r="L689" s="2">
        <v>0.34579356208523748</v>
      </c>
      <c r="M689" s="2">
        <v>0.44602028352861534</v>
      </c>
      <c r="N689" s="2">
        <v>0.45419168958197198</v>
      </c>
      <c r="O689" s="2">
        <v>0.35805331467074852</v>
      </c>
      <c r="P689" s="2">
        <v>0.35333348802299414</v>
      </c>
      <c r="Q689" s="2">
        <v>0.37742277623724196</v>
      </c>
      <c r="R689" s="2">
        <v>0.35508460059891656</v>
      </c>
      <c r="S689" s="2">
        <v>0.35623061479808205</v>
      </c>
      <c r="T689" s="2">
        <v>0.35412603335522097</v>
      </c>
      <c r="U689" s="2">
        <v>0.35632503285215833</v>
      </c>
      <c r="V689" s="2">
        <v>0.35695522909293076</v>
      </c>
      <c r="W689" s="2">
        <v>0.35527015922415028</v>
      </c>
      <c r="X689" s="2">
        <v>0.35659299590247873</v>
      </c>
      <c r="Y689" s="2">
        <v>0.33029310746223595</v>
      </c>
      <c r="Z689" s="2">
        <v>0.35694318271192027</v>
      </c>
      <c r="AA689" s="2">
        <v>0.35516726522755437</v>
      </c>
      <c r="AB689" s="2">
        <v>0.35589872415635604</v>
      </c>
      <c r="AC689" s="2">
        <v>0.35539810594327537</v>
      </c>
      <c r="AD689" s="2">
        <v>0.42585142678372123</v>
      </c>
      <c r="AE689" s="2">
        <v>0.55700510020463034</v>
      </c>
      <c r="AF689" s="2">
        <v>0.52474815310946266</v>
      </c>
      <c r="AG689" s="2">
        <v>0.38556962957086127</v>
      </c>
      <c r="AH689" s="2">
        <v>0.62527726373253589</v>
      </c>
      <c r="AI689" s="2">
        <v>0.54193404500366893</v>
      </c>
      <c r="AJ689" s="2">
        <v>0.78740271718768495</v>
      </c>
      <c r="AK689" s="2">
        <v>0.78440087984232321</v>
      </c>
      <c r="AL689" s="2">
        <v>0.74644823691228757</v>
      </c>
      <c r="AM689" s="2">
        <v>0.80594353961832099</v>
      </c>
      <c r="AN689" s="2">
        <v>0.82426087204329423</v>
      </c>
      <c r="AO689" s="2">
        <v>0.7766288312185734</v>
      </c>
      <c r="AP689" s="2">
        <v>0.48373874262263938</v>
      </c>
      <c r="AQ689" s="1">
        <f t="shared" si="11"/>
        <v>18.455637902738982</v>
      </c>
    </row>
    <row r="690" spans="1:43" x14ac:dyDescent="0.35">
      <c r="A690" t="s">
        <v>773</v>
      </c>
      <c r="B690" s="2">
        <v>0.35290613561911388</v>
      </c>
      <c r="C690" s="2">
        <v>0.35114678869394567</v>
      </c>
      <c r="D690" s="2">
        <v>0.35116867341912372</v>
      </c>
      <c r="E690" s="2">
        <v>0.35122874857432751</v>
      </c>
      <c r="F690" s="2">
        <v>0.34913394876986215</v>
      </c>
      <c r="G690" s="2">
        <v>0.34750731966184745</v>
      </c>
      <c r="H690" s="2">
        <v>0.34912836220188481</v>
      </c>
      <c r="I690" s="2">
        <v>0.34971730258594591</v>
      </c>
      <c r="J690" s="2">
        <v>0.35069422907038583</v>
      </c>
      <c r="K690" s="2">
        <v>0.34728310664191131</v>
      </c>
      <c r="L690" s="2">
        <v>0.34921789480804244</v>
      </c>
      <c r="M690" s="2">
        <v>0.3503650842517656</v>
      </c>
      <c r="N690" s="2">
        <v>0.34969005532238118</v>
      </c>
      <c r="O690" s="2">
        <v>0.35206464648975944</v>
      </c>
      <c r="P690" s="2">
        <v>0.37558717179768664</v>
      </c>
      <c r="Q690" s="2">
        <v>0.34631462182858841</v>
      </c>
      <c r="R690" s="2">
        <v>0.34377323773345414</v>
      </c>
      <c r="S690" s="2">
        <v>0.34525457485979461</v>
      </c>
      <c r="T690" s="2">
        <v>0.3464046462700987</v>
      </c>
      <c r="U690" s="2">
        <v>0.34679937953714113</v>
      </c>
      <c r="V690" s="2">
        <v>0.36374621805133933</v>
      </c>
      <c r="W690" s="2">
        <v>0.3473547521382383</v>
      </c>
      <c r="X690" s="2">
        <v>0.34498884842120447</v>
      </c>
      <c r="Y690" s="2">
        <v>0.34763348802857696</v>
      </c>
      <c r="Z690" s="2">
        <v>0.34605452772678569</v>
      </c>
      <c r="AA690" s="2">
        <v>0.34570147887405622</v>
      </c>
      <c r="AB690" s="2">
        <v>0.34476019759287935</v>
      </c>
      <c r="AC690" s="2">
        <v>0.34672327522641888</v>
      </c>
      <c r="AD690" s="2">
        <v>0.34505595806189127</v>
      </c>
      <c r="AE690" s="2">
        <v>0.35179763843698497</v>
      </c>
      <c r="AF690" s="2">
        <v>0.34064099188472596</v>
      </c>
      <c r="AG690" s="2">
        <v>0.34704396629682144</v>
      </c>
      <c r="AH690" s="2">
        <v>0.34625948719908206</v>
      </c>
      <c r="AI690" s="2">
        <v>0.35194055105125321</v>
      </c>
      <c r="AJ690" s="2">
        <v>0.39083464152588743</v>
      </c>
      <c r="AK690" s="2">
        <v>0.34986750005869394</v>
      </c>
      <c r="AL690" s="2">
        <v>0.36313545182263529</v>
      </c>
      <c r="AM690" s="2">
        <v>0.42622231583624304</v>
      </c>
      <c r="AN690" s="2">
        <v>0.36112930107729402</v>
      </c>
      <c r="AO690" s="2">
        <v>0.33709657634474244</v>
      </c>
      <c r="AP690" s="2">
        <v>0.38173967801837883</v>
      </c>
      <c r="AQ690" s="1">
        <f t="shared" si="11"/>
        <v>14.485112771811197</v>
      </c>
    </row>
    <row r="691" spans="1:43" x14ac:dyDescent="0.35">
      <c r="A691" t="s">
        <v>774</v>
      </c>
      <c r="B691" s="2">
        <v>0.62383369620909468</v>
      </c>
      <c r="C691" s="2">
        <v>0.63662937929888197</v>
      </c>
      <c r="D691" s="2">
        <v>0.56625356902070445</v>
      </c>
      <c r="E691" s="2">
        <v>0.51979411660002461</v>
      </c>
      <c r="F691" s="2">
        <v>0.56169879370023157</v>
      </c>
      <c r="G691" s="2">
        <v>0.62593891150401171</v>
      </c>
      <c r="H691" s="2">
        <v>0.47494550770042476</v>
      </c>
      <c r="I691" s="2">
        <v>0.54217381084135496</v>
      </c>
      <c r="J691" s="2">
        <v>0.5772248162751068</v>
      </c>
      <c r="K691" s="2">
        <v>0.65771571496248282</v>
      </c>
      <c r="L691" s="2">
        <v>0.48063583564938694</v>
      </c>
      <c r="M691" s="2">
        <v>0.59442459914672785</v>
      </c>
      <c r="N691" s="2">
        <v>0.48994930958417382</v>
      </c>
      <c r="O691" s="2">
        <v>0.42507591148897772</v>
      </c>
      <c r="P691" s="2">
        <v>0.35381498562079394</v>
      </c>
      <c r="Q691" s="2">
        <v>0.35616213260499174</v>
      </c>
      <c r="R691" s="2">
        <v>0.35626754269069449</v>
      </c>
      <c r="S691" s="2">
        <v>0.3557753160923125</v>
      </c>
      <c r="T691" s="2">
        <v>0.4073611150339016</v>
      </c>
      <c r="U691" s="2">
        <v>0.397938274754007</v>
      </c>
      <c r="V691" s="2">
        <v>0.40134652583106556</v>
      </c>
      <c r="W691" s="2">
        <v>0.40273668381044514</v>
      </c>
      <c r="X691" s="2">
        <v>0.4462739461210592</v>
      </c>
      <c r="Y691" s="2">
        <v>0.34036804135984422</v>
      </c>
      <c r="Z691" s="2">
        <v>0.49277860879187574</v>
      </c>
      <c r="AA691" s="2">
        <v>0.50449991779502801</v>
      </c>
      <c r="AB691" s="2">
        <v>0.52539525181348012</v>
      </c>
      <c r="AC691" s="2">
        <v>0.53596885258307236</v>
      </c>
      <c r="AD691" s="2">
        <v>0.58549431422278997</v>
      </c>
      <c r="AE691" s="2">
        <v>0.58187225898220762</v>
      </c>
      <c r="AF691" s="2">
        <v>0.57494456187335397</v>
      </c>
      <c r="AG691" s="2">
        <v>0.6399521175684999</v>
      </c>
      <c r="AH691" s="2">
        <v>0.61606193246658769</v>
      </c>
      <c r="AI691" s="2">
        <v>0.64514933146899112</v>
      </c>
      <c r="AJ691" s="2">
        <v>1.0298577716144202</v>
      </c>
      <c r="AK691" s="2">
        <v>0.75881678675899278</v>
      </c>
      <c r="AL691" s="2">
        <v>0.80927168150739925</v>
      </c>
      <c r="AM691" s="2">
        <v>1.1468868372065537</v>
      </c>
      <c r="AN691" s="2">
        <v>1.0361762944994917</v>
      </c>
      <c r="AO691" s="2">
        <v>0.95272336301429372</v>
      </c>
      <c r="AP691" s="2">
        <v>0.82735354547138051</v>
      </c>
      <c r="AQ691" s="1">
        <f t="shared" si="11"/>
        <v>23.85754196353912</v>
      </c>
    </row>
    <row r="692" spans="1:43" x14ac:dyDescent="0.35">
      <c r="A692" t="s">
        <v>775</v>
      </c>
      <c r="B692" s="2">
        <v>0.35287450825919953</v>
      </c>
      <c r="C692" s="2">
        <v>0.35150228988260457</v>
      </c>
      <c r="D692" s="2">
        <v>0.35261658230031756</v>
      </c>
      <c r="E692" s="2">
        <v>0.35355704008429356</v>
      </c>
      <c r="F692" s="2">
        <v>0.35087742562672841</v>
      </c>
      <c r="G692" s="2">
        <v>0.34842179871652124</v>
      </c>
      <c r="H692" s="2">
        <v>0.35387029143980997</v>
      </c>
      <c r="I692" s="2">
        <v>0.35289502340582035</v>
      </c>
      <c r="J692" s="2">
        <v>0.36004883584963232</v>
      </c>
      <c r="K692" s="2">
        <v>0.34883680602988365</v>
      </c>
      <c r="L692" s="2">
        <v>0.40345341590972517</v>
      </c>
      <c r="M692" s="2">
        <v>0.36390715973195586</v>
      </c>
      <c r="N692" s="2">
        <v>0.36266819118732285</v>
      </c>
      <c r="O692" s="2">
        <v>0.40014483372622767</v>
      </c>
      <c r="P692" s="2">
        <v>0.54330495244798205</v>
      </c>
      <c r="Q692" s="2">
        <v>0.36446064780256049</v>
      </c>
      <c r="R692" s="2">
        <v>0.39392582366166096</v>
      </c>
      <c r="S692" s="2">
        <v>0.36525933844358605</v>
      </c>
      <c r="T692" s="2">
        <v>0.34688159292861043</v>
      </c>
      <c r="U692" s="2">
        <v>0.39298135937493694</v>
      </c>
      <c r="V692" s="2">
        <v>0.35642358624392312</v>
      </c>
      <c r="W692" s="2">
        <v>0.37160224917430784</v>
      </c>
      <c r="X692" s="2">
        <v>0.35159088503561553</v>
      </c>
      <c r="Y692" s="2">
        <v>0.37495138459185662</v>
      </c>
      <c r="Z692" s="2">
        <v>0.37653008892247519</v>
      </c>
      <c r="AA692" s="2">
        <v>0.35377021216596805</v>
      </c>
      <c r="AB692" s="2">
        <v>0.39187073801785033</v>
      </c>
      <c r="AC692" s="2">
        <v>0.43971918599091775</v>
      </c>
      <c r="AD692" s="2">
        <v>0.34927907965284066</v>
      </c>
      <c r="AE692" s="2">
        <v>0.35628011391308934</v>
      </c>
      <c r="AF692" s="2">
        <v>0.34539352441055171</v>
      </c>
      <c r="AG692" s="2">
        <v>0.46865182783877124</v>
      </c>
      <c r="AH692" s="2">
        <v>0.36616534747252349</v>
      </c>
      <c r="AI692" s="2">
        <v>0.35146621138911094</v>
      </c>
      <c r="AJ692" s="2">
        <v>0.49934254008131584</v>
      </c>
      <c r="AK692" s="2">
        <v>0.51126553428031984</v>
      </c>
      <c r="AL692" s="2">
        <v>0.36622546962871794</v>
      </c>
      <c r="AM692" s="2">
        <v>0.65348390854333926</v>
      </c>
      <c r="AN692" s="2">
        <v>0.45519409642418873</v>
      </c>
      <c r="AO692" s="2">
        <v>0.47937469068138383</v>
      </c>
      <c r="AP692" s="2">
        <v>0.67097714074492543</v>
      </c>
      <c r="AQ692" s="1">
        <f t="shared" si="11"/>
        <v>16.352045732013369</v>
      </c>
    </row>
    <row r="693" spans="1:43" x14ac:dyDescent="0.35">
      <c r="A693" t="s">
        <v>776</v>
      </c>
      <c r="B693" s="2">
        <v>0</v>
      </c>
      <c r="C693" s="2">
        <v>0.35544665157063604</v>
      </c>
      <c r="D693" s="2">
        <v>0</v>
      </c>
      <c r="E693" s="2">
        <v>0</v>
      </c>
      <c r="F693" s="2">
        <v>0</v>
      </c>
      <c r="G693" s="2">
        <v>0.35516726522755437</v>
      </c>
      <c r="H693" s="2">
        <v>0</v>
      </c>
      <c r="I693" s="2">
        <v>0.35516726522755437</v>
      </c>
      <c r="J693" s="2">
        <v>0.35516726522755437</v>
      </c>
      <c r="K693" s="2">
        <v>0.35516726522755437</v>
      </c>
      <c r="L693" s="2">
        <v>0.35103240878457176</v>
      </c>
      <c r="M693" s="2">
        <v>0.35192322895763239</v>
      </c>
      <c r="N693" s="2">
        <v>0.35250251861921655</v>
      </c>
      <c r="O693" s="2">
        <v>0.35692433764831977</v>
      </c>
      <c r="P693" s="2">
        <v>0</v>
      </c>
      <c r="Q693" s="2">
        <v>0.35591052220437214</v>
      </c>
      <c r="R693" s="2">
        <v>0.35516726522755437</v>
      </c>
      <c r="S693" s="2">
        <v>0.24818666479434937</v>
      </c>
      <c r="T693" s="2">
        <v>0.10687208084691147</v>
      </c>
      <c r="U693" s="2">
        <v>0</v>
      </c>
      <c r="V693" s="2">
        <v>0</v>
      </c>
      <c r="W693" s="2">
        <v>0</v>
      </c>
      <c r="X693" s="2">
        <v>0.35516726522755437</v>
      </c>
      <c r="Y693" s="2">
        <v>0.29846169647341414</v>
      </c>
      <c r="Z693" s="2">
        <v>0.35516726522755437</v>
      </c>
      <c r="AA693" s="2">
        <v>0.35516726522755437</v>
      </c>
      <c r="AB693" s="2">
        <v>0.35516726522755437</v>
      </c>
      <c r="AC693" s="2">
        <v>0.35516726522755437</v>
      </c>
      <c r="AD693" s="2">
        <v>0.35516726522755437</v>
      </c>
      <c r="AE693" s="2">
        <v>0.34833696531860525</v>
      </c>
      <c r="AF693" s="2">
        <v>0.35528936817862444</v>
      </c>
      <c r="AG693" s="2">
        <v>0.35516726522755437</v>
      </c>
      <c r="AH693" s="2">
        <v>0.35567211348037309</v>
      </c>
      <c r="AI693" s="2">
        <v>0.35588442441584345</v>
      </c>
      <c r="AJ693" s="2">
        <v>0.59439890964813458</v>
      </c>
      <c r="AK693" s="2">
        <v>0.59215230013987119</v>
      </c>
      <c r="AL693" s="2">
        <v>0.57805522351059468</v>
      </c>
      <c r="AM693" s="2">
        <v>0.68439878185838832</v>
      </c>
      <c r="AN693" s="2">
        <v>0.54476385244764081</v>
      </c>
      <c r="AO693" s="2">
        <v>0.64820336887018226</v>
      </c>
      <c r="AP693" s="2">
        <v>0.35573892015502229</v>
      </c>
      <c r="AQ693" s="1">
        <f t="shared" si="11"/>
        <v>12.452161520653357</v>
      </c>
    </row>
    <row r="694" spans="1:43" x14ac:dyDescent="0.35">
      <c r="A694" t="s">
        <v>777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3.7798027968674264E-2</v>
      </c>
      <c r="H694" s="2">
        <v>0</v>
      </c>
      <c r="I694" s="2">
        <v>0.10216663715438057</v>
      </c>
      <c r="J694" s="2">
        <v>0.35516726522755437</v>
      </c>
      <c r="K694" s="2">
        <v>0.35516726522755437</v>
      </c>
      <c r="L694" s="2">
        <v>0.35112870788006934</v>
      </c>
      <c r="M694" s="2">
        <v>0.35254677429849601</v>
      </c>
      <c r="N694" s="2">
        <v>0.35249760522778928</v>
      </c>
      <c r="O694" s="2">
        <v>0.35519457075812211</v>
      </c>
      <c r="P694" s="2">
        <v>0</v>
      </c>
      <c r="Q694" s="2">
        <v>0.35516726522755437</v>
      </c>
      <c r="R694" s="2">
        <v>0</v>
      </c>
      <c r="S694" s="2">
        <v>0</v>
      </c>
      <c r="T694" s="2">
        <v>3.8327405278775872E-2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0.35516726522755437</v>
      </c>
      <c r="AA694" s="2">
        <v>1.661664718753153E-2</v>
      </c>
      <c r="AB694" s="2">
        <v>0.35516726522755437</v>
      </c>
      <c r="AC694" s="2">
        <v>0</v>
      </c>
      <c r="AD694" s="2">
        <v>0.35516726522755437</v>
      </c>
      <c r="AE694" s="2">
        <v>0.35516726522755437</v>
      </c>
      <c r="AF694" s="2">
        <v>0.35516726522755437</v>
      </c>
      <c r="AG694" s="2">
        <v>0.35516726522755437</v>
      </c>
      <c r="AH694" s="2">
        <v>0.35516726522755437</v>
      </c>
      <c r="AI694" s="2">
        <v>0.35516726522755437</v>
      </c>
      <c r="AJ694" s="2">
        <v>0.38631185831589687</v>
      </c>
      <c r="AK694" s="2">
        <v>0.35413746778486366</v>
      </c>
      <c r="AL694" s="2">
        <v>0.35557847568706324</v>
      </c>
      <c r="AM694" s="2">
        <v>0.35516726522755437</v>
      </c>
      <c r="AN694" s="2">
        <v>0.35516726522755437</v>
      </c>
      <c r="AO694" s="2">
        <v>0.331089117957996</v>
      </c>
      <c r="AP694" s="2">
        <v>0.35516726522755437</v>
      </c>
      <c r="AQ694" s="1">
        <f t="shared" si="11"/>
        <v>8.00573500868542</v>
      </c>
    </row>
    <row r="695" spans="1:43" x14ac:dyDescent="0.35">
      <c r="A695" t="s">
        <v>778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0.35516726522755437</v>
      </c>
      <c r="H695" s="2">
        <v>0</v>
      </c>
      <c r="I695" s="2">
        <v>0</v>
      </c>
      <c r="J695" s="2">
        <v>0.35571734123127596</v>
      </c>
      <c r="K695" s="2">
        <v>0.35516726522755437</v>
      </c>
      <c r="L695" s="2">
        <v>1.2632349980099988E-2</v>
      </c>
      <c r="M695" s="2">
        <v>0.35271038448510539</v>
      </c>
      <c r="N695" s="2">
        <v>0.35249267026538122</v>
      </c>
      <c r="O695" s="2">
        <v>0.13725150719917978</v>
      </c>
      <c r="P695" s="2">
        <v>0</v>
      </c>
      <c r="Q695" s="2">
        <v>0</v>
      </c>
      <c r="R695" s="2">
        <v>0.3551647666224067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0.30825445935320128</v>
      </c>
      <c r="Z695" s="2">
        <v>0.35516726522755437</v>
      </c>
      <c r="AA695" s="2">
        <v>0.35516726522755437</v>
      </c>
      <c r="AB695" s="2">
        <v>0.35516726522755437</v>
      </c>
      <c r="AC695" s="2">
        <v>0.35516726522755437</v>
      </c>
      <c r="AD695" s="2">
        <v>0.37223494257665868</v>
      </c>
      <c r="AE695" s="2">
        <v>0.35766969164701723</v>
      </c>
      <c r="AF695" s="2">
        <v>0.35516726522755437</v>
      </c>
      <c r="AG695" s="2">
        <v>0.35516726522755437</v>
      </c>
      <c r="AH695" s="2">
        <v>0.35516726522755437</v>
      </c>
      <c r="AI695" s="2">
        <v>0.35520899164239528</v>
      </c>
      <c r="AJ695" s="2">
        <v>0.47421900034509679</v>
      </c>
      <c r="AK695" s="2">
        <v>0.40424698405171022</v>
      </c>
      <c r="AL695" s="2">
        <v>0.36112380652700637</v>
      </c>
      <c r="AM695" s="2">
        <v>0.3652681210476636</v>
      </c>
      <c r="AN695" s="2">
        <v>0.36186635002435708</v>
      </c>
      <c r="AO695" s="2">
        <v>0.46720855514416315</v>
      </c>
      <c r="AP695" s="2">
        <v>0.35516726522755437</v>
      </c>
      <c r="AQ695" s="1">
        <f t="shared" si="11"/>
        <v>8.9449425744182633</v>
      </c>
    </row>
    <row r="696" spans="1:43" x14ac:dyDescent="0.35">
      <c r="A696" t="s">
        <v>779</v>
      </c>
      <c r="B696" s="2">
        <v>0.62415138471771581</v>
      </c>
      <c r="C696" s="2">
        <v>0.59180547373919379</v>
      </c>
      <c r="D696" s="2">
        <v>0.56168535677084619</v>
      </c>
      <c r="E696" s="2">
        <v>0.57453907406814353</v>
      </c>
      <c r="F696" s="2">
        <v>0.54096150542279542</v>
      </c>
      <c r="G696" s="2">
        <v>0.59308029688382691</v>
      </c>
      <c r="H696" s="2">
        <v>0.47551896769848678</v>
      </c>
      <c r="I696" s="2">
        <v>0.56855161650474662</v>
      </c>
      <c r="J696" s="2">
        <v>0.65531718591177945</v>
      </c>
      <c r="K696" s="2">
        <v>0.75720719205289577</v>
      </c>
      <c r="L696" s="2">
        <v>0.60025777136982805</v>
      </c>
      <c r="M696" s="2">
        <v>1.0212148889431036</v>
      </c>
      <c r="N696" s="2">
        <v>0.71031487197478893</v>
      </c>
      <c r="O696" s="2">
        <v>0.61427154946083662</v>
      </c>
      <c r="P696" s="2">
        <v>0.40040501326743638</v>
      </c>
      <c r="Q696" s="2">
        <v>0.54943243121771235</v>
      </c>
      <c r="R696" s="2">
        <v>0.51566193363131907</v>
      </c>
      <c r="S696" s="2">
        <v>0.47692264913271232</v>
      </c>
      <c r="T696" s="2">
        <v>0.61493581877000558</v>
      </c>
      <c r="U696" s="2">
        <v>0.5289082521237467</v>
      </c>
      <c r="V696" s="2">
        <v>0.47290003520315915</v>
      </c>
      <c r="W696" s="2">
        <v>0.48708252764687776</v>
      </c>
      <c r="X696" s="2">
        <v>0.50633879055338671</v>
      </c>
      <c r="Y696" s="2">
        <v>0.54502450185035434</v>
      </c>
      <c r="Z696" s="2">
        <v>0.62630863452097896</v>
      </c>
      <c r="AA696" s="2">
        <v>0.60797225545719025</v>
      </c>
      <c r="AB696" s="2">
        <v>0.61805443371708746</v>
      </c>
      <c r="AC696" s="2">
        <v>0.62471488421314003</v>
      </c>
      <c r="AD696" s="2">
        <v>0.66609934374113799</v>
      </c>
      <c r="AE696" s="2">
        <v>0.75251138598864808</v>
      </c>
      <c r="AF696" s="2">
        <v>0.7765837965093163</v>
      </c>
      <c r="AG696" s="2">
        <v>0.70280702146533436</v>
      </c>
      <c r="AH696" s="2">
        <v>1.0438428868374654</v>
      </c>
      <c r="AI696" s="2">
        <v>0.81735483032957412</v>
      </c>
      <c r="AJ696" s="2">
        <v>2.4981529946166057</v>
      </c>
      <c r="AK696" s="2">
        <v>1.9113741887657052</v>
      </c>
      <c r="AL696" s="2">
        <v>2.5544813114485723</v>
      </c>
      <c r="AM696" s="2">
        <v>1.8887264510948025</v>
      </c>
      <c r="AN696" s="2">
        <v>1.6297985465215841</v>
      </c>
      <c r="AO696" s="2">
        <v>2.0775394388562285</v>
      </c>
      <c r="AP696" s="2">
        <v>1.474353090945431</v>
      </c>
      <c r="AQ696" s="1">
        <f t="shared" si="11"/>
        <v>35.257164583944501</v>
      </c>
    </row>
    <row r="697" spans="1:43" x14ac:dyDescent="0.35">
      <c r="A697" t="s">
        <v>780</v>
      </c>
      <c r="B697" s="2">
        <v>8.6103033623955838</v>
      </c>
      <c r="C697" s="2">
        <v>9.2878094498742172</v>
      </c>
      <c r="D697" s="2">
        <v>8.9794837339320246</v>
      </c>
      <c r="E697" s="2">
        <v>8.9647289811516675</v>
      </c>
      <c r="F697" s="2">
        <v>8.5890723664559818</v>
      </c>
      <c r="G697" s="2">
        <v>9.6334056437943403</v>
      </c>
      <c r="H697" s="2">
        <v>9.7711551260993339</v>
      </c>
      <c r="I697" s="2">
        <v>9.4949352662154798</v>
      </c>
      <c r="J697" s="2">
        <v>9.4159464649969351</v>
      </c>
      <c r="K697" s="2">
        <v>10.914581374358558</v>
      </c>
      <c r="L697" s="2">
        <v>9.8952861880111236</v>
      </c>
      <c r="M697" s="2">
        <v>10.610875504276047</v>
      </c>
      <c r="N697" s="2">
        <v>10.673041232738054</v>
      </c>
      <c r="O697" s="2">
        <v>10.561400490949401</v>
      </c>
      <c r="P697" s="2">
        <v>9.6828709713750261</v>
      </c>
      <c r="Q697" s="2">
        <v>9.1963998267273421</v>
      </c>
      <c r="R697" s="2">
        <v>8.7208365004686001</v>
      </c>
      <c r="S697" s="2">
        <v>8.9369964238371615</v>
      </c>
      <c r="T697" s="2">
        <v>8.8025329928232541</v>
      </c>
      <c r="U697" s="2">
        <v>8.661819814517246</v>
      </c>
      <c r="V697" s="2">
        <v>9.1193639526081487</v>
      </c>
      <c r="W697" s="2">
        <v>7.5577292708577346</v>
      </c>
      <c r="X697" s="2">
        <v>9.0959014751965075</v>
      </c>
      <c r="Y697" s="2">
        <v>7.5022008299361644</v>
      </c>
      <c r="Z697" s="2">
        <v>9.171531244071403</v>
      </c>
      <c r="AA697" s="2">
        <v>7.5810384447425267</v>
      </c>
      <c r="AB697" s="2">
        <v>8.1684605813095619</v>
      </c>
      <c r="AC697" s="2">
        <v>8.1637100060112289</v>
      </c>
      <c r="AD697" s="2">
        <v>9.0710585943043753</v>
      </c>
      <c r="AE697" s="2">
        <v>11.221128357675209</v>
      </c>
      <c r="AF697" s="2">
        <v>9.1923841791926897</v>
      </c>
      <c r="AG697" s="2">
        <v>12.742948673955613</v>
      </c>
      <c r="AH697" s="2">
        <v>21.499051220680144</v>
      </c>
      <c r="AI697" s="2">
        <v>13.87560656910369</v>
      </c>
      <c r="AJ697" s="2">
        <v>33.316341903559902</v>
      </c>
      <c r="AK697" s="2">
        <v>28.734531977033402</v>
      </c>
      <c r="AL697" s="2">
        <v>37.372110311277837</v>
      </c>
      <c r="AM697" s="2">
        <v>37.194093314454157</v>
      </c>
      <c r="AN697" s="2">
        <v>34.949114247547158</v>
      </c>
      <c r="AO697" s="2">
        <v>20.075146284444994</v>
      </c>
      <c r="AP697" s="2">
        <v>25.026796559541474</v>
      </c>
      <c r="AQ697" s="1">
        <f t="shared" si="11"/>
        <v>550.03372971250121</v>
      </c>
    </row>
    <row r="698" spans="1:43" x14ac:dyDescent="0.35">
      <c r="A698" t="s">
        <v>781</v>
      </c>
      <c r="B698" s="2">
        <v>1.6966345218963133</v>
      </c>
      <c r="C698" s="2">
        <v>1.725377068441333</v>
      </c>
      <c r="D698" s="2">
        <v>1.4783167950084262</v>
      </c>
      <c r="E698" s="2">
        <v>1.3477885932387901</v>
      </c>
      <c r="F698" s="2">
        <v>1.4299565259696538</v>
      </c>
      <c r="G698" s="2">
        <v>1.4262553024686255</v>
      </c>
      <c r="H698" s="2">
        <v>1.0390910316503308</v>
      </c>
      <c r="I698" s="2">
        <v>1.2722780880964519</v>
      </c>
      <c r="J698" s="2">
        <v>1.6062959166763275</v>
      </c>
      <c r="K698" s="2">
        <v>1.686005822364141</v>
      </c>
      <c r="L698" s="2">
        <v>1.4494120775227644</v>
      </c>
      <c r="M698" s="2">
        <v>2.1649361688498177</v>
      </c>
      <c r="N698" s="2">
        <v>1.4564932942360374</v>
      </c>
      <c r="O698" s="2">
        <v>1.5592294427023701</v>
      </c>
      <c r="P698" s="2">
        <v>0.85189157233204149</v>
      </c>
      <c r="Q698" s="2">
        <v>1.6549683219698665</v>
      </c>
      <c r="R698" s="2">
        <v>1.0403953709117899</v>
      </c>
      <c r="S698" s="2">
        <v>0.87992855213979904</v>
      </c>
      <c r="T698" s="2">
        <v>1.1775123194110129</v>
      </c>
      <c r="U698" s="2">
        <v>1.0850802343855031</v>
      </c>
      <c r="V698" s="2">
        <v>0.98885510442917401</v>
      </c>
      <c r="W698" s="2">
        <v>0.78821256531291972</v>
      </c>
      <c r="X698" s="2">
        <v>0.85973151886557009</v>
      </c>
      <c r="Y698" s="2">
        <v>0.68698241317565634</v>
      </c>
      <c r="Z698" s="2">
        <v>1.1057218087936902</v>
      </c>
      <c r="AA698" s="2">
        <v>0.80112520561560463</v>
      </c>
      <c r="AB698" s="2">
        <v>1.1082503047901628</v>
      </c>
      <c r="AC698" s="2">
        <v>1.1241870662120985</v>
      </c>
      <c r="AD698" s="2">
        <v>1.1183721590974089</v>
      </c>
      <c r="AE698" s="2">
        <v>1.5214603842282952</v>
      </c>
      <c r="AF698" s="2">
        <v>1.4864049586589085</v>
      </c>
      <c r="AG698" s="2">
        <v>1.3879185817683859</v>
      </c>
      <c r="AH698" s="2">
        <v>1.5999480480961528</v>
      </c>
      <c r="AI698" s="2">
        <v>1.5057611372161239</v>
      </c>
      <c r="AJ698" s="2">
        <v>2.6041351261737069</v>
      </c>
      <c r="AK698" s="2">
        <v>1.7492642263595624</v>
      </c>
      <c r="AL698" s="2">
        <v>2.0518776104948717</v>
      </c>
      <c r="AM698" s="2">
        <v>2.4007729914446347</v>
      </c>
      <c r="AN698" s="2">
        <v>2.1518335622372331</v>
      </c>
      <c r="AO698" s="2">
        <v>2.1704205080340104</v>
      </c>
      <c r="AP698" s="2">
        <v>2.0982529566654402</v>
      </c>
      <c r="AQ698" s="1">
        <f t="shared" si="11"/>
        <v>59.337335257941028</v>
      </c>
    </row>
    <row r="699" spans="1:43" x14ac:dyDescent="0.35">
      <c r="A699" t="s">
        <v>782</v>
      </c>
      <c r="B699" s="2">
        <v>0.39701927976140561</v>
      </c>
      <c r="C699" s="2">
        <v>0.35606702228185338</v>
      </c>
      <c r="D699" s="2">
        <v>0.3566575490300925</v>
      </c>
      <c r="E699" s="2">
        <v>0.35565076933611928</v>
      </c>
      <c r="F699" s="2">
        <v>0.35621800318214358</v>
      </c>
      <c r="G699" s="2">
        <v>0.35628127542779442</v>
      </c>
      <c r="H699" s="2">
        <v>0.35589872605375183</v>
      </c>
      <c r="I699" s="2">
        <v>0.35645400235464386</v>
      </c>
      <c r="J699" s="2">
        <v>0.35593603560349973</v>
      </c>
      <c r="K699" s="2">
        <v>0.44241402889335624</v>
      </c>
      <c r="L699" s="2">
        <v>0.35067422170799811</v>
      </c>
      <c r="M699" s="2">
        <v>0.46861895633732464</v>
      </c>
      <c r="N699" s="2">
        <v>0.4001162490445993</v>
      </c>
      <c r="O699" s="2">
        <v>0.42439023310487878</v>
      </c>
      <c r="P699" s="2">
        <v>0.35540147322835258</v>
      </c>
      <c r="Q699" s="2">
        <v>0.35805539498692562</v>
      </c>
      <c r="R699" s="2">
        <v>0.35833312102166381</v>
      </c>
      <c r="S699" s="2">
        <v>0.35892802955778036</v>
      </c>
      <c r="T699" s="2">
        <v>0.40835304952609541</v>
      </c>
      <c r="U699" s="2">
        <v>0.35767124619332646</v>
      </c>
      <c r="V699" s="2">
        <v>0.35758487900003399</v>
      </c>
      <c r="W699" s="2">
        <v>0.35666496932688219</v>
      </c>
      <c r="X699" s="2">
        <v>0.3568886131760387</v>
      </c>
      <c r="Y699" s="2">
        <v>0.37473335686749998</v>
      </c>
      <c r="Z699" s="2">
        <v>0.35761455751363158</v>
      </c>
      <c r="AA699" s="2">
        <v>0.43038305699933055</v>
      </c>
      <c r="AB699" s="2">
        <v>0.4391463135048177</v>
      </c>
      <c r="AC699" s="2">
        <v>0.35620622989046025</v>
      </c>
      <c r="AD699" s="2">
        <v>0.35775187329767943</v>
      </c>
      <c r="AE699" s="2">
        <v>0.3532545254659214</v>
      </c>
      <c r="AF699" s="2">
        <v>0.37567179230322933</v>
      </c>
      <c r="AG699" s="2">
        <v>0.40818034228218369</v>
      </c>
      <c r="AH699" s="2">
        <v>0.37282949374415186</v>
      </c>
      <c r="AI699" s="2">
        <v>0.4968367044152382</v>
      </c>
      <c r="AJ699" s="2">
        <v>0.60016544688235118</v>
      </c>
      <c r="AK699" s="2">
        <v>0.52600722075525597</v>
      </c>
      <c r="AL699" s="2">
        <v>0.54511951388815283</v>
      </c>
      <c r="AM699" s="2">
        <v>0.64288461089885995</v>
      </c>
      <c r="AN699" s="2">
        <v>0.59785804082148553</v>
      </c>
      <c r="AO699" s="2">
        <v>0.61477583763903532</v>
      </c>
      <c r="AP699" s="2">
        <v>0.5167920234933463</v>
      </c>
      <c r="AQ699" s="1">
        <f t="shared" si="11"/>
        <v>16.966488068799187</v>
      </c>
    </row>
    <row r="700" spans="1:43" x14ac:dyDescent="0.35">
      <c r="A700" t="s">
        <v>783</v>
      </c>
      <c r="B700" s="2">
        <v>0.58420225158512618</v>
      </c>
      <c r="C700" s="2">
        <v>0.56037531663081119</v>
      </c>
      <c r="D700" s="2">
        <v>0.55064582023849851</v>
      </c>
      <c r="E700" s="2">
        <v>0.47932959734424396</v>
      </c>
      <c r="F700" s="2">
        <v>0.5440883128040368</v>
      </c>
      <c r="G700" s="2">
        <v>0.54539584543893826</v>
      </c>
      <c r="H700" s="2">
        <v>0.46026581025596869</v>
      </c>
      <c r="I700" s="2">
        <v>0.55903663009498827</v>
      </c>
      <c r="J700" s="2">
        <v>0.58194209813120379</v>
      </c>
      <c r="K700" s="2">
        <v>0.79230318775960895</v>
      </c>
      <c r="L700" s="2">
        <v>0.59869815211190636</v>
      </c>
      <c r="M700" s="2">
        <v>1.1777769372069895</v>
      </c>
      <c r="N700" s="2">
        <v>0.7085062429459259</v>
      </c>
      <c r="O700" s="2">
        <v>0.67167044743263293</v>
      </c>
      <c r="P700" s="2">
        <v>0.41065311035957408</v>
      </c>
      <c r="Q700" s="2">
        <v>0.53080164963320109</v>
      </c>
      <c r="R700" s="2">
        <v>0.3814349910715753</v>
      </c>
      <c r="S700" s="2">
        <v>0.40977602728083529</v>
      </c>
      <c r="T700" s="2">
        <v>0.58583593763800734</v>
      </c>
      <c r="U700" s="2">
        <v>0.51803497751471861</v>
      </c>
      <c r="V700" s="2">
        <v>0.40936605732250464</v>
      </c>
      <c r="W700" s="2">
        <v>0.41326622184930728</v>
      </c>
      <c r="X700" s="2">
        <v>0.4199248836403866</v>
      </c>
      <c r="Y700" s="2">
        <v>0.36804735197387273</v>
      </c>
      <c r="Z700" s="2">
        <v>0.49923122092340688</v>
      </c>
      <c r="AA700" s="2">
        <v>0.45599402473576522</v>
      </c>
      <c r="AB700" s="2">
        <v>0.48148007957412098</v>
      </c>
      <c r="AC700" s="2">
        <v>0.45921925025401444</v>
      </c>
      <c r="AD700" s="2">
        <v>0.49634532686465405</v>
      </c>
      <c r="AE700" s="2">
        <v>0.5629540442579104</v>
      </c>
      <c r="AF700" s="2">
        <v>0.56929637889055895</v>
      </c>
      <c r="AG700" s="2">
        <v>0.49668204643035141</v>
      </c>
      <c r="AH700" s="2">
        <v>0.53115307167562498</v>
      </c>
      <c r="AI700" s="2">
        <v>0.57899750010512618</v>
      </c>
      <c r="AJ700" s="2">
        <v>0.79953485299133376</v>
      </c>
      <c r="AK700" s="2">
        <v>0.6571816149830787</v>
      </c>
      <c r="AL700" s="2">
        <v>0.71609430996374557</v>
      </c>
      <c r="AM700" s="2">
        <v>1.0029462726875917</v>
      </c>
      <c r="AN700" s="2">
        <v>0.91579382880869264</v>
      </c>
      <c r="AO700" s="2">
        <v>0.81875844255759977</v>
      </c>
      <c r="AP700" s="2">
        <v>0.82008905141436594</v>
      </c>
      <c r="AQ700" s="1">
        <f t="shared" si="11"/>
        <v>24.1231291753828</v>
      </c>
    </row>
    <row r="701" spans="1:43" x14ac:dyDescent="0.35">
      <c r="A701" t="s">
        <v>784</v>
      </c>
      <c r="B701" s="2">
        <v>0.35516726522755437</v>
      </c>
      <c r="C701" s="2">
        <v>0.35535423441137182</v>
      </c>
      <c r="D701" s="2">
        <v>0.35516726522755437</v>
      </c>
      <c r="E701" s="2">
        <v>0.35516726522755437</v>
      </c>
      <c r="F701" s="2">
        <v>0.35516726522755437</v>
      </c>
      <c r="G701" s="2">
        <v>0.35516726522755437</v>
      </c>
      <c r="H701" s="2">
        <v>0.35516726522755437</v>
      </c>
      <c r="I701" s="2">
        <v>0.35516726522755437</v>
      </c>
      <c r="J701" s="2">
        <v>0.35516726522755437</v>
      </c>
      <c r="K701" s="2">
        <v>0.35487204540483153</v>
      </c>
      <c r="L701" s="2">
        <v>0.35188866548755793</v>
      </c>
      <c r="M701" s="2">
        <v>0.35371331481427348</v>
      </c>
      <c r="N701" s="2">
        <v>0.35065837072743422</v>
      </c>
      <c r="O701" s="2">
        <v>0.35470897743103103</v>
      </c>
      <c r="P701" s="2">
        <v>0.3541672764715913</v>
      </c>
      <c r="Q701" s="2">
        <v>0.35726054129890428</v>
      </c>
      <c r="R701" s="2">
        <v>0.35630880973608403</v>
      </c>
      <c r="S701" s="2">
        <v>0.35620177250378404</v>
      </c>
      <c r="T701" s="2">
        <v>0.35516908666096469</v>
      </c>
      <c r="U701" s="2">
        <v>0.35573826000509912</v>
      </c>
      <c r="V701" s="2">
        <v>0.35571394543075696</v>
      </c>
      <c r="W701" s="2">
        <v>0.35516726522755437</v>
      </c>
      <c r="X701" s="2">
        <v>0.35516726522755437</v>
      </c>
      <c r="Y701" s="2">
        <v>0.33569121288274006</v>
      </c>
      <c r="Z701" s="2">
        <v>0.35565319127734574</v>
      </c>
      <c r="AA701" s="2">
        <v>0.35516726522755437</v>
      </c>
      <c r="AB701" s="2">
        <v>0.35516726522755437</v>
      </c>
      <c r="AC701" s="2">
        <v>0.35516726522755437</v>
      </c>
      <c r="AD701" s="2">
        <v>0.35829642424277086</v>
      </c>
      <c r="AE701" s="2">
        <v>0.3729652980053777</v>
      </c>
      <c r="AF701" s="2">
        <v>0.35578088644639005</v>
      </c>
      <c r="AG701" s="2">
        <v>0.35516726522755437</v>
      </c>
      <c r="AH701" s="2">
        <v>0.36293499719630873</v>
      </c>
      <c r="AI701" s="2">
        <v>0.35590251336395018</v>
      </c>
      <c r="AJ701" s="2">
        <v>0.53206590263500675</v>
      </c>
      <c r="AK701" s="2">
        <v>0.45196351819380309</v>
      </c>
      <c r="AL701" s="2">
        <v>0.49001523876769992</v>
      </c>
      <c r="AM701" s="2">
        <v>0.58087858414292159</v>
      </c>
      <c r="AN701" s="2">
        <v>0.44919043474713027</v>
      </c>
      <c r="AO701" s="2">
        <v>0.62992671655842525</v>
      </c>
      <c r="AP701" s="2">
        <v>0.48402135359497711</v>
      </c>
      <c r="AQ701" s="1">
        <f t="shared" si="11"/>
        <v>15.699383285624291</v>
      </c>
    </row>
    <row r="702" spans="1:43" x14ac:dyDescent="0.35">
      <c r="A702" t="s">
        <v>785</v>
      </c>
      <c r="B702" s="2">
        <v>0.98983374389477308</v>
      </c>
      <c r="C702" s="2">
        <v>0.81403952414398462</v>
      </c>
      <c r="D702" s="2">
        <v>0.68315715099018082</v>
      </c>
      <c r="E702" s="2">
        <v>0.61735389492965442</v>
      </c>
      <c r="F702" s="2">
        <v>0.61246442710141569</v>
      </c>
      <c r="G702" s="2">
        <v>0.62046227661149889</v>
      </c>
      <c r="H702" s="2">
        <v>0.52183633109959437</v>
      </c>
      <c r="I702" s="2">
        <v>0.63460227325712171</v>
      </c>
      <c r="J702" s="2">
        <v>0.67634742712921381</v>
      </c>
      <c r="K702" s="2">
        <v>0.76705658992995529</v>
      </c>
      <c r="L702" s="2">
        <v>0.59863861228688187</v>
      </c>
      <c r="M702" s="2">
        <v>1.0086388662943326</v>
      </c>
      <c r="N702" s="2">
        <v>0.61881741315804129</v>
      </c>
      <c r="O702" s="2">
        <v>0.75800256332649973</v>
      </c>
      <c r="P702" s="2">
        <v>0.50891020024986533</v>
      </c>
      <c r="Q702" s="2">
        <v>0.60934380185327131</v>
      </c>
      <c r="R702" s="2">
        <v>0.50765054847769497</v>
      </c>
      <c r="S702" s="2">
        <v>0.53212629661868904</v>
      </c>
      <c r="T702" s="2">
        <v>0.77324084137663474</v>
      </c>
      <c r="U702" s="2">
        <v>0.79974564548514593</v>
      </c>
      <c r="V702" s="2">
        <v>0.53740679059703322</v>
      </c>
      <c r="W702" s="2">
        <v>0.53374899514306318</v>
      </c>
      <c r="X702" s="2">
        <v>0.58099070334475855</v>
      </c>
      <c r="Y702" s="2">
        <v>0.50347061510571756</v>
      </c>
      <c r="Z702" s="2">
        <v>0.64557771285769761</v>
      </c>
      <c r="AA702" s="2">
        <v>0.7148978950160112</v>
      </c>
      <c r="AB702" s="2">
        <v>0.75640228860224057</v>
      </c>
      <c r="AC702" s="2">
        <v>0.62448073535788473</v>
      </c>
      <c r="AD702" s="2">
        <v>0.62388990827600344</v>
      </c>
      <c r="AE702" s="2">
        <v>0.63531948874281263</v>
      </c>
      <c r="AF702" s="2">
        <v>0.65068564016083008</v>
      </c>
      <c r="AG702" s="2">
        <v>0.63027474555565988</v>
      </c>
      <c r="AH702" s="2">
        <v>0.66272253104446888</v>
      </c>
      <c r="AI702" s="2">
        <v>0.71294131436727026</v>
      </c>
      <c r="AJ702" s="2">
        <v>1.1258979810112213</v>
      </c>
      <c r="AK702" s="2">
        <v>0.878960194434798</v>
      </c>
      <c r="AL702" s="2">
        <v>1.3275143223885202</v>
      </c>
      <c r="AM702" s="2">
        <v>1.5702955288725104</v>
      </c>
      <c r="AN702" s="2">
        <v>1.4975763018813399</v>
      </c>
      <c r="AO702" s="2">
        <v>1.3627977763068762</v>
      </c>
      <c r="AP702" s="2">
        <v>1.1886779535336007</v>
      </c>
      <c r="AQ702" s="1">
        <f t="shared" si="11"/>
        <v>31.416797850814767</v>
      </c>
    </row>
    <row r="703" spans="1:43" x14ac:dyDescent="0.35">
      <c r="A703" t="s">
        <v>787</v>
      </c>
      <c r="B703" s="2">
        <v>0.83639782204118451</v>
      </c>
      <c r="C703" s="2">
        <v>0.71729814256374858</v>
      </c>
      <c r="D703" s="2">
        <v>0.68190093812172159</v>
      </c>
      <c r="E703" s="2">
        <v>0.55203742525232591</v>
      </c>
      <c r="F703" s="2">
        <v>0.562505232756354</v>
      </c>
      <c r="G703" s="2">
        <v>0.59844126622873439</v>
      </c>
      <c r="H703" s="2">
        <v>0.4872169926262826</v>
      </c>
      <c r="I703" s="2">
        <v>0.53262276015059151</v>
      </c>
      <c r="J703" s="2">
        <v>0.60464461902852862</v>
      </c>
      <c r="K703" s="2">
        <v>0.69366432528374289</v>
      </c>
      <c r="L703" s="2">
        <v>0.57474410322674929</v>
      </c>
      <c r="M703" s="2">
        <v>1.0983598142937674</v>
      </c>
      <c r="N703" s="2">
        <v>0.67441474195730811</v>
      </c>
      <c r="O703" s="2">
        <v>0.66290402943139393</v>
      </c>
      <c r="P703" s="2">
        <v>0.48040790323983962</v>
      </c>
      <c r="Q703" s="2">
        <v>0.58295759849400941</v>
      </c>
      <c r="R703" s="2">
        <v>0.50391098789447097</v>
      </c>
      <c r="S703" s="2">
        <v>0.47755633967586597</v>
      </c>
      <c r="T703" s="2">
        <v>0.71415277152666734</v>
      </c>
      <c r="U703" s="2">
        <v>0.67728429070846174</v>
      </c>
      <c r="V703" s="2">
        <v>0.5099547645108542</v>
      </c>
      <c r="W703" s="2">
        <v>0.52106953066497108</v>
      </c>
      <c r="X703" s="2">
        <v>0.53277788070488108</v>
      </c>
      <c r="Y703" s="2">
        <v>0.48376126234081052</v>
      </c>
      <c r="Z703" s="2">
        <v>0.59485988153466729</v>
      </c>
      <c r="AA703" s="2">
        <v>0.6353889230436105</v>
      </c>
      <c r="AB703" s="2">
        <v>0.65008030408501316</v>
      </c>
      <c r="AC703" s="2">
        <v>0.61557869160364653</v>
      </c>
      <c r="AD703" s="2">
        <v>0.57789788929571828</v>
      </c>
      <c r="AE703" s="2">
        <v>0.61022563660489859</v>
      </c>
      <c r="AF703" s="2">
        <v>0.63318990215266613</v>
      </c>
      <c r="AG703" s="2">
        <v>0.59853097849819048</v>
      </c>
      <c r="AH703" s="2">
        <v>0.68397398856812397</v>
      </c>
      <c r="AI703" s="2">
        <v>0.73675323352022359</v>
      </c>
      <c r="AJ703" s="2">
        <v>1.0307114590172861</v>
      </c>
      <c r="AK703" s="2">
        <v>0.74981077846719257</v>
      </c>
      <c r="AL703" s="2">
        <v>0.86560716153921646</v>
      </c>
      <c r="AM703" s="2">
        <v>1.2497578298401937</v>
      </c>
      <c r="AN703" s="2">
        <v>1.0309311670504666</v>
      </c>
      <c r="AO703" s="2">
        <v>0.9325723355760791</v>
      </c>
      <c r="AP703" s="2">
        <v>0.77782842418045872</v>
      </c>
      <c r="AQ703" s="1">
        <f t="shared" si="11"/>
        <v>27.734684127300916</v>
      </c>
    </row>
    <row r="704" spans="1:43" x14ac:dyDescent="0.35">
      <c r="A704" t="s">
        <v>788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1">
        <f t="shared" si="11"/>
        <v>0</v>
      </c>
    </row>
    <row r="705" spans="1:43" x14ac:dyDescent="0.35">
      <c r="A705" t="s">
        <v>789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1">
        <f t="shared" si="11"/>
        <v>0</v>
      </c>
    </row>
    <row r="706" spans="1:43" x14ac:dyDescent="0.35">
      <c r="A706" t="s">
        <v>790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1">
        <f t="shared" si="11"/>
        <v>0</v>
      </c>
    </row>
    <row r="707" spans="1:43" x14ac:dyDescent="0.35">
      <c r="A707" t="s">
        <v>791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1">
        <f t="shared" si="11"/>
        <v>0</v>
      </c>
    </row>
    <row r="708" spans="1:43" x14ac:dyDescent="0.35">
      <c r="A708" t="s">
        <v>792</v>
      </c>
      <c r="B708" s="2">
        <v>0.35597713289446276</v>
      </c>
      <c r="C708" s="2">
        <v>0.35562244020057387</v>
      </c>
      <c r="D708" s="2">
        <v>0.35516726522755437</v>
      </c>
      <c r="E708" s="2">
        <v>0.35516726522755437</v>
      </c>
      <c r="F708" s="2">
        <v>0</v>
      </c>
      <c r="G708" s="2">
        <v>0.35516726522755437</v>
      </c>
      <c r="H708" s="2">
        <v>0.1083554396642008</v>
      </c>
      <c r="I708" s="2">
        <v>0.35516726522755437</v>
      </c>
      <c r="J708" s="2">
        <v>0.35516726522755437</v>
      </c>
      <c r="K708" s="2">
        <v>0.35516726522755437</v>
      </c>
      <c r="L708" s="2">
        <v>0.35425643818419261</v>
      </c>
      <c r="M708" s="2">
        <v>0.35404415978707515</v>
      </c>
      <c r="N708" s="2">
        <v>0.35489458305911858</v>
      </c>
      <c r="O708" s="2">
        <v>0.35687519835300408</v>
      </c>
      <c r="P708" s="2">
        <v>0</v>
      </c>
      <c r="Q708" s="2">
        <v>0.35657611435713177</v>
      </c>
      <c r="R708" s="2">
        <v>0.35627208636111463</v>
      </c>
      <c r="S708" s="2">
        <v>0.35579397751900732</v>
      </c>
      <c r="T708" s="2">
        <v>0.35518479023899552</v>
      </c>
      <c r="U708" s="2">
        <v>0.35585621984795335</v>
      </c>
      <c r="V708" s="2">
        <v>0.35516726522755437</v>
      </c>
      <c r="W708" s="2">
        <v>0.35516726522755437</v>
      </c>
      <c r="X708" s="2">
        <v>0.35516726522755437</v>
      </c>
      <c r="Y708" s="2">
        <v>0.30952920975704101</v>
      </c>
      <c r="Z708" s="2">
        <v>0.35516726522755437</v>
      </c>
      <c r="AA708" s="2">
        <v>0.35516726522755437</v>
      </c>
      <c r="AB708" s="2">
        <v>0.35516726522755437</v>
      </c>
      <c r="AC708" s="2">
        <v>0.35516726522755437</v>
      </c>
      <c r="AD708" s="2">
        <v>0.35540986689919984</v>
      </c>
      <c r="AE708" s="2">
        <v>0.33994067812315265</v>
      </c>
      <c r="AF708" s="2">
        <v>0.35535716217578006</v>
      </c>
      <c r="AG708" s="2">
        <v>0.35516726522755437</v>
      </c>
      <c r="AH708" s="2">
        <v>0.3552041123717069</v>
      </c>
      <c r="AI708" s="2">
        <v>0.35588334298263469</v>
      </c>
      <c r="AJ708" s="2">
        <v>0.39488000469956974</v>
      </c>
      <c r="AK708" s="2">
        <v>0.50080391358849918</v>
      </c>
      <c r="AL708" s="2">
        <v>0.50613303484062477</v>
      </c>
      <c r="AM708" s="2">
        <v>0.41086424803904542</v>
      </c>
      <c r="AN708" s="2">
        <v>0.39585245167917282</v>
      </c>
      <c r="AO708" s="2">
        <v>0.60045985153883796</v>
      </c>
      <c r="AP708" s="2">
        <v>0.35516726522755437</v>
      </c>
      <c r="AQ708" s="1">
        <f t="shared" ref="AQ708:AQ771" si="12">SUM(B708:AP708)</f>
        <v>14.227535435575408</v>
      </c>
    </row>
    <row r="709" spans="1:43" x14ac:dyDescent="0.35">
      <c r="A709" t="s">
        <v>793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0.35516726522755437</v>
      </c>
      <c r="AJ709" s="2">
        <v>0.35516726522755437</v>
      </c>
      <c r="AK709" s="2">
        <v>0.35516726522755437</v>
      </c>
      <c r="AL709" s="2">
        <v>0.35516726522755437</v>
      </c>
      <c r="AM709" s="2">
        <v>0.35516726522755437</v>
      </c>
      <c r="AN709" s="2">
        <v>0</v>
      </c>
      <c r="AO709" s="2">
        <v>8.8247511661973643E-2</v>
      </c>
      <c r="AP709" s="2">
        <v>0</v>
      </c>
      <c r="AQ709" s="1">
        <f t="shared" si="12"/>
        <v>1.8640838377997455</v>
      </c>
    </row>
    <row r="710" spans="1:43" x14ac:dyDescent="0.35">
      <c r="A710" t="s">
        <v>794</v>
      </c>
      <c r="B710" s="2">
        <v>0.35516726522755437</v>
      </c>
      <c r="C710" s="2">
        <v>0.355717668971262</v>
      </c>
      <c r="D710" s="2">
        <v>0.35516726522755437</v>
      </c>
      <c r="E710" s="2">
        <v>0.35524357373001569</v>
      </c>
      <c r="F710" s="2">
        <v>0.35516726522755437</v>
      </c>
      <c r="G710" s="2">
        <v>0.35516726522755437</v>
      </c>
      <c r="H710" s="2">
        <v>0.35516726522755437</v>
      </c>
      <c r="I710" s="2">
        <v>0.35516726522755437</v>
      </c>
      <c r="J710" s="2">
        <v>0.35557769865106614</v>
      </c>
      <c r="K710" s="2">
        <v>0.35516726522755437</v>
      </c>
      <c r="L710" s="2">
        <v>0.35371800572174772</v>
      </c>
      <c r="M710" s="2">
        <v>0.35468070681703479</v>
      </c>
      <c r="N710" s="2">
        <v>0.35382128587327299</v>
      </c>
      <c r="O710" s="2">
        <v>0.35686248259100095</v>
      </c>
      <c r="P710" s="2">
        <v>0.35540448875254582</v>
      </c>
      <c r="Q710" s="2">
        <v>0.35657570070354394</v>
      </c>
      <c r="R710" s="2">
        <v>0.35644481108256354</v>
      </c>
      <c r="S710" s="2">
        <v>0.35664940238654497</v>
      </c>
      <c r="T710" s="2">
        <v>0.35599747754476319</v>
      </c>
      <c r="U710" s="2">
        <v>0.35623209791175681</v>
      </c>
      <c r="V710" s="2">
        <v>0.35534074465376264</v>
      </c>
      <c r="W710" s="2">
        <v>0.35516726522755437</v>
      </c>
      <c r="X710" s="2">
        <v>0.35516726522755437</v>
      </c>
      <c r="Y710" s="2">
        <v>0.33100289088877299</v>
      </c>
      <c r="Z710" s="2">
        <v>0.35627102979652081</v>
      </c>
      <c r="AA710" s="2">
        <v>0.35516726522755437</v>
      </c>
      <c r="AB710" s="2">
        <v>0.35601822431085273</v>
      </c>
      <c r="AC710" s="2">
        <v>0.35516726522755437</v>
      </c>
      <c r="AD710" s="2">
        <v>0.35516726522755437</v>
      </c>
      <c r="AE710" s="2">
        <v>0.35556530320146518</v>
      </c>
      <c r="AF710" s="2">
        <v>0.3555627547143414</v>
      </c>
      <c r="AG710" s="2">
        <v>0.35535232497688329</v>
      </c>
      <c r="AH710" s="2">
        <v>0.35564085653478017</v>
      </c>
      <c r="AI710" s="2">
        <v>0.35606820141367979</v>
      </c>
      <c r="AJ710" s="2">
        <v>0.36931979078647403</v>
      </c>
      <c r="AK710" s="2">
        <v>0.35468000263937505</v>
      </c>
      <c r="AL710" s="2">
        <v>0.35637790376147249</v>
      </c>
      <c r="AM710" s="2">
        <v>0.38170209884615147</v>
      </c>
      <c r="AN710" s="2">
        <v>0.35516726522755437</v>
      </c>
      <c r="AO710" s="2">
        <v>0.37787144277990348</v>
      </c>
      <c r="AP710" s="2">
        <v>0.35568068561006116</v>
      </c>
      <c r="AQ710" s="1">
        <f t="shared" si="12"/>
        <v>14.612554103609826</v>
      </c>
    </row>
    <row r="711" spans="1:43" x14ac:dyDescent="0.35">
      <c r="A711" t="s">
        <v>795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1">
        <f t="shared" si="12"/>
        <v>0</v>
      </c>
    </row>
    <row r="712" spans="1:43" x14ac:dyDescent="0.35">
      <c r="A712" t="s">
        <v>796</v>
      </c>
      <c r="B712" s="2">
        <v>0.52318294531269349</v>
      </c>
      <c r="C712" s="2">
        <v>0.53167633197841191</v>
      </c>
      <c r="D712" s="2">
        <v>0.40458857471342302</v>
      </c>
      <c r="E712" s="2">
        <v>0.40879205518646233</v>
      </c>
      <c r="F712" s="2">
        <v>0.42736051868747249</v>
      </c>
      <c r="G712" s="2">
        <v>0.40625862225732012</v>
      </c>
      <c r="H712" s="2">
        <v>0.36135657492017637</v>
      </c>
      <c r="I712" s="2">
        <v>0.37893702957169473</v>
      </c>
      <c r="J712" s="2">
        <v>0.44111903823543663</v>
      </c>
      <c r="K712" s="2">
        <v>0.50608233028531124</v>
      </c>
      <c r="L712" s="2">
        <v>0.39403980916807058</v>
      </c>
      <c r="M712" s="2">
        <v>0.58577748922897666</v>
      </c>
      <c r="N712" s="2">
        <v>0.44754216830466853</v>
      </c>
      <c r="O712" s="2">
        <v>0.46378075154322262</v>
      </c>
      <c r="P712" s="2">
        <v>0.35530346943517621</v>
      </c>
      <c r="Q712" s="2">
        <v>0.35793444069313174</v>
      </c>
      <c r="R712" s="2">
        <v>0.35844146790534559</v>
      </c>
      <c r="S712" s="2">
        <v>0.35928180547700705</v>
      </c>
      <c r="T712" s="2">
        <v>0.35786836953582135</v>
      </c>
      <c r="U712" s="2">
        <v>0.35809051740749465</v>
      </c>
      <c r="V712" s="2">
        <v>0.35823604434431044</v>
      </c>
      <c r="W712" s="2">
        <v>0.35706011021815254</v>
      </c>
      <c r="X712" s="2">
        <v>0.3577121856996559</v>
      </c>
      <c r="Y712" s="2">
        <v>0.36296427186021862</v>
      </c>
      <c r="Z712" s="2">
        <v>0.35878920298074268</v>
      </c>
      <c r="AA712" s="2">
        <v>0.38279367937606157</v>
      </c>
      <c r="AB712" s="2">
        <v>0.37331867540298558</v>
      </c>
      <c r="AC712" s="2">
        <v>0.35589255209329851</v>
      </c>
      <c r="AD712" s="2">
        <v>0.46148479390547448</v>
      </c>
      <c r="AE712" s="2">
        <v>0.48538088171457416</v>
      </c>
      <c r="AF712" s="2">
        <v>0.5065071658278848</v>
      </c>
      <c r="AG712" s="2">
        <v>0.51389730027153435</v>
      </c>
      <c r="AH712" s="2">
        <v>0.49587785268775875</v>
      </c>
      <c r="AI712" s="2">
        <v>0.62177552357736321</v>
      </c>
      <c r="AJ712" s="2">
        <v>0.95223110706295788</v>
      </c>
      <c r="AK712" s="2">
        <v>0.79950553816415626</v>
      </c>
      <c r="AL712" s="2">
        <v>0.71985646593192376</v>
      </c>
      <c r="AM712" s="2">
        <v>0.8964805582461588</v>
      </c>
      <c r="AN712" s="2">
        <v>0.91297313125887203</v>
      </c>
      <c r="AO712" s="2">
        <v>0.78326331429332918</v>
      </c>
      <c r="AP712" s="2">
        <v>0.70029251535109172</v>
      </c>
      <c r="AQ712" s="1">
        <f t="shared" si="12"/>
        <v>20.183707180115825</v>
      </c>
    </row>
    <row r="713" spans="1:43" x14ac:dyDescent="0.35">
      <c r="A713" t="s">
        <v>798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0.2412027016725149</v>
      </c>
      <c r="AI713" s="2">
        <v>0.20724644973649498</v>
      </c>
      <c r="AJ713" s="2">
        <v>0.35516726522755437</v>
      </c>
      <c r="AK713" s="2">
        <v>0.36958847716650411</v>
      </c>
      <c r="AL713" s="2">
        <v>0.35519161082361972</v>
      </c>
      <c r="AM713" s="2">
        <v>0.35516726522755437</v>
      </c>
      <c r="AN713" s="2">
        <v>0.35516726522755437</v>
      </c>
      <c r="AO713" s="2">
        <v>0.30906662021453002</v>
      </c>
      <c r="AP713" s="2">
        <v>0.35516726522755437</v>
      </c>
      <c r="AQ713" s="1">
        <f t="shared" si="12"/>
        <v>2.902964920523881</v>
      </c>
    </row>
    <row r="714" spans="1:43" x14ac:dyDescent="0.35">
      <c r="A714" t="s">
        <v>799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0.35516726522755437</v>
      </c>
      <c r="K714" s="2">
        <v>0.25349472112965188</v>
      </c>
      <c r="L714" s="2">
        <v>0</v>
      </c>
      <c r="M714" s="2">
        <v>0.35241585884671967</v>
      </c>
      <c r="N714" s="2">
        <v>0.35145444979663565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0.35516726522755437</v>
      </c>
      <c r="AE714" s="2">
        <v>0.36285639424803917</v>
      </c>
      <c r="AF714" s="2">
        <v>0.35516726522755437</v>
      </c>
      <c r="AG714" s="2">
        <v>0.35516726522755437</v>
      </c>
      <c r="AH714" s="2">
        <v>0.35516726522755437</v>
      </c>
      <c r="AI714" s="2">
        <v>0.35516726522755437</v>
      </c>
      <c r="AJ714" s="2">
        <v>0.36428065539832155</v>
      </c>
      <c r="AK714" s="2">
        <v>0.37173498822670892</v>
      </c>
      <c r="AL714" s="2">
        <v>0.35532319204227591</v>
      </c>
      <c r="AM714" s="2">
        <v>0.35516726522755437</v>
      </c>
      <c r="AN714" s="2">
        <v>0.35516726522755437</v>
      </c>
      <c r="AO714" s="2">
        <v>0.33935895179852071</v>
      </c>
      <c r="AP714" s="2">
        <v>0.35516726522755437</v>
      </c>
      <c r="AQ714" s="1">
        <f t="shared" si="12"/>
        <v>5.9474245985348624</v>
      </c>
    </row>
    <row r="715" spans="1:43" x14ac:dyDescent="0.35">
      <c r="A715" t="s">
        <v>800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1">
        <f t="shared" si="12"/>
        <v>0</v>
      </c>
    </row>
    <row r="716" spans="1:43" x14ac:dyDescent="0.35">
      <c r="A716" t="s">
        <v>801</v>
      </c>
      <c r="B716" s="2">
        <v>1.2620130917487407</v>
      </c>
      <c r="C716" s="2">
        <v>1.2610049718701433</v>
      </c>
      <c r="D716" s="2">
        <v>1.1996521213707898</v>
      </c>
      <c r="E716" s="2">
        <v>0.9556385663252831</v>
      </c>
      <c r="F716" s="2">
        <v>0.99610555272549539</v>
      </c>
      <c r="G716" s="2">
        <v>1.0979875294633956</v>
      </c>
      <c r="H716" s="2">
        <v>0.87832824509231244</v>
      </c>
      <c r="I716" s="2">
        <v>1.0295799608708172</v>
      </c>
      <c r="J716" s="2">
        <v>1.4597799474317918</v>
      </c>
      <c r="K716" s="2">
        <v>1.4803945251021315</v>
      </c>
      <c r="L716" s="2">
        <v>1.3322829519714952</v>
      </c>
      <c r="M716" s="2">
        <v>1.6144804081758268</v>
      </c>
      <c r="N716" s="2">
        <v>1.1498734079581743</v>
      </c>
      <c r="O716" s="2">
        <v>1.1675083670004582</v>
      </c>
      <c r="P716" s="2">
        <v>0.67917012569575186</v>
      </c>
      <c r="Q716" s="2">
        <v>1.2160198295916844</v>
      </c>
      <c r="R716" s="2">
        <v>1.0948557801631242</v>
      </c>
      <c r="S716" s="2">
        <v>0.69254817647261757</v>
      </c>
      <c r="T716" s="2">
        <v>1.2134850849538936</v>
      </c>
      <c r="U716" s="2">
        <v>0.91779735721096012</v>
      </c>
      <c r="V716" s="2">
        <v>0.72107333415612218</v>
      </c>
      <c r="W716" s="2">
        <v>0.68736936399638737</v>
      </c>
      <c r="X716" s="2">
        <v>0.75626383622805493</v>
      </c>
      <c r="Y716" s="2">
        <v>0.62009667243765509</v>
      </c>
      <c r="Z716" s="2">
        <v>1.0662053399742684</v>
      </c>
      <c r="AA716" s="2">
        <v>0.95878925896819989</v>
      </c>
      <c r="AB716" s="2">
        <v>1.0324337995892385</v>
      </c>
      <c r="AC716" s="2">
        <v>1.0558723698978172</v>
      </c>
      <c r="AD716" s="2">
        <v>1.0299376754755847</v>
      </c>
      <c r="AE716" s="2">
        <v>1.1375134509739624</v>
      </c>
      <c r="AF716" s="2">
        <v>1.276864770229698</v>
      </c>
      <c r="AG716" s="2">
        <v>1.281617093748689</v>
      </c>
      <c r="AH716" s="2">
        <v>1.4864286046446904</v>
      </c>
      <c r="AI716" s="2">
        <v>1.6776615609832453</v>
      </c>
      <c r="AJ716" s="2">
        <v>2.5848439075966345</v>
      </c>
      <c r="AK716" s="2">
        <v>2.3708279048838188</v>
      </c>
      <c r="AL716" s="2">
        <v>3.2518170978858878</v>
      </c>
      <c r="AM716" s="2">
        <v>2.7727355527204307</v>
      </c>
      <c r="AN716" s="2">
        <v>2.3879037122292468</v>
      </c>
      <c r="AO716" s="2">
        <v>1.8320359657622047</v>
      </c>
      <c r="AP716" s="2">
        <v>2.4162082524358928</v>
      </c>
      <c r="AQ716" s="1">
        <f t="shared" si="12"/>
        <v>55.103005526012616</v>
      </c>
    </row>
    <row r="717" spans="1:43" x14ac:dyDescent="0.35">
      <c r="A717" t="s">
        <v>802</v>
      </c>
      <c r="B717" s="2">
        <v>1.0546558801544541</v>
      </c>
      <c r="C717" s="2">
        <v>1.3232711985079533</v>
      </c>
      <c r="D717" s="2">
        <v>1.4414407901327109</v>
      </c>
      <c r="E717" s="2">
        <v>1.5480716660244798</v>
      </c>
      <c r="F717" s="2">
        <v>1.377009805375299</v>
      </c>
      <c r="G717" s="2">
        <v>1.8031579042252219</v>
      </c>
      <c r="H717" s="2">
        <v>1.6209626780981066</v>
      </c>
      <c r="I717" s="2">
        <v>1.6312714976004909</v>
      </c>
      <c r="J717" s="2">
        <v>2.0628713082886518</v>
      </c>
      <c r="K717" s="2">
        <v>3.3856529722766409</v>
      </c>
      <c r="L717" s="2">
        <v>2.534158150494386</v>
      </c>
      <c r="M717" s="2">
        <v>2.0995321801764857</v>
      </c>
      <c r="N717" s="2">
        <v>1.7167681993432309</v>
      </c>
      <c r="O717" s="2">
        <v>1.9934603761574832</v>
      </c>
      <c r="P717" s="2">
        <v>1.8681970473424419</v>
      </c>
      <c r="Q717" s="2">
        <v>1.8412476632158765</v>
      </c>
      <c r="R717" s="2">
        <v>2.1475809490163833</v>
      </c>
      <c r="S717" s="2">
        <v>1.8111690700967249</v>
      </c>
      <c r="T717" s="2">
        <v>1.9658158540062938</v>
      </c>
      <c r="U717" s="2">
        <v>1.8040670738579889</v>
      </c>
      <c r="V717" s="2">
        <v>1.5008490230401037</v>
      </c>
      <c r="W717" s="2">
        <v>1.4409595271140949</v>
      </c>
      <c r="X717" s="2">
        <v>1.7686011853999153</v>
      </c>
      <c r="Y717" s="2">
        <v>1.6341492928690733</v>
      </c>
      <c r="Z717" s="2">
        <v>1.9852220306517778</v>
      </c>
      <c r="AA717" s="2">
        <v>1.7678613020152434</v>
      </c>
      <c r="AB717" s="2">
        <v>1.9717737798412536</v>
      </c>
      <c r="AC717" s="2">
        <v>1.6366679149405052</v>
      </c>
      <c r="AD717" s="2">
        <v>2.0098979011521179</v>
      </c>
      <c r="AE717" s="2">
        <v>1.9685257887482819</v>
      </c>
      <c r="AF717" s="2">
        <v>2.0410181791556017</v>
      </c>
      <c r="AG717" s="2">
        <v>2.1333375165214394</v>
      </c>
      <c r="AH717" s="2">
        <v>2.6123400641941523</v>
      </c>
      <c r="AI717" s="2">
        <v>2.7795894257214884</v>
      </c>
      <c r="AJ717" s="2">
        <v>5.0074996990096361</v>
      </c>
      <c r="AK717" s="2">
        <v>6.0067157145870569</v>
      </c>
      <c r="AL717" s="2">
        <v>8.5779573851654281</v>
      </c>
      <c r="AM717" s="2">
        <v>11.128376865673619</v>
      </c>
      <c r="AN717" s="2">
        <v>7.4501882875586247</v>
      </c>
      <c r="AO717" s="2">
        <v>4.5245616877801007</v>
      </c>
      <c r="AP717" s="2">
        <v>5.0327075863859054</v>
      </c>
      <c r="AQ717" s="1">
        <f t="shared" si="12"/>
        <v>112.00916242191674</v>
      </c>
    </row>
    <row r="718" spans="1:43" x14ac:dyDescent="0.35">
      <c r="A718" t="s">
        <v>803</v>
      </c>
      <c r="B718" s="2">
        <v>0.5119518462699153</v>
      </c>
      <c r="C718" s="2">
        <v>0.35606338229847889</v>
      </c>
      <c r="D718" s="2">
        <v>0.35590565496664528</v>
      </c>
      <c r="E718" s="2">
        <v>0.35516726522755437</v>
      </c>
      <c r="F718" s="2">
        <v>0.35524617577482087</v>
      </c>
      <c r="G718" s="2">
        <v>0.35565054569584476</v>
      </c>
      <c r="H718" s="2">
        <v>0.35527208403111477</v>
      </c>
      <c r="I718" s="2">
        <v>0.35539530520116225</v>
      </c>
      <c r="J718" s="2">
        <v>0.35538230034037865</v>
      </c>
      <c r="K718" s="2">
        <v>0.355456246738308</v>
      </c>
      <c r="L718" s="2">
        <v>0.35644773611327807</v>
      </c>
      <c r="M718" s="2">
        <v>0.35633124382984915</v>
      </c>
      <c r="N718" s="2">
        <v>0.35609441058550906</v>
      </c>
      <c r="O718" s="2">
        <v>0.3580083368373066</v>
      </c>
      <c r="P718" s="2">
        <v>0.35671465524494494</v>
      </c>
      <c r="Q718" s="2">
        <v>0.35772426512336808</v>
      </c>
      <c r="R718" s="2">
        <v>0.35762612426019458</v>
      </c>
      <c r="S718" s="2">
        <v>0.3582971808063804</v>
      </c>
      <c r="T718" s="2">
        <v>0.35758789790062284</v>
      </c>
      <c r="U718" s="2">
        <v>0.35710308161959703</v>
      </c>
      <c r="V718" s="2">
        <v>0.35755193124912776</v>
      </c>
      <c r="W718" s="2">
        <v>0.35564118576043402</v>
      </c>
      <c r="X718" s="2">
        <v>0.35752164014861743</v>
      </c>
      <c r="Y718" s="2">
        <v>0.35302416209835541</v>
      </c>
      <c r="Z718" s="2">
        <v>0.35752330888644002</v>
      </c>
      <c r="AA718" s="2">
        <v>0.35554845535129131</v>
      </c>
      <c r="AB718" s="2">
        <v>0.35720034841785697</v>
      </c>
      <c r="AC718" s="2">
        <v>0.35572917035878016</v>
      </c>
      <c r="AD718" s="2">
        <v>0.35583394376264321</v>
      </c>
      <c r="AE718" s="2">
        <v>0.34276146308212074</v>
      </c>
      <c r="AF718" s="2">
        <v>0.35702770925188099</v>
      </c>
      <c r="AG718" s="2">
        <v>0.3559279327990692</v>
      </c>
      <c r="AH718" s="2">
        <v>0.35983022564041489</v>
      </c>
      <c r="AI718" s="2">
        <v>0.40317311668770262</v>
      </c>
      <c r="AJ718" s="2">
        <v>0.55066321168092025</v>
      </c>
      <c r="AK718" s="2">
        <v>0.44349595828215982</v>
      </c>
      <c r="AL718" s="2">
        <v>0.39195566005071436</v>
      </c>
      <c r="AM718" s="2">
        <v>0.43757141957832979</v>
      </c>
      <c r="AN718" s="2">
        <v>0.42565466811726282</v>
      </c>
      <c r="AO718" s="2">
        <v>0.51020863803586236</v>
      </c>
      <c r="AP718" s="2">
        <v>0.35577946477755362</v>
      </c>
      <c r="AQ718" s="1">
        <f t="shared" si="12"/>
        <v>15.423049352882812</v>
      </c>
    </row>
    <row r="719" spans="1:43" x14ac:dyDescent="0.35">
      <c r="A719" t="s">
        <v>804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5.9028793219034981E-2</v>
      </c>
      <c r="AJ719" s="2">
        <v>0.35516726522755437</v>
      </c>
      <c r="AK719" s="2">
        <v>0.35516726522755437</v>
      </c>
      <c r="AL719" s="2">
        <v>0.24236316112471057</v>
      </c>
      <c r="AM719" s="2">
        <v>0.35516726522755437</v>
      </c>
      <c r="AN719" s="2">
        <v>0.35516726522755437</v>
      </c>
      <c r="AO719" s="2">
        <v>0.13265517270683369</v>
      </c>
      <c r="AP719" s="2">
        <v>0</v>
      </c>
      <c r="AQ719" s="1">
        <f t="shared" si="12"/>
        <v>1.8547161879607967</v>
      </c>
    </row>
    <row r="720" spans="1:43" x14ac:dyDescent="0.35">
      <c r="A720" t="s">
        <v>807</v>
      </c>
      <c r="B720" s="2">
        <v>0.35579375674393132</v>
      </c>
      <c r="C720" s="2">
        <v>0.35595190524300868</v>
      </c>
      <c r="D720" s="2">
        <v>0.35516726522755437</v>
      </c>
      <c r="E720" s="2">
        <v>0.35516726522755437</v>
      </c>
      <c r="F720" s="2">
        <v>0.35516726522755437</v>
      </c>
      <c r="G720" s="2">
        <v>0.35516726522755437</v>
      </c>
      <c r="H720" s="2">
        <v>0.35516726522755437</v>
      </c>
      <c r="I720" s="2">
        <v>0.35516726522755437</v>
      </c>
      <c r="J720" s="2">
        <v>0.35551971011440853</v>
      </c>
      <c r="K720" s="2">
        <v>0.35516726522755437</v>
      </c>
      <c r="L720" s="2">
        <v>0.35463512225998661</v>
      </c>
      <c r="M720" s="2">
        <v>0.35540897097530788</v>
      </c>
      <c r="N720" s="2">
        <v>0.35511719427905164</v>
      </c>
      <c r="O720" s="2">
        <v>0.35640893214885905</v>
      </c>
      <c r="P720" s="2">
        <v>0</v>
      </c>
      <c r="Q720" s="2">
        <v>0.35567870803719037</v>
      </c>
      <c r="R720" s="2">
        <v>0.35621927547014098</v>
      </c>
      <c r="S720" s="2">
        <v>0.35525172601931931</v>
      </c>
      <c r="T720" s="2">
        <v>0.35516726522755437</v>
      </c>
      <c r="U720" s="2">
        <v>0.35554512823305129</v>
      </c>
      <c r="V720" s="2">
        <v>0.35516726522755437</v>
      </c>
      <c r="W720" s="2">
        <v>0.35516726522755437</v>
      </c>
      <c r="X720" s="2">
        <v>0.35516726522755437</v>
      </c>
      <c r="Y720" s="2">
        <v>0.32270371128128628</v>
      </c>
      <c r="Z720" s="2">
        <v>0.35516726522755437</v>
      </c>
      <c r="AA720" s="2">
        <v>0.35516726522755437</v>
      </c>
      <c r="AB720" s="2">
        <v>0.35531136433686261</v>
      </c>
      <c r="AC720" s="2">
        <v>0.35516726522755437</v>
      </c>
      <c r="AD720" s="2">
        <v>0.35530245193978205</v>
      </c>
      <c r="AE720" s="2">
        <v>0.34767940343449122</v>
      </c>
      <c r="AF720" s="2">
        <v>0.35524877738855221</v>
      </c>
      <c r="AG720" s="2">
        <v>0.35516726522755437</v>
      </c>
      <c r="AH720" s="2">
        <v>0.35516726522755437</v>
      </c>
      <c r="AI720" s="2">
        <v>0.35570736310837803</v>
      </c>
      <c r="AJ720" s="2">
        <v>0.36096258281641869</v>
      </c>
      <c r="AK720" s="2">
        <v>0.39219710781921346</v>
      </c>
      <c r="AL720" s="2">
        <v>0.3560733400371805</v>
      </c>
      <c r="AM720" s="2">
        <v>0.35519490865892522</v>
      </c>
      <c r="AN720" s="2">
        <v>0.35516726522755437</v>
      </c>
      <c r="AO720" s="2">
        <v>0.5099556656444717</v>
      </c>
      <c r="AP720" s="2">
        <v>0.35546405486983845</v>
      </c>
      <c r="AQ720" s="1">
        <f t="shared" si="12"/>
        <v>14.371174669728081</v>
      </c>
    </row>
    <row r="721" spans="1:43" x14ac:dyDescent="0.35">
      <c r="A721" t="s">
        <v>808</v>
      </c>
      <c r="B721" s="2">
        <v>0.35516726522755437</v>
      </c>
      <c r="C721" s="2">
        <v>0.3555460131258934</v>
      </c>
      <c r="D721" s="2">
        <v>0.35516726522755437</v>
      </c>
      <c r="E721" s="2">
        <v>0.35516726522755437</v>
      </c>
      <c r="F721" s="2">
        <v>0.16795510946131187</v>
      </c>
      <c r="G721" s="2">
        <v>0.35516726522755437</v>
      </c>
      <c r="H721" s="2">
        <v>0</v>
      </c>
      <c r="I721" s="2">
        <v>0.35516726522755437</v>
      </c>
      <c r="J721" s="2">
        <v>0.35529264475250044</v>
      </c>
      <c r="K721" s="2">
        <v>0.35516726522755437</v>
      </c>
      <c r="L721" s="2">
        <v>0.35215531218550034</v>
      </c>
      <c r="M721" s="2">
        <v>0.3528461230478479</v>
      </c>
      <c r="N721" s="2">
        <v>0.35157843218482565</v>
      </c>
      <c r="O721" s="2">
        <v>0.35607055659143372</v>
      </c>
      <c r="P721" s="2">
        <v>0</v>
      </c>
      <c r="Q721" s="2">
        <v>0.35727047046876237</v>
      </c>
      <c r="R721" s="2">
        <v>0.35516726522755437</v>
      </c>
      <c r="S721" s="2">
        <v>0.35516726522755437</v>
      </c>
      <c r="T721" s="2">
        <v>0.35516726522755437</v>
      </c>
      <c r="U721" s="2">
        <v>0</v>
      </c>
      <c r="V721" s="2">
        <v>0.35516726522755437</v>
      </c>
      <c r="W721" s="2">
        <v>0.35516726522755437</v>
      </c>
      <c r="X721" s="2">
        <v>0.35516726522755437</v>
      </c>
      <c r="Y721" s="2">
        <v>0.30461651384950295</v>
      </c>
      <c r="Z721" s="2">
        <v>0.35516726522755437</v>
      </c>
      <c r="AA721" s="2">
        <v>0.35516726522755437</v>
      </c>
      <c r="AB721" s="2">
        <v>0.35516726522755437</v>
      </c>
      <c r="AC721" s="2">
        <v>0.35516726522755437</v>
      </c>
      <c r="AD721" s="2">
        <v>0.35516726522755437</v>
      </c>
      <c r="AE721" s="2">
        <v>0.33583191324055028</v>
      </c>
      <c r="AF721" s="2">
        <v>0.35516726522755437</v>
      </c>
      <c r="AG721" s="2">
        <v>0.35516726522755437</v>
      </c>
      <c r="AH721" s="2">
        <v>0.35516726522755437</v>
      </c>
      <c r="AI721" s="2">
        <v>0.35516726522755437</v>
      </c>
      <c r="AJ721" s="2">
        <v>0.35435176199062046</v>
      </c>
      <c r="AK721" s="2">
        <v>0.39365840556126663</v>
      </c>
      <c r="AL721" s="2">
        <v>0.35596786557539484</v>
      </c>
      <c r="AM721" s="2">
        <v>0.55250557734206196</v>
      </c>
      <c r="AN721" s="2">
        <v>0.37819388672569443</v>
      </c>
      <c r="AO721" s="2">
        <v>0.44711685865811712</v>
      </c>
      <c r="AP721" s="2">
        <v>0.35516726522755437</v>
      </c>
      <c r="AQ721" s="1">
        <f t="shared" si="12"/>
        <v>13.584637279767477</v>
      </c>
    </row>
    <row r="722" spans="1:43" x14ac:dyDescent="0.35">
      <c r="A722" t="s">
        <v>809</v>
      </c>
      <c r="B722" s="2">
        <v>3.9643104457211225</v>
      </c>
      <c r="C722" s="2">
        <v>4.4300041152595933</v>
      </c>
      <c r="D722" s="2">
        <v>4.2164786617800356</v>
      </c>
      <c r="E722" s="2">
        <v>4.5830521173931258</v>
      </c>
      <c r="F722" s="2">
        <v>4.6922840594852806</v>
      </c>
      <c r="G722" s="2">
        <v>4.8354049815724327</v>
      </c>
      <c r="H722" s="2">
        <v>4.463955212589009</v>
      </c>
      <c r="I722" s="2">
        <v>4.7445266856555115</v>
      </c>
      <c r="J722" s="2">
        <v>4.6790863026924692</v>
      </c>
      <c r="K722" s="2">
        <v>6.3112615628006701</v>
      </c>
      <c r="L722" s="2">
        <v>5.0651379158453365</v>
      </c>
      <c r="M722" s="2">
        <v>5.613025528507066</v>
      </c>
      <c r="N722" s="2">
        <v>4.656926093746705</v>
      </c>
      <c r="O722" s="2">
        <v>5.3920353761181596</v>
      </c>
      <c r="P722" s="2">
        <v>4.8986850980875287</v>
      </c>
      <c r="Q722" s="2">
        <v>5.3031787538243247</v>
      </c>
      <c r="R722" s="2">
        <v>5.44404672486802</v>
      </c>
      <c r="S722" s="2">
        <v>5.2599342198219867</v>
      </c>
      <c r="T722" s="2">
        <v>4.3755433468310363</v>
      </c>
      <c r="U722" s="2">
        <v>3.640477641031473</v>
      </c>
      <c r="V722" s="2">
        <v>4.0146837272346252</v>
      </c>
      <c r="W722" s="2">
        <v>3.8653384469292948</v>
      </c>
      <c r="X722" s="2">
        <v>4.7611945195347953</v>
      </c>
      <c r="Y722" s="2">
        <v>4.2837512288261035</v>
      </c>
      <c r="Z722" s="2">
        <v>5.6914055533330972</v>
      </c>
      <c r="AA722" s="2">
        <v>4.3384319696386271</v>
      </c>
      <c r="AB722" s="2">
        <v>5.2015787724701861</v>
      </c>
      <c r="AC722" s="2">
        <v>4.2643450606653017</v>
      </c>
      <c r="AD722" s="2">
        <v>6.1357839932085323</v>
      </c>
      <c r="AE722" s="2">
        <v>6.5500836104651201</v>
      </c>
      <c r="AF722" s="2">
        <v>7.7596574152549707</v>
      </c>
      <c r="AG722" s="2">
        <v>7.0942376668375999</v>
      </c>
      <c r="AH722" s="2">
        <v>15.220329909758998</v>
      </c>
      <c r="AI722" s="2">
        <v>10.525920172428089</v>
      </c>
      <c r="AJ722" s="2">
        <v>24.156115946114735</v>
      </c>
      <c r="AK722" s="2">
        <v>22.303397684451451</v>
      </c>
      <c r="AL722" s="2">
        <v>30.825267269741005</v>
      </c>
      <c r="AM722" s="2">
        <v>34.678225233227451</v>
      </c>
      <c r="AN722" s="2">
        <v>33.492499101582347</v>
      </c>
      <c r="AO722" s="2">
        <v>18.317621815264232</v>
      </c>
      <c r="AP722" s="2">
        <v>23.759300468890174</v>
      </c>
      <c r="AQ722" s="1">
        <f t="shared" si="12"/>
        <v>373.80852440948752</v>
      </c>
    </row>
    <row r="723" spans="1:43" x14ac:dyDescent="0.35">
      <c r="A723" t="s">
        <v>810</v>
      </c>
      <c r="B723" s="2">
        <v>0.56875019034041729</v>
      </c>
      <c r="C723" s="2">
        <v>0.57510277737374649</v>
      </c>
      <c r="D723" s="2">
        <v>0.53865461438626694</v>
      </c>
      <c r="E723" s="2">
        <v>0.59035035809971204</v>
      </c>
      <c r="F723" s="2">
        <v>0.57540406368232699</v>
      </c>
      <c r="G723" s="2">
        <v>0.66268226222194593</v>
      </c>
      <c r="H723" s="2">
        <v>0.54130047047452812</v>
      </c>
      <c r="I723" s="2">
        <v>0.59236671246166939</v>
      </c>
      <c r="J723" s="2">
        <v>0.71574071977926335</v>
      </c>
      <c r="K723" s="2">
        <v>0.92364871180693875</v>
      </c>
      <c r="L723" s="2">
        <v>0.70151219283949473</v>
      </c>
      <c r="M723" s="2">
        <v>1.0513061359437499</v>
      </c>
      <c r="N723" s="2">
        <v>0.70495626943973155</v>
      </c>
      <c r="O723" s="2">
        <v>0.59420459839805617</v>
      </c>
      <c r="P723" s="2">
        <v>0.43735574866423832</v>
      </c>
      <c r="Q723" s="2">
        <v>0.65831745232328154</v>
      </c>
      <c r="R723" s="2">
        <v>0.57114827653139244</v>
      </c>
      <c r="S723" s="2">
        <v>0.58750067291233843</v>
      </c>
      <c r="T723" s="2">
        <v>0.54313104899936437</v>
      </c>
      <c r="U723" s="2">
        <v>0.50724299017838859</v>
      </c>
      <c r="V723" s="2">
        <v>0.4549175308998421</v>
      </c>
      <c r="W723" s="2">
        <v>0.44871397123161394</v>
      </c>
      <c r="X723" s="2">
        <v>0.52171628067024933</v>
      </c>
      <c r="Y723" s="2">
        <v>0.42416216909258253</v>
      </c>
      <c r="Z723" s="2">
        <v>0.65515667950355505</v>
      </c>
      <c r="AA723" s="2">
        <v>0.5653174399294556</v>
      </c>
      <c r="AB723" s="2">
        <v>0.64045883642560697</v>
      </c>
      <c r="AC723" s="2">
        <v>0.66619787625093396</v>
      </c>
      <c r="AD723" s="2">
        <v>0.69943850127214779</v>
      </c>
      <c r="AE723" s="2">
        <v>0.75464178993350872</v>
      </c>
      <c r="AF723" s="2">
        <v>0.8595235950701805</v>
      </c>
      <c r="AG723" s="2">
        <v>0.73905648013295866</v>
      </c>
      <c r="AH723" s="2">
        <v>1.2212923073397652</v>
      </c>
      <c r="AI723" s="2">
        <v>0.99918571637780484</v>
      </c>
      <c r="AJ723" s="2">
        <v>2.78341948061041</v>
      </c>
      <c r="AK723" s="2">
        <v>2.8325841478276939</v>
      </c>
      <c r="AL723" s="2">
        <v>4.3291318145154944</v>
      </c>
      <c r="AM723" s="2">
        <v>3.8779160017429293</v>
      </c>
      <c r="AN723" s="2">
        <v>3.2631784878083074</v>
      </c>
      <c r="AO723" s="2">
        <v>2.5684769038052337</v>
      </c>
      <c r="AP723" s="2">
        <v>3.5666292625123663</v>
      </c>
      <c r="AQ723" s="1">
        <f t="shared" si="12"/>
        <v>45.511791539809479</v>
      </c>
    </row>
    <row r="724" spans="1:43" x14ac:dyDescent="0.35">
      <c r="A724" t="s">
        <v>811</v>
      </c>
      <c r="B724" s="2">
        <v>0.60827316872194093</v>
      </c>
      <c r="C724" s="2">
        <v>0.55608724558455358</v>
      </c>
      <c r="D724" s="2">
        <v>0.48848875004356196</v>
      </c>
      <c r="E724" s="2">
        <v>0.53874673610178569</v>
      </c>
      <c r="F724" s="2">
        <v>0.48541556022514598</v>
      </c>
      <c r="G724" s="2">
        <v>0.55120415581703153</v>
      </c>
      <c r="H724" s="2">
        <v>0.41226976028159812</v>
      </c>
      <c r="I724" s="2">
        <v>0.58779301012110263</v>
      </c>
      <c r="J724" s="2">
        <v>0.59830214146766991</v>
      </c>
      <c r="K724" s="2">
        <v>0.59730667669145654</v>
      </c>
      <c r="L724" s="2">
        <v>0.66981670626413181</v>
      </c>
      <c r="M724" s="2">
        <v>0.6407322154453241</v>
      </c>
      <c r="N724" s="2">
        <v>0.54435567820968789</v>
      </c>
      <c r="O724" s="2">
        <v>0.53844515266406745</v>
      </c>
      <c r="P724" s="2">
        <v>0.42450312159706538</v>
      </c>
      <c r="Q724" s="2">
        <v>0.61557127517692578</v>
      </c>
      <c r="R724" s="2">
        <v>0.50281047507906651</v>
      </c>
      <c r="S724" s="2">
        <v>0.52466503650426399</v>
      </c>
      <c r="T724" s="2">
        <v>0.60460973709122912</v>
      </c>
      <c r="U724" s="2">
        <v>0.53717148641395851</v>
      </c>
      <c r="V724" s="2">
        <v>0.51702477392061708</v>
      </c>
      <c r="W724" s="2">
        <v>0.53537134964212418</v>
      </c>
      <c r="X724" s="2">
        <v>0.52436190037697461</v>
      </c>
      <c r="Y724" s="2">
        <v>0.54567510395732444</v>
      </c>
      <c r="Z724" s="2">
        <v>0.65217531438595011</v>
      </c>
      <c r="AA724" s="2">
        <v>0.59207049812723422</v>
      </c>
      <c r="AB724" s="2">
        <v>0.63904720585820995</v>
      </c>
      <c r="AC724" s="2">
        <v>0.62123474613469942</v>
      </c>
      <c r="AD724" s="2">
        <v>0.70005542747647631</v>
      </c>
      <c r="AE724" s="2">
        <v>0.71257561380444456</v>
      </c>
      <c r="AF724" s="2">
        <v>0.65219537426600116</v>
      </c>
      <c r="AG724" s="2">
        <v>0.61425674011214237</v>
      </c>
      <c r="AH724" s="2">
        <v>0.7430215701498073</v>
      </c>
      <c r="AI724" s="2">
        <v>0.71161981030201948</v>
      </c>
      <c r="AJ724" s="2">
        <v>1.1002749830180316</v>
      </c>
      <c r="AK724" s="2">
        <v>1.1477166266359351</v>
      </c>
      <c r="AL724" s="2">
        <v>1.510414676633868</v>
      </c>
      <c r="AM724" s="2">
        <v>1.547369740284001</v>
      </c>
      <c r="AN724" s="2">
        <v>1.5122266272344764</v>
      </c>
      <c r="AO724" s="2">
        <v>1.3735864436337737</v>
      </c>
      <c r="AP724" s="2">
        <v>0.81232683365222824</v>
      </c>
      <c r="AQ724" s="1">
        <f t="shared" si="12"/>
        <v>28.791169449107901</v>
      </c>
    </row>
    <row r="725" spans="1:43" x14ac:dyDescent="0.35">
      <c r="A725" t="s">
        <v>812</v>
      </c>
      <c r="B725" s="2">
        <v>0.68084088216306937</v>
      </c>
      <c r="C725" s="2">
        <v>0.63835202989924</v>
      </c>
      <c r="D725" s="2">
        <v>0.51355249711623574</v>
      </c>
      <c r="E725" s="2">
        <v>0.54154013159401071</v>
      </c>
      <c r="F725" s="2">
        <v>0.51045751865807665</v>
      </c>
      <c r="G725" s="2">
        <v>0.56053822008218135</v>
      </c>
      <c r="H725" s="2">
        <v>0.43092283772885498</v>
      </c>
      <c r="I725" s="2">
        <v>0.54985602268608713</v>
      </c>
      <c r="J725" s="2">
        <v>0.58821730842937758</v>
      </c>
      <c r="K725" s="2">
        <v>0.55195770403576749</v>
      </c>
      <c r="L725" s="2">
        <v>0.62193681238774756</v>
      </c>
      <c r="M725" s="2">
        <v>0.64202825818355524</v>
      </c>
      <c r="N725" s="2">
        <v>0.64807755990492932</v>
      </c>
      <c r="O725" s="2">
        <v>0.59162360141568104</v>
      </c>
      <c r="P725" s="2">
        <v>0.35537142098939212</v>
      </c>
      <c r="Q725" s="2">
        <v>0.57715487174028701</v>
      </c>
      <c r="R725" s="2">
        <v>0.47532832643843914</v>
      </c>
      <c r="S725" s="2">
        <v>0.49906211053149363</v>
      </c>
      <c r="T725" s="2">
        <v>0.57483023772998054</v>
      </c>
      <c r="U725" s="2">
        <v>0.52616839175835728</v>
      </c>
      <c r="V725" s="2">
        <v>0.50631187506820696</v>
      </c>
      <c r="W725" s="2">
        <v>0.52451904319039055</v>
      </c>
      <c r="X725" s="2">
        <v>0.52786939702861346</v>
      </c>
      <c r="Y725" s="2">
        <v>0.53428363669362744</v>
      </c>
      <c r="Z725" s="2">
        <v>0.62734482973665862</v>
      </c>
      <c r="AA725" s="2">
        <v>0.57111740359754593</v>
      </c>
      <c r="AB725" s="2">
        <v>0.61726584090667247</v>
      </c>
      <c r="AC725" s="2">
        <v>0.60689105760046935</v>
      </c>
      <c r="AD725" s="2">
        <v>0.70641178779242342</v>
      </c>
      <c r="AE725" s="2">
        <v>0.73365507090527671</v>
      </c>
      <c r="AF725" s="2">
        <v>0.65962912469848578</v>
      </c>
      <c r="AG725" s="2">
        <v>0.64294871216183824</v>
      </c>
      <c r="AH725" s="2">
        <v>0.77330355693746755</v>
      </c>
      <c r="AI725" s="2">
        <v>0.73389596648314348</v>
      </c>
      <c r="AJ725" s="2">
        <v>1.3816038135341766</v>
      </c>
      <c r="AK725" s="2">
        <v>1.1995160374399907</v>
      </c>
      <c r="AL725" s="2">
        <v>1.0891037248553084</v>
      </c>
      <c r="AM725" s="2">
        <v>1.4699582416429915</v>
      </c>
      <c r="AN725" s="2">
        <v>1.2014653702179534</v>
      </c>
      <c r="AO725" s="2">
        <v>1.1631967685732536</v>
      </c>
      <c r="AP725" s="2">
        <v>0.78305203498685216</v>
      </c>
      <c r="AQ725" s="1">
        <f t="shared" si="12"/>
        <v>28.131160037524115</v>
      </c>
    </row>
    <row r="726" spans="1:43" x14ac:dyDescent="0.35">
      <c r="A726" t="s">
        <v>813</v>
      </c>
      <c r="B726" s="2">
        <v>0.35516726522755437</v>
      </c>
      <c r="C726" s="2">
        <v>0.35516726522755437</v>
      </c>
      <c r="D726" s="2">
        <v>0.35516726522755437</v>
      </c>
      <c r="E726" s="2">
        <v>0.35516726522755437</v>
      </c>
      <c r="F726" s="2">
        <v>0.35516726522755437</v>
      </c>
      <c r="G726" s="2">
        <v>0.35516726522755437</v>
      </c>
      <c r="H726" s="2">
        <v>0.35516726522755437</v>
      </c>
      <c r="I726" s="2">
        <v>0.35516726522755437</v>
      </c>
      <c r="J726" s="2">
        <v>0.35516726522755437</v>
      </c>
      <c r="K726" s="2">
        <v>0.35516726522755437</v>
      </c>
      <c r="L726" s="2">
        <v>0.35323844186800124</v>
      </c>
      <c r="M726" s="2">
        <v>0.35461605200410018</v>
      </c>
      <c r="N726" s="2">
        <v>0.35269409283028552</v>
      </c>
      <c r="O726" s="2">
        <v>0.35655257692989295</v>
      </c>
      <c r="P726" s="2">
        <v>0.35518854516155107</v>
      </c>
      <c r="Q726" s="2">
        <v>0.35663949889709645</v>
      </c>
      <c r="R726" s="2">
        <v>0.35516726522755437</v>
      </c>
      <c r="S726" s="2">
        <v>0.35516726522755437</v>
      </c>
      <c r="T726" s="2">
        <v>0.35516726522755437</v>
      </c>
      <c r="U726" s="2">
        <v>0.35516726522755437</v>
      </c>
      <c r="V726" s="2">
        <v>0.35516726522755437</v>
      </c>
      <c r="W726" s="2">
        <v>0.35516726522755437</v>
      </c>
      <c r="X726" s="2">
        <v>0.35516726522755437</v>
      </c>
      <c r="Y726" s="2">
        <v>0.34665223541617696</v>
      </c>
      <c r="Z726" s="2">
        <v>0.35541445276668826</v>
      </c>
      <c r="AA726" s="2">
        <v>0.35516726522755437</v>
      </c>
      <c r="AB726" s="2">
        <v>0.35536423588899191</v>
      </c>
      <c r="AC726" s="2">
        <v>0.35516726522755437</v>
      </c>
      <c r="AD726" s="2">
        <v>0.35518945407057623</v>
      </c>
      <c r="AE726" s="2">
        <v>0.35738559690803129</v>
      </c>
      <c r="AF726" s="2">
        <v>0.35528405754243075</v>
      </c>
      <c r="AG726" s="2">
        <v>0.35516726522755437</v>
      </c>
      <c r="AH726" s="2">
        <v>0.35521126191462593</v>
      </c>
      <c r="AI726" s="2">
        <v>0.35566749224096017</v>
      </c>
      <c r="AJ726" s="2">
        <v>0.37548630830265894</v>
      </c>
      <c r="AK726" s="2">
        <v>0.36865555368243297</v>
      </c>
      <c r="AL726" s="2">
        <v>0.39708157741055272</v>
      </c>
      <c r="AM726" s="2">
        <v>0.55838847435848327</v>
      </c>
      <c r="AN726" s="2">
        <v>0.44972879124452603</v>
      </c>
      <c r="AO726" s="2">
        <v>0.50573558386013229</v>
      </c>
      <c r="AP726" s="2">
        <v>0.35586631419440984</v>
      </c>
      <c r="AQ726" s="1">
        <f t="shared" si="12"/>
        <v>15.079385902043692</v>
      </c>
    </row>
    <row r="727" spans="1:43" x14ac:dyDescent="0.35">
      <c r="A727" t="s">
        <v>814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0.35516726522755437</v>
      </c>
      <c r="K727" s="2">
        <v>0.35516726522755437</v>
      </c>
      <c r="L727" s="2">
        <v>0.29637186098236912</v>
      </c>
      <c r="M727" s="2">
        <v>0.35360121065488737</v>
      </c>
      <c r="N727" s="2">
        <v>0.35396721838439005</v>
      </c>
      <c r="O727" s="2">
        <v>0.35662132911211875</v>
      </c>
      <c r="P727" s="2">
        <v>0</v>
      </c>
      <c r="Q727" s="2">
        <v>0.35633545341033068</v>
      </c>
      <c r="R727" s="2">
        <v>0.35610659060855765</v>
      </c>
      <c r="S727" s="2">
        <v>0.35627388232149815</v>
      </c>
      <c r="T727" s="2">
        <v>0.35524084994996685</v>
      </c>
      <c r="U727" s="2">
        <v>0.35516726522755437</v>
      </c>
      <c r="V727" s="2">
        <v>0.35516726522755437</v>
      </c>
      <c r="W727" s="2">
        <v>0.1127777805452419</v>
      </c>
      <c r="X727" s="2">
        <v>0.35516726522755437</v>
      </c>
      <c r="Y727" s="2">
        <v>0.31573567912885658</v>
      </c>
      <c r="Z727" s="2">
        <v>0.35516726522755437</v>
      </c>
      <c r="AA727" s="2">
        <v>0.35516726522755437</v>
      </c>
      <c r="AB727" s="2">
        <v>0.35516726522755437</v>
      </c>
      <c r="AC727" s="2">
        <v>0.35516726522755437</v>
      </c>
      <c r="AD727" s="2">
        <v>0.35516726522755437</v>
      </c>
      <c r="AE727" s="2">
        <v>0.33157783000528163</v>
      </c>
      <c r="AF727" s="2">
        <v>0.35516726522755437</v>
      </c>
      <c r="AG727" s="2">
        <v>0.35516726522755437</v>
      </c>
      <c r="AH727" s="2">
        <v>0.35516726522755437</v>
      </c>
      <c r="AI727" s="2">
        <v>0.35549702450052156</v>
      </c>
      <c r="AJ727" s="2">
        <v>0.42107049648483064</v>
      </c>
      <c r="AK727" s="2">
        <v>0.5387487099540671</v>
      </c>
      <c r="AL727" s="2">
        <v>0.42637435768527143</v>
      </c>
      <c r="AM727" s="2">
        <v>0.63800508931961564</v>
      </c>
      <c r="AN727" s="2">
        <v>0.37049260563887354</v>
      </c>
      <c r="AO727" s="2">
        <v>0.45659727511535775</v>
      </c>
      <c r="AP727" s="2">
        <v>0.35528089873669333</v>
      </c>
      <c r="AQ727" s="1">
        <f t="shared" si="12"/>
        <v>11.723850590496935</v>
      </c>
    </row>
    <row r="728" spans="1:43" x14ac:dyDescent="0.35">
      <c r="A728" t="s">
        <v>815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0.13970666783376284</v>
      </c>
      <c r="AI728" s="2">
        <v>0</v>
      </c>
      <c r="AJ728" s="2">
        <v>0.35516726522755437</v>
      </c>
      <c r="AK728" s="2">
        <v>0.35516726522755437</v>
      </c>
      <c r="AL728" s="2">
        <v>0.35516726522755437</v>
      </c>
      <c r="AM728" s="2">
        <v>0.35516726522755437</v>
      </c>
      <c r="AN728" s="2">
        <v>9.8890836699255802E-2</v>
      </c>
      <c r="AO728" s="2">
        <v>0.14665017275623393</v>
      </c>
      <c r="AP728" s="2">
        <v>0</v>
      </c>
      <c r="AQ728" s="1">
        <f t="shared" si="12"/>
        <v>1.8059167381994701</v>
      </c>
    </row>
    <row r="729" spans="1:43" x14ac:dyDescent="0.35">
      <c r="A729" t="s">
        <v>816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1">
        <f t="shared" si="12"/>
        <v>0</v>
      </c>
    </row>
    <row r="730" spans="1:43" x14ac:dyDescent="0.35">
      <c r="A730" t="s">
        <v>817</v>
      </c>
      <c r="B730" s="2">
        <v>0.35516726522755437</v>
      </c>
      <c r="C730" s="2">
        <v>0.35549569554450344</v>
      </c>
      <c r="D730" s="2">
        <v>0</v>
      </c>
      <c r="E730" s="2">
        <v>0.22687363553995143</v>
      </c>
      <c r="F730" s="2">
        <v>0</v>
      </c>
      <c r="G730" s="2">
        <v>0.35516726522755437</v>
      </c>
      <c r="H730" s="2">
        <v>0</v>
      </c>
      <c r="I730" s="2">
        <v>0.30646875013714547</v>
      </c>
      <c r="J730" s="2">
        <v>0.35516726522755437</v>
      </c>
      <c r="K730" s="2">
        <v>0.30894731627863958</v>
      </c>
      <c r="L730" s="2">
        <v>0.25395246126863324</v>
      </c>
      <c r="M730" s="2">
        <v>0.35362998757505326</v>
      </c>
      <c r="N730" s="2">
        <v>9.5509180368531732E-2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1.8440403381194459E-2</v>
      </c>
      <c r="Z730" s="2">
        <v>9.1156121795777922E-2</v>
      </c>
      <c r="AA730" s="2">
        <v>0</v>
      </c>
      <c r="AB730" s="2">
        <v>0</v>
      </c>
      <c r="AC730" s="2">
        <v>0.35516726522755437</v>
      </c>
      <c r="AD730" s="2">
        <v>0.35526575148577422</v>
      </c>
      <c r="AE730" s="2">
        <v>0.33315329550205131</v>
      </c>
      <c r="AF730" s="2">
        <v>0.35516726522755437</v>
      </c>
      <c r="AG730" s="2">
        <v>0.35516726522755437</v>
      </c>
      <c r="AH730" s="2">
        <v>0.35516726522755437</v>
      </c>
      <c r="AI730" s="2">
        <v>0.35516726522755437</v>
      </c>
      <c r="AJ730" s="2">
        <v>0.35618966876458158</v>
      </c>
      <c r="AK730" s="2">
        <v>0.3891103791837105</v>
      </c>
      <c r="AL730" s="2">
        <v>0.35516726522755437</v>
      </c>
      <c r="AM730" s="2">
        <v>0.35507382742664317</v>
      </c>
      <c r="AN730" s="2">
        <v>0.35516726522755437</v>
      </c>
      <c r="AO730" s="2">
        <v>0.28112259759590774</v>
      </c>
      <c r="AP730" s="2">
        <v>0.35516726522755437</v>
      </c>
      <c r="AQ730" s="1">
        <f t="shared" si="12"/>
        <v>7.9872289893511974</v>
      </c>
    </row>
    <row r="731" spans="1:43" x14ac:dyDescent="0.35">
      <c r="A731" t="s">
        <v>818</v>
      </c>
      <c r="B731" s="2">
        <v>0</v>
      </c>
      <c r="C731" s="2">
        <v>0</v>
      </c>
      <c r="D731" s="2">
        <v>0.133975288421327</v>
      </c>
      <c r="E731" s="2">
        <v>0</v>
      </c>
      <c r="F731" s="2">
        <v>8.6581485621302301E-2</v>
      </c>
      <c r="G731" s="2">
        <v>0.35516726522755437</v>
      </c>
      <c r="H731" s="2">
        <v>0</v>
      </c>
      <c r="I731" s="2">
        <v>0.35522351512428263</v>
      </c>
      <c r="J731" s="2">
        <v>0.35517421595295673</v>
      </c>
      <c r="K731" s="2">
        <v>0.35517580340232358</v>
      </c>
      <c r="L731" s="2">
        <v>0.34818090306041838</v>
      </c>
      <c r="M731" s="2">
        <v>0.35153559199390116</v>
      </c>
      <c r="N731" s="2">
        <v>0.34911623626765964</v>
      </c>
      <c r="O731" s="2">
        <v>0.35275889127824978</v>
      </c>
      <c r="P731" s="2">
        <v>0</v>
      </c>
      <c r="Q731" s="2">
        <v>0.35711781725729619</v>
      </c>
      <c r="R731" s="2">
        <v>0.2279313664222784</v>
      </c>
      <c r="S731" s="2">
        <v>0.35489712864122391</v>
      </c>
      <c r="T731" s="2">
        <v>0.25426288620213566</v>
      </c>
      <c r="U731" s="2">
        <v>0</v>
      </c>
      <c r="V731" s="2">
        <v>0.35516726522755437</v>
      </c>
      <c r="W731" s="2">
        <v>0.35516726522755437</v>
      </c>
      <c r="X731" s="2">
        <v>0.35516726522755437</v>
      </c>
      <c r="Y731" s="2">
        <v>0.33898718284593654</v>
      </c>
      <c r="Z731" s="2">
        <v>0.35516726522755437</v>
      </c>
      <c r="AA731" s="2">
        <v>0.35516726522755437</v>
      </c>
      <c r="AB731" s="2">
        <v>0.35516726522755437</v>
      </c>
      <c r="AC731" s="2">
        <v>0.35516726522755437</v>
      </c>
      <c r="AD731" s="2">
        <v>0.35516726522755437</v>
      </c>
      <c r="AE731" s="2">
        <v>0.3572247486802369</v>
      </c>
      <c r="AF731" s="2">
        <v>0.35516726522755437</v>
      </c>
      <c r="AG731" s="2">
        <v>0.35516726522755437</v>
      </c>
      <c r="AH731" s="2">
        <v>0.35516726522755437</v>
      </c>
      <c r="AI731" s="2">
        <v>0.35516726522755437</v>
      </c>
      <c r="AJ731" s="2">
        <v>0.36839871658589707</v>
      </c>
      <c r="AK731" s="2">
        <v>0.40511383035523729</v>
      </c>
      <c r="AL731" s="2">
        <v>0.49630957703109524</v>
      </c>
      <c r="AM731" s="2">
        <v>0.57961532449715425</v>
      </c>
      <c r="AN731" s="2">
        <v>0.41918936122783612</v>
      </c>
      <c r="AO731" s="2">
        <v>0.48842764727362331</v>
      </c>
      <c r="AP731" s="2">
        <v>0.35516726522755437</v>
      </c>
      <c r="AQ731" s="1">
        <f t="shared" si="12"/>
        <v>12.307539231328132</v>
      </c>
    </row>
    <row r="732" spans="1:43" x14ac:dyDescent="0.35">
      <c r="A732" t="s">
        <v>819</v>
      </c>
      <c r="B732" s="2">
        <v>0.65365485984794147</v>
      </c>
      <c r="C732" s="2">
        <v>0.9089447910798969</v>
      </c>
      <c r="D732" s="2">
        <v>0.99295218539186103</v>
      </c>
      <c r="E732" s="2">
        <v>1.1666329583171393</v>
      </c>
      <c r="F732" s="2">
        <v>0.91876366191883707</v>
      </c>
      <c r="G732" s="2">
        <v>1.2681347290805616</v>
      </c>
      <c r="H732" s="2">
        <v>0.88302573165932796</v>
      </c>
      <c r="I732" s="2">
        <v>1.0445096436786927</v>
      </c>
      <c r="J732" s="2">
        <v>1.6328938364265562</v>
      </c>
      <c r="K732" s="2">
        <v>2.0376808128541137</v>
      </c>
      <c r="L732" s="2">
        <v>1.904720047966352</v>
      </c>
      <c r="M732" s="2">
        <v>2.1865425625649393</v>
      </c>
      <c r="N732" s="2">
        <v>2.0333934048402775</v>
      </c>
      <c r="O732" s="2">
        <v>1.9708331338744536</v>
      </c>
      <c r="P732" s="2">
        <v>1.4357381062407497</v>
      </c>
      <c r="Q732" s="2">
        <v>2.0768472494227739</v>
      </c>
      <c r="R732" s="2">
        <v>1.4898206367477642</v>
      </c>
      <c r="S732" s="2">
        <v>1.5319219483704911</v>
      </c>
      <c r="T732" s="2">
        <v>1.3174812479212266</v>
      </c>
      <c r="U732" s="2">
        <v>1.4542602247106102</v>
      </c>
      <c r="V732" s="2">
        <v>1.2426495840965361</v>
      </c>
      <c r="W732" s="2">
        <v>1.0521229816073197</v>
      </c>
      <c r="X732" s="2">
        <v>1.3961112068069381</v>
      </c>
      <c r="Y732" s="2">
        <v>1.3209145625464922</v>
      </c>
      <c r="Z732" s="2">
        <v>1.4705314870593535</v>
      </c>
      <c r="AA732" s="2">
        <v>1.4330008014103144</v>
      </c>
      <c r="AB732" s="2">
        <v>1.3444868790927731</v>
      </c>
      <c r="AC732" s="2">
        <v>1.5411815797671227</v>
      </c>
      <c r="AD732" s="2">
        <v>1.5739601573609461</v>
      </c>
      <c r="AE732" s="2">
        <v>1.8965801495539831</v>
      </c>
      <c r="AF732" s="2">
        <v>1.6877944181548634</v>
      </c>
      <c r="AG732" s="2">
        <v>1.7492651723729438</v>
      </c>
      <c r="AH732" s="2">
        <v>2.1672263777937952</v>
      </c>
      <c r="AI732" s="2">
        <v>2.138364293099412</v>
      </c>
      <c r="AJ732" s="2">
        <v>3.7738375624144922</v>
      </c>
      <c r="AK732" s="2">
        <v>3.4137605838318414</v>
      </c>
      <c r="AL732" s="2">
        <v>4.5045320112872069</v>
      </c>
      <c r="AM732" s="2">
        <v>4.7341410405751407</v>
      </c>
      <c r="AN732" s="2">
        <v>2.9558532558901622</v>
      </c>
      <c r="AO732" s="2">
        <v>2.583472940221831</v>
      </c>
      <c r="AP732" s="2">
        <v>2.9434089869680671</v>
      </c>
      <c r="AQ732" s="1">
        <f t="shared" si="12"/>
        <v>75.831947804826086</v>
      </c>
    </row>
    <row r="733" spans="1:43" x14ac:dyDescent="0.35">
      <c r="A733" t="s">
        <v>820</v>
      </c>
      <c r="B733" s="2">
        <v>0.35648633875177849</v>
      </c>
      <c r="C733" s="2">
        <v>0.35598305424071985</v>
      </c>
      <c r="D733" s="2">
        <v>0.35605941830633214</v>
      </c>
      <c r="E733" s="2">
        <v>0.3560240232627423</v>
      </c>
      <c r="F733" s="2">
        <v>0.35576439986437758</v>
      </c>
      <c r="G733" s="2">
        <v>0.35634134414663365</v>
      </c>
      <c r="H733" s="2">
        <v>0.35596829709416378</v>
      </c>
      <c r="I733" s="2">
        <v>0.35626299758499469</v>
      </c>
      <c r="J733" s="2">
        <v>0.3611380189807929</v>
      </c>
      <c r="K733" s="2">
        <v>0.3559253377650482</v>
      </c>
      <c r="L733" s="2">
        <v>0.43847503329164139</v>
      </c>
      <c r="M733" s="2">
        <v>0.39189530167271247</v>
      </c>
      <c r="N733" s="2">
        <v>0.36009762773842491</v>
      </c>
      <c r="O733" s="2">
        <v>0.35359965868718324</v>
      </c>
      <c r="P733" s="2">
        <v>0.35766300743322477</v>
      </c>
      <c r="Q733" s="2">
        <v>0.36500319707309559</v>
      </c>
      <c r="R733" s="2">
        <v>0.35729793646639463</v>
      </c>
      <c r="S733" s="2">
        <v>0.35823603389733449</v>
      </c>
      <c r="T733" s="2">
        <v>0.36834455889207041</v>
      </c>
      <c r="U733" s="2">
        <v>0.35753610561243887</v>
      </c>
      <c r="V733" s="2">
        <v>0.35698423697911763</v>
      </c>
      <c r="W733" s="2">
        <v>0.35621715481667771</v>
      </c>
      <c r="X733" s="2">
        <v>0.35658056901826352</v>
      </c>
      <c r="Y733" s="2">
        <v>0.3540401923692893</v>
      </c>
      <c r="Z733" s="2">
        <v>0.41155999264800869</v>
      </c>
      <c r="AA733" s="2">
        <v>0.35568178550639251</v>
      </c>
      <c r="AB733" s="2">
        <v>0.40929232222922174</v>
      </c>
      <c r="AC733" s="2">
        <v>0.38173599363144906</v>
      </c>
      <c r="AD733" s="2">
        <v>0.4401994601720336</v>
      </c>
      <c r="AE733" s="2">
        <v>0.4236938447500691</v>
      </c>
      <c r="AF733" s="2">
        <v>0.4024994312354222</v>
      </c>
      <c r="AG733" s="2">
        <v>0.35604752116154192</v>
      </c>
      <c r="AH733" s="2">
        <v>0.46471117341044788</v>
      </c>
      <c r="AI733" s="2">
        <v>0.50702902386935378</v>
      </c>
      <c r="AJ733" s="2">
        <v>0.67099752218122766</v>
      </c>
      <c r="AK733" s="2">
        <v>0.72569344981647244</v>
      </c>
      <c r="AL733" s="2">
        <v>0.68593097564244143</v>
      </c>
      <c r="AM733" s="2">
        <v>0.94445333257262143</v>
      </c>
      <c r="AN733" s="2">
        <v>0.67191562345577238</v>
      </c>
      <c r="AO733" s="2">
        <v>0.85761179906133167</v>
      </c>
      <c r="AP733" s="2">
        <v>0.54673258678451409</v>
      </c>
      <c r="AQ733" s="1">
        <f t="shared" si="12"/>
        <v>17.953709682073775</v>
      </c>
    </row>
    <row r="734" spans="1:43" x14ac:dyDescent="0.35">
      <c r="A734" t="s">
        <v>821</v>
      </c>
      <c r="B734" s="2">
        <v>0.67787382254379769</v>
      </c>
      <c r="C734" s="2">
        <v>0.64125676707283508</v>
      </c>
      <c r="D734" s="2">
        <v>0.64966584351280665</v>
      </c>
      <c r="E734" s="2">
        <v>0.59493085841422588</v>
      </c>
      <c r="F734" s="2">
        <v>0.62566007652938493</v>
      </c>
      <c r="G734" s="2">
        <v>0.68314362672108708</v>
      </c>
      <c r="H734" s="2">
        <v>0.5879006630864192</v>
      </c>
      <c r="I734" s="2">
        <v>0.71702752522576807</v>
      </c>
      <c r="J734" s="2">
        <v>0.75762450638631029</v>
      </c>
      <c r="K734" s="2">
        <v>0.89428899175320642</v>
      </c>
      <c r="L734" s="2">
        <v>0.81023900395147841</v>
      </c>
      <c r="M734" s="2">
        <v>1.0217980794364991</v>
      </c>
      <c r="N734" s="2">
        <v>0.91202857012674787</v>
      </c>
      <c r="O734" s="2">
        <v>0.6769365812386825</v>
      </c>
      <c r="P734" s="2">
        <v>0.50081123111184445</v>
      </c>
      <c r="Q734" s="2">
        <v>0.66807089491446292</v>
      </c>
      <c r="R734" s="2">
        <v>0.55134733305451533</v>
      </c>
      <c r="S734" s="2">
        <v>0.53667477199515301</v>
      </c>
      <c r="T734" s="2">
        <v>0.66794246229953536</v>
      </c>
      <c r="U734" s="2">
        <v>0.59060577582217166</v>
      </c>
      <c r="V734" s="2">
        <v>0.56672126289234104</v>
      </c>
      <c r="W734" s="2">
        <v>0.55709246969148185</v>
      </c>
      <c r="X734" s="2">
        <v>0.54762841168640075</v>
      </c>
      <c r="Y734" s="2">
        <v>0.46626141487352712</v>
      </c>
      <c r="Z734" s="2">
        <v>0.68464095919508461</v>
      </c>
      <c r="AA734" s="2">
        <v>0.59055069325061105</v>
      </c>
      <c r="AB734" s="2">
        <v>0.68651950215402269</v>
      </c>
      <c r="AC734" s="2">
        <v>0.63046716742325515</v>
      </c>
      <c r="AD734" s="2">
        <v>0.69493394338471526</v>
      </c>
      <c r="AE734" s="2">
        <v>0.71968362044755962</v>
      </c>
      <c r="AF734" s="2">
        <v>0.71623245546294867</v>
      </c>
      <c r="AG734" s="2">
        <v>0.63632423627549128</v>
      </c>
      <c r="AH734" s="2">
        <v>0.73282818966100827</v>
      </c>
      <c r="AI734" s="2">
        <v>0.73352819964603766</v>
      </c>
      <c r="AJ734" s="2">
        <v>1.2085149333926939</v>
      </c>
      <c r="AK734" s="2">
        <v>1.0990791067352035</v>
      </c>
      <c r="AL734" s="2">
        <v>1.4243802929236296</v>
      </c>
      <c r="AM734" s="2">
        <v>1.7784433062178628</v>
      </c>
      <c r="AN734" s="2">
        <v>1.486989064919741</v>
      </c>
      <c r="AO734" s="2">
        <v>1.0439189403720475</v>
      </c>
      <c r="AP734" s="2">
        <v>0.95836900088201071</v>
      </c>
      <c r="AQ734" s="1">
        <f t="shared" si="12"/>
        <v>31.728934556684603</v>
      </c>
    </row>
    <row r="735" spans="1:43" x14ac:dyDescent="0.35">
      <c r="A735" t="s">
        <v>822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1">
        <f t="shared" si="12"/>
        <v>0</v>
      </c>
    </row>
    <row r="736" spans="1:43" x14ac:dyDescent="0.35">
      <c r="A736" t="s">
        <v>824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1">
        <f t="shared" si="12"/>
        <v>0</v>
      </c>
    </row>
    <row r="737" spans="1:43" x14ac:dyDescent="0.35">
      <c r="A737" t="s">
        <v>825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1">
        <f t="shared" si="12"/>
        <v>0</v>
      </c>
    </row>
    <row r="738" spans="1:43" x14ac:dyDescent="0.35">
      <c r="A738" t="s">
        <v>826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0.1057996623328894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1">
        <f t="shared" si="12"/>
        <v>0.1057996623328894</v>
      </c>
    </row>
    <row r="739" spans="1:43" x14ac:dyDescent="0.35">
      <c r="A739" t="s">
        <v>827</v>
      </c>
      <c r="B739" s="2">
        <v>0.35516726522755437</v>
      </c>
      <c r="C739" s="2">
        <v>0.35528033662981029</v>
      </c>
      <c r="D739" s="2">
        <v>0.35516726522755437</v>
      </c>
      <c r="E739" s="2">
        <v>0.35516726522755437</v>
      </c>
      <c r="F739" s="2">
        <v>0.35516726522755437</v>
      </c>
      <c r="G739" s="2">
        <v>0.35516726522755437</v>
      </c>
      <c r="H739" s="2">
        <v>0.35516726522755437</v>
      </c>
      <c r="I739" s="2">
        <v>0.35516726522755437</v>
      </c>
      <c r="J739" s="2">
        <v>0.35516726522755437</v>
      </c>
      <c r="K739" s="2">
        <v>0.35516726522755437</v>
      </c>
      <c r="L739" s="2">
        <v>0.35635994978149887</v>
      </c>
      <c r="M739" s="2">
        <v>0.35554468426065311</v>
      </c>
      <c r="N739" s="2">
        <v>0.35576297396662526</v>
      </c>
      <c r="O739" s="2">
        <v>0.35638136663831954</v>
      </c>
      <c r="P739" s="2">
        <v>0.27980663286591678</v>
      </c>
      <c r="Q739" s="2">
        <v>0.35664930054939004</v>
      </c>
      <c r="R739" s="2">
        <v>0.35516726522755437</v>
      </c>
      <c r="S739" s="2">
        <v>0.35516726522755437</v>
      </c>
      <c r="T739" s="2">
        <v>0.35516726522755437</v>
      </c>
      <c r="U739" s="2">
        <v>0.35516726522755437</v>
      </c>
      <c r="V739" s="2">
        <v>0.35516726522755437</v>
      </c>
      <c r="W739" s="2">
        <v>0.35516726522755437</v>
      </c>
      <c r="X739" s="2">
        <v>0.35516726522755437</v>
      </c>
      <c r="Y739" s="2">
        <v>0.3157576927992356</v>
      </c>
      <c r="Z739" s="2">
        <v>0.35516726522755437</v>
      </c>
      <c r="AA739" s="2">
        <v>0.35516726522755437</v>
      </c>
      <c r="AB739" s="2">
        <v>0.35516726522755437</v>
      </c>
      <c r="AC739" s="2">
        <v>0.35516726522755437</v>
      </c>
      <c r="AD739" s="2">
        <v>0.35516726522755437</v>
      </c>
      <c r="AE739" s="2">
        <v>0.35043850590922432</v>
      </c>
      <c r="AF739" s="2">
        <v>0.35516726522755437</v>
      </c>
      <c r="AG739" s="2">
        <v>0.35516726522755437</v>
      </c>
      <c r="AH739" s="2">
        <v>0.35516726522755437</v>
      </c>
      <c r="AI739" s="2">
        <v>0.35516726522755437</v>
      </c>
      <c r="AJ739" s="2">
        <v>0.355259195388266</v>
      </c>
      <c r="AK739" s="2">
        <v>0.36327362020459164</v>
      </c>
      <c r="AL739" s="2">
        <v>0.35516726522755437</v>
      </c>
      <c r="AM739" s="2">
        <v>0.35507187705417853</v>
      </c>
      <c r="AN739" s="2">
        <v>0.35516726522755437</v>
      </c>
      <c r="AO739" s="2">
        <v>0.19594455910386399</v>
      </c>
      <c r="AP739" s="2">
        <v>0.35516726522755437</v>
      </c>
      <c r="AQ739" s="1">
        <f t="shared" si="12"/>
        <v>14.296214121523089</v>
      </c>
    </row>
    <row r="740" spans="1:43" x14ac:dyDescent="0.35">
      <c r="A740" t="s">
        <v>828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1">
        <f t="shared" si="12"/>
        <v>0</v>
      </c>
    </row>
    <row r="741" spans="1:43" x14ac:dyDescent="0.35">
      <c r="A741" t="s">
        <v>831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1">
        <f t="shared" si="12"/>
        <v>0</v>
      </c>
    </row>
    <row r="742" spans="1:43" x14ac:dyDescent="0.35">
      <c r="A742" t="s">
        <v>832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1">
        <f t="shared" si="12"/>
        <v>0</v>
      </c>
    </row>
    <row r="743" spans="1:43" x14ac:dyDescent="0.35">
      <c r="A743" t="s">
        <v>833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1">
        <f t="shared" si="12"/>
        <v>0</v>
      </c>
    </row>
    <row r="744" spans="1:43" x14ac:dyDescent="0.35">
      <c r="A744" t="s">
        <v>834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1">
        <f t="shared" si="12"/>
        <v>0</v>
      </c>
    </row>
    <row r="745" spans="1:43" x14ac:dyDescent="0.35">
      <c r="A745" t="s">
        <v>835</v>
      </c>
      <c r="B745" s="2">
        <v>0</v>
      </c>
      <c r="C745" s="2">
        <v>5.2415874672995244E-4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1">
        <f t="shared" si="12"/>
        <v>5.2415874672995244E-4</v>
      </c>
    </row>
    <row r="746" spans="1:43" x14ac:dyDescent="0.35">
      <c r="A746" t="s">
        <v>836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1">
        <f t="shared" si="12"/>
        <v>0</v>
      </c>
    </row>
    <row r="747" spans="1:43" x14ac:dyDescent="0.35">
      <c r="A747" t="s">
        <v>840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1">
        <f t="shared" si="12"/>
        <v>0</v>
      </c>
    </row>
    <row r="748" spans="1:43" x14ac:dyDescent="0.35">
      <c r="A748" t="s">
        <v>841</v>
      </c>
      <c r="B748" s="2">
        <v>0</v>
      </c>
      <c r="C748" s="2">
        <v>5.2415874672995244E-4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1">
        <f t="shared" si="12"/>
        <v>5.2415874672995244E-4</v>
      </c>
    </row>
    <row r="749" spans="1:43" x14ac:dyDescent="0.35">
      <c r="A749" t="s">
        <v>842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1">
        <f t="shared" si="12"/>
        <v>0</v>
      </c>
    </row>
    <row r="750" spans="1:43" x14ac:dyDescent="0.35">
      <c r="A750" t="s">
        <v>843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1">
        <f t="shared" si="12"/>
        <v>0</v>
      </c>
    </row>
    <row r="751" spans="1:43" x14ac:dyDescent="0.35">
      <c r="A751" t="s">
        <v>844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1">
        <f t="shared" si="12"/>
        <v>0</v>
      </c>
    </row>
    <row r="752" spans="1:43" x14ac:dyDescent="0.35">
      <c r="A752" t="s">
        <v>845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1">
        <f t="shared" si="12"/>
        <v>0</v>
      </c>
    </row>
    <row r="753" spans="1:43" x14ac:dyDescent="0.35">
      <c r="A753" t="s">
        <v>846</v>
      </c>
      <c r="B753" s="2">
        <v>2.9602549338783479E-2</v>
      </c>
      <c r="C753" s="2">
        <v>0.35518434133414933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0.35516726522755437</v>
      </c>
      <c r="AE753" s="2">
        <v>0</v>
      </c>
      <c r="AF753" s="2">
        <v>0</v>
      </c>
      <c r="AG753" s="2">
        <v>0</v>
      </c>
      <c r="AH753" s="2">
        <v>0</v>
      </c>
      <c r="AI753" s="2">
        <v>0.35516726522755437</v>
      </c>
      <c r="AJ753" s="2">
        <v>0.35516726522755437</v>
      </c>
      <c r="AK753" s="2">
        <v>0.35516726522755437</v>
      </c>
      <c r="AL753" s="2">
        <v>0.30688887574635992</v>
      </c>
      <c r="AM753" s="2">
        <v>0.35517261686729884</v>
      </c>
      <c r="AN753" s="2">
        <v>0.35516726522755437</v>
      </c>
      <c r="AO753" s="2">
        <v>6.3782823975402136E-2</v>
      </c>
      <c r="AP753" s="2">
        <v>0</v>
      </c>
      <c r="AQ753" s="1">
        <f t="shared" si="12"/>
        <v>2.8864675333997658</v>
      </c>
    </row>
    <row r="754" spans="1:43" x14ac:dyDescent="0.35">
      <c r="A754" t="s">
        <v>847</v>
      </c>
      <c r="B754" s="2">
        <v>0</v>
      </c>
      <c r="C754" s="2">
        <v>5.2415874672995244E-4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1">
        <f t="shared" si="12"/>
        <v>5.2415874672995244E-4</v>
      </c>
    </row>
    <row r="755" spans="1:43" x14ac:dyDescent="0.35">
      <c r="A755" t="s">
        <v>848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1">
        <f t="shared" si="12"/>
        <v>0</v>
      </c>
    </row>
    <row r="756" spans="1:43" x14ac:dyDescent="0.35">
      <c r="A756" t="s">
        <v>849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1">
        <f t="shared" si="12"/>
        <v>0</v>
      </c>
    </row>
    <row r="757" spans="1:43" x14ac:dyDescent="0.35">
      <c r="A757" t="s">
        <v>850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1">
        <f t="shared" si="12"/>
        <v>0</v>
      </c>
    </row>
    <row r="758" spans="1:43" x14ac:dyDescent="0.35">
      <c r="A758" t="s">
        <v>851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1">
        <f t="shared" si="12"/>
        <v>0</v>
      </c>
    </row>
    <row r="759" spans="1:43" x14ac:dyDescent="0.35">
      <c r="A759" t="s">
        <v>852</v>
      </c>
      <c r="B759" s="2">
        <v>1.4617847380205626</v>
      </c>
      <c r="C759" s="2">
        <v>1.3843554653061578</v>
      </c>
      <c r="D759" s="2">
        <v>2.4806999713197331</v>
      </c>
      <c r="E759" s="2">
        <v>2.010261168452236</v>
      </c>
      <c r="F759" s="2">
        <v>2.0284457265057072</v>
      </c>
      <c r="G759" s="2">
        <v>2.2324021001871266</v>
      </c>
      <c r="H759" s="2">
        <v>1.769607645799502</v>
      </c>
      <c r="I759" s="2">
        <v>2.4771900077985398</v>
      </c>
      <c r="J759" s="2">
        <v>2.6790158217271629</v>
      </c>
      <c r="K759" s="2">
        <v>4.8683530841535871</v>
      </c>
      <c r="L759" s="2">
        <v>4.1793833637574087</v>
      </c>
      <c r="M759" s="2">
        <v>3.9729946912875134</v>
      </c>
      <c r="N759" s="2">
        <v>3.3876281734377418</v>
      </c>
      <c r="O759" s="2">
        <v>4.2816659088742135</v>
      </c>
      <c r="P759" s="2">
        <v>3.4491185109108766</v>
      </c>
      <c r="Q759" s="2">
        <v>4.08860859239996</v>
      </c>
      <c r="R759" s="2">
        <v>3.4849440379795773</v>
      </c>
      <c r="S759" s="2">
        <v>3.5702424330042772</v>
      </c>
      <c r="T759" s="2">
        <v>2.9209739663042775</v>
      </c>
      <c r="U759" s="2">
        <v>2.7531188959211104</v>
      </c>
      <c r="V759" s="2">
        <v>2.3082996517002612</v>
      </c>
      <c r="W759" s="2">
        <v>2.1519989176562064</v>
      </c>
      <c r="X759" s="2">
        <v>2.4166127446936576</v>
      </c>
      <c r="Y759" s="2">
        <v>2.4600231354625093</v>
      </c>
      <c r="Z759" s="2">
        <v>2.5589151501503378</v>
      </c>
      <c r="AA759" s="2">
        <v>3.1023434486519186</v>
      </c>
      <c r="AB759" s="2">
        <v>2.5734573204885614</v>
      </c>
      <c r="AC759" s="2">
        <v>2.5622984818404255</v>
      </c>
      <c r="AD759" s="2">
        <v>3.0258800697069219</v>
      </c>
      <c r="AE759" s="2">
        <v>2.9081122587710171</v>
      </c>
      <c r="AF759" s="2">
        <v>2.924862531197578</v>
      </c>
      <c r="AG759" s="2">
        <v>3.6093863937736543</v>
      </c>
      <c r="AH759" s="2">
        <v>4.6101629106682438</v>
      </c>
      <c r="AI759" s="2">
        <v>5.207278493181926</v>
      </c>
      <c r="AJ759" s="2">
        <v>5.3229847512842952</v>
      </c>
      <c r="AK759" s="2">
        <v>4.6723810685980522</v>
      </c>
      <c r="AL759" s="2">
        <v>6.6236549130155735</v>
      </c>
      <c r="AM759" s="2">
        <v>8.7579874098956108</v>
      </c>
      <c r="AN759" s="2">
        <v>5.9097032865646471</v>
      </c>
      <c r="AO759" s="2">
        <v>3.4468134806749493</v>
      </c>
      <c r="AP759" s="2">
        <v>4.1122455269818268</v>
      </c>
      <c r="AQ759" s="1">
        <f t="shared" si="12"/>
        <v>140.74619624810543</v>
      </c>
    </row>
    <row r="760" spans="1:43" x14ac:dyDescent="0.35">
      <c r="A760" t="s">
        <v>853</v>
      </c>
      <c r="B760" s="2">
        <v>1.3836603852195712</v>
      </c>
      <c r="C760" s="2">
        <v>1.9910056644885192</v>
      </c>
      <c r="D760" s="2">
        <v>1.7967897018274206</v>
      </c>
      <c r="E760" s="2">
        <v>2.4274523466808073</v>
      </c>
      <c r="F760" s="2">
        <v>3.3259548054025032</v>
      </c>
      <c r="G760" s="2">
        <v>4.1790533661134157</v>
      </c>
      <c r="H760" s="2">
        <v>3.6405304734178552</v>
      </c>
      <c r="I760" s="2">
        <v>3.8666074696903534</v>
      </c>
      <c r="J760" s="2">
        <v>3.2989858657382412</v>
      </c>
      <c r="K760" s="2">
        <v>10.466940156034617</v>
      </c>
      <c r="L760" s="2">
        <v>4.8392115084766676</v>
      </c>
      <c r="M760" s="2">
        <v>3.8637984872358215</v>
      </c>
      <c r="N760" s="2">
        <v>3.4556712004343435</v>
      </c>
      <c r="O760" s="2">
        <v>5.1160341015873563</v>
      </c>
      <c r="P760" s="2">
        <v>2.962729328189992</v>
      </c>
      <c r="Q760" s="2">
        <v>2.6473359798806908</v>
      </c>
      <c r="R760" s="2">
        <v>3.499637140691279</v>
      </c>
      <c r="S760" s="2">
        <v>3.594837346326619</v>
      </c>
      <c r="T760" s="2">
        <v>2.846135211547081</v>
      </c>
      <c r="U760" s="2">
        <v>2.3152533313442931</v>
      </c>
      <c r="V760" s="2">
        <v>2.5557164044463234</v>
      </c>
      <c r="W760" s="2">
        <v>2.4800601314732731</v>
      </c>
      <c r="X760" s="2">
        <v>3.4770966634838754</v>
      </c>
      <c r="Y760" s="2">
        <v>3.557603715142144</v>
      </c>
      <c r="Z760" s="2">
        <v>4.9391340137539359</v>
      </c>
      <c r="AA760" s="2">
        <v>3.7882392774308222</v>
      </c>
      <c r="AB760" s="2">
        <v>3.9292423768829092</v>
      </c>
      <c r="AC760" s="2">
        <v>4.1151479043230355</v>
      </c>
      <c r="AD760" s="2">
        <v>10.937681613959269</v>
      </c>
      <c r="AE760" s="2">
        <v>5.2269097285045323</v>
      </c>
      <c r="AF760" s="2">
        <v>7.507678735601468</v>
      </c>
      <c r="AG760" s="2">
        <v>9.1748159971514216</v>
      </c>
      <c r="AH760" s="2">
        <v>11.056362761248282</v>
      </c>
      <c r="AI760" s="2">
        <v>11.85416027396475</v>
      </c>
      <c r="AJ760" s="2">
        <v>25.430607270921552</v>
      </c>
      <c r="AK760" s="2">
        <v>24.11158526699138</v>
      </c>
      <c r="AL760" s="2">
        <v>28.921985455910505</v>
      </c>
      <c r="AM760" s="2">
        <v>31.965572452436071</v>
      </c>
      <c r="AN760" s="2">
        <v>24.8280935238692</v>
      </c>
      <c r="AO760" s="2">
        <v>16.018635815383426</v>
      </c>
      <c r="AP760" s="2">
        <v>17.706164638415462</v>
      </c>
      <c r="AQ760" s="1">
        <f t="shared" si="12"/>
        <v>325.10011789162115</v>
      </c>
    </row>
    <row r="761" spans="1:43" x14ac:dyDescent="0.35">
      <c r="A761" t="s">
        <v>854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2.4797739007917485E-2</v>
      </c>
      <c r="Z761" s="2">
        <v>0</v>
      </c>
      <c r="AA761" s="2">
        <v>0</v>
      </c>
      <c r="AB761" s="2">
        <v>0</v>
      </c>
      <c r="AC761" s="2">
        <v>0</v>
      </c>
      <c r="AD761" s="2">
        <v>0.14410057818965716</v>
      </c>
      <c r="AE761" s="2">
        <v>4.1493442868284713E-2</v>
      </c>
      <c r="AF761" s="2">
        <v>0</v>
      </c>
      <c r="AG761" s="2">
        <v>0</v>
      </c>
      <c r="AH761" s="2">
        <v>0.35506178848753911</v>
      </c>
      <c r="AI761" s="2">
        <v>0.35535985988347818</v>
      </c>
      <c r="AJ761" s="2">
        <v>0.37396760934985629</v>
      </c>
      <c r="AK761" s="2">
        <v>0.36931253806200726</v>
      </c>
      <c r="AL761" s="2">
        <v>0.38854544893489207</v>
      </c>
      <c r="AM761" s="2">
        <v>0.71479110075103858</v>
      </c>
      <c r="AN761" s="2">
        <v>0.33628279305658171</v>
      </c>
      <c r="AO761" s="2">
        <v>0.51640249390075055</v>
      </c>
      <c r="AP761" s="2">
        <v>0.35522578870258115</v>
      </c>
      <c r="AQ761" s="1">
        <f t="shared" si="12"/>
        <v>3.9753411811945849</v>
      </c>
    </row>
    <row r="762" spans="1:43" x14ac:dyDescent="0.35">
      <c r="A762" t="s">
        <v>855</v>
      </c>
      <c r="B762" s="2">
        <v>7.0953021343558689</v>
      </c>
      <c r="C762" s="2">
        <v>6.8996675030712149</v>
      </c>
      <c r="D762" s="2">
        <v>6.2412879804014745</v>
      </c>
      <c r="E762" s="2">
        <v>5.0477042197142916</v>
      </c>
      <c r="F762" s="2">
        <v>4.9745021032273167</v>
      </c>
      <c r="G762" s="2">
        <v>5.2561076924996248</v>
      </c>
      <c r="H762" s="2">
        <v>4.8995465578269402</v>
      </c>
      <c r="I762" s="2">
        <v>4.848937585829133</v>
      </c>
      <c r="J762" s="2">
        <v>5.0569601484101963</v>
      </c>
      <c r="K762" s="2">
        <v>5.6624246965167799</v>
      </c>
      <c r="L762" s="2">
        <v>5.1946829834323678</v>
      </c>
      <c r="M762" s="2">
        <v>6.0646855219243818</v>
      </c>
      <c r="N762" s="2">
        <v>4.9418210988557414</v>
      </c>
      <c r="O762" s="2">
        <v>5.7771540028871442</v>
      </c>
      <c r="P762" s="2">
        <v>5.0343394034903906</v>
      </c>
      <c r="Q762" s="2">
        <v>6.1397481514413679</v>
      </c>
      <c r="R762" s="2">
        <v>4.8800965657553412</v>
      </c>
      <c r="S762" s="2">
        <v>4.6420673151933727</v>
      </c>
      <c r="T762" s="2">
        <v>5.3538623946595143</v>
      </c>
      <c r="U762" s="2">
        <v>4.732711480265297</v>
      </c>
      <c r="V762" s="2">
        <v>4.4833155392355497</v>
      </c>
      <c r="W762" s="2">
        <v>3.8081926089667046</v>
      </c>
      <c r="X762" s="2">
        <v>4.1575140362430894</v>
      </c>
      <c r="Y762" s="2">
        <v>3.7837927051201756</v>
      </c>
      <c r="Z762" s="2">
        <v>4.6806097466362155</v>
      </c>
      <c r="AA762" s="2">
        <v>3.8264422410234467</v>
      </c>
      <c r="AB762" s="2">
        <v>4.4933637279260346</v>
      </c>
      <c r="AC762" s="2">
        <v>4.0043497146092761</v>
      </c>
      <c r="AD762" s="2">
        <v>3.9677653572461864</v>
      </c>
      <c r="AE762" s="2">
        <v>4.2352674711135423</v>
      </c>
      <c r="AF762" s="2">
        <v>5.2309311135836412</v>
      </c>
      <c r="AG762" s="2">
        <v>4.7380340256377149</v>
      </c>
      <c r="AH762" s="2">
        <v>4.9858585968212665</v>
      </c>
      <c r="AI762" s="2">
        <v>5.272692571976461</v>
      </c>
      <c r="AJ762" s="2">
        <v>7.2113744026538864</v>
      </c>
      <c r="AK762" s="2">
        <v>6.8532693642196998</v>
      </c>
      <c r="AL762" s="2">
        <v>11.848786531611188</v>
      </c>
      <c r="AM762" s="2">
        <v>8.6031701990738583</v>
      </c>
      <c r="AN762" s="2">
        <v>11.610279787243829</v>
      </c>
      <c r="AO762" s="2">
        <v>6.3868570489290803</v>
      </c>
      <c r="AP762" s="2">
        <v>8.4390214618253125</v>
      </c>
      <c r="AQ762" s="1">
        <f t="shared" si="12"/>
        <v>231.36449779145389</v>
      </c>
    </row>
    <row r="763" spans="1:43" x14ac:dyDescent="0.35">
      <c r="A763" t="s">
        <v>856</v>
      </c>
      <c r="B763" s="2">
        <v>0.61195519939990595</v>
      </c>
      <c r="C763" s="2">
        <v>0.61503061565716033</v>
      </c>
      <c r="D763" s="2">
        <v>0.6232388706546188</v>
      </c>
      <c r="E763" s="2">
        <v>0.58821825395228489</v>
      </c>
      <c r="F763" s="2">
        <v>0.60971350269159874</v>
      </c>
      <c r="G763" s="2">
        <v>0.68253124068860194</v>
      </c>
      <c r="H763" s="2">
        <v>0.58078694575869316</v>
      </c>
      <c r="I763" s="2">
        <v>0.75044902590114515</v>
      </c>
      <c r="J763" s="2">
        <v>0.74958490499448294</v>
      </c>
      <c r="K763" s="2">
        <v>1.0631696865527185</v>
      </c>
      <c r="L763" s="2">
        <v>0.65626413179123944</v>
      </c>
      <c r="M763" s="2">
        <v>1.0310470160618235</v>
      </c>
      <c r="N763" s="2">
        <v>1.3105619154973076</v>
      </c>
      <c r="O763" s="2">
        <v>0.99554809711236092</v>
      </c>
      <c r="P763" s="2">
        <v>0.59565986288248096</v>
      </c>
      <c r="Q763" s="2">
        <v>0.78176287339251793</v>
      </c>
      <c r="R763" s="2">
        <v>0.6353709961211822</v>
      </c>
      <c r="S763" s="2">
        <v>0.73127170475585546</v>
      </c>
      <c r="T763" s="2">
        <v>0.57701342165715297</v>
      </c>
      <c r="U763" s="2">
        <v>0.66339886603786336</v>
      </c>
      <c r="V763" s="2">
        <v>0.54893773253961164</v>
      </c>
      <c r="W763" s="2">
        <v>0.52326827083378391</v>
      </c>
      <c r="X763" s="2">
        <v>0.59860113449868457</v>
      </c>
      <c r="Y763" s="2">
        <v>0.64747540978007323</v>
      </c>
      <c r="Z763" s="2">
        <v>0.75237123723972221</v>
      </c>
      <c r="AA763" s="2">
        <v>0.69988109414768829</v>
      </c>
      <c r="AB763" s="2">
        <v>0.69254486950841421</v>
      </c>
      <c r="AC763" s="2">
        <v>0.67597147150274028</v>
      </c>
      <c r="AD763" s="2">
        <v>0.72589881244555121</v>
      </c>
      <c r="AE763" s="2">
        <v>1.1501446708176384</v>
      </c>
      <c r="AF763" s="2">
        <v>0.88940888432497101</v>
      </c>
      <c r="AG763" s="2">
        <v>0.80557617798233161</v>
      </c>
      <c r="AH763" s="2">
        <v>1.2468036154718405</v>
      </c>
      <c r="AI763" s="2">
        <v>1.5442986119542392</v>
      </c>
      <c r="AJ763" s="2">
        <v>1.8426209019336572</v>
      </c>
      <c r="AK763" s="2">
        <v>2.4553055159246258</v>
      </c>
      <c r="AL763" s="2">
        <v>5.3198390532138982</v>
      </c>
      <c r="AM763" s="2">
        <v>3.7959118215617735</v>
      </c>
      <c r="AN763" s="2">
        <v>4.0998954267936352</v>
      </c>
      <c r="AO763" s="2">
        <v>2.7236847050394948</v>
      </c>
      <c r="AP763" s="2">
        <v>3.090494395842514</v>
      </c>
      <c r="AQ763" s="1">
        <f t="shared" si="12"/>
        <v>49.681510944917882</v>
      </c>
    </row>
    <row r="764" spans="1:43" x14ac:dyDescent="0.35">
      <c r="A764" t="s">
        <v>857</v>
      </c>
      <c r="B764" s="2">
        <v>9.7706516897387896</v>
      </c>
      <c r="C764" s="2">
        <v>10.025961432998486</v>
      </c>
      <c r="D764" s="2">
        <v>9.7030549835862221</v>
      </c>
      <c r="E764" s="2">
        <v>9.839008324198149</v>
      </c>
      <c r="F764" s="2">
        <v>9.5008994667464499</v>
      </c>
      <c r="G764" s="2">
        <v>10.669341419291817</v>
      </c>
      <c r="H764" s="2">
        <v>9.4422023438741398</v>
      </c>
      <c r="I764" s="2">
        <v>10.619504319621685</v>
      </c>
      <c r="J764" s="2">
        <v>10.188487337942938</v>
      </c>
      <c r="K764" s="2">
        <v>13.507959164107536</v>
      </c>
      <c r="L764" s="2">
        <v>11.997584448136099</v>
      </c>
      <c r="M764" s="2">
        <v>10.962455305267838</v>
      </c>
      <c r="N764" s="2">
        <v>9.2420424500708442</v>
      </c>
      <c r="O764" s="2">
        <v>11.330481257373364</v>
      </c>
      <c r="P764" s="2">
        <v>10.443504212329259</v>
      </c>
      <c r="Q764" s="2">
        <v>10.602862494648205</v>
      </c>
      <c r="R764" s="2">
        <v>9.5400599455711745</v>
      </c>
      <c r="S764" s="2">
        <v>10.016468110739456</v>
      </c>
      <c r="T764" s="2">
        <v>9.8810983730138737</v>
      </c>
      <c r="U764" s="2">
        <v>9.4785547612946868</v>
      </c>
      <c r="V764" s="2">
        <v>8.0665533784267236</v>
      </c>
      <c r="W764" s="2">
        <v>8.3462638385498487</v>
      </c>
      <c r="X764" s="2">
        <v>9.4731810534825751</v>
      </c>
      <c r="Y764" s="2">
        <v>8.4513735866104938</v>
      </c>
      <c r="Z764" s="2">
        <v>10.335616484576065</v>
      </c>
      <c r="AA764" s="2">
        <v>8.1007344918042445</v>
      </c>
      <c r="AB764" s="2">
        <v>11.776231716805764</v>
      </c>
      <c r="AC764" s="2">
        <v>9.0721056846225139</v>
      </c>
      <c r="AD764" s="2">
        <v>10.180913605963568</v>
      </c>
      <c r="AE764" s="2">
        <v>10.135876668247729</v>
      </c>
      <c r="AF764" s="2">
        <v>11.083039930422215</v>
      </c>
      <c r="AG764" s="2">
        <v>12.382622080013119</v>
      </c>
      <c r="AH764" s="2">
        <v>14.720010984792594</v>
      </c>
      <c r="AI764" s="2">
        <v>23.278508137073594</v>
      </c>
      <c r="AJ764" s="2">
        <v>28.376360087828871</v>
      </c>
      <c r="AK764" s="2">
        <v>38.137852462145254</v>
      </c>
      <c r="AL764" s="2">
        <v>72.827913359622087</v>
      </c>
      <c r="AM764" s="2">
        <v>50.707070098495485</v>
      </c>
      <c r="AN764" s="2">
        <v>69.378860492555773</v>
      </c>
      <c r="AO764" s="2">
        <v>30.862332137456963</v>
      </c>
      <c r="AP764" s="2">
        <v>42.559405091806184</v>
      </c>
      <c r="AQ764" s="1">
        <f t="shared" si="12"/>
        <v>695.01500721185255</v>
      </c>
    </row>
    <row r="765" spans="1:43" x14ac:dyDescent="0.35">
      <c r="A765" t="s">
        <v>858</v>
      </c>
      <c r="B765" s="2">
        <v>0.35652006604755893</v>
      </c>
      <c r="C765" s="2">
        <v>0.35601446233341272</v>
      </c>
      <c r="D765" s="2">
        <v>0.35648811064417418</v>
      </c>
      <c r="E765" s="2">
        <v>0.35630132442562568</v>
      </c>
      <c r="F765" s="2">
        <v>0.35557747714654897</v>
      </c>
      <c r="G765" s="2">
        <v>0.3746053299912766</v>
      </c>
      <c r="H765" s="2">
        <v>0.35620644214687469</v>
      </c>
      <c r="I765" s="2">
        <v>0.43030608820500205</v>
      </c>
      <c r="J765" s="2">
        <v>0.4414040993953332</v>
      </c>
      <c r="K765" s="2">
        <v>0.5385664131902923</v>
      </c>
      <c r="L765" s="2">
        <v>0.45790237310575588</v>
      </c>
      <c r="M765" s="2">
        <v>0.48106431300581876</v>
      </c>
      <c r="N765" s="2">
        <v>0.42063658929812409</v>
      </c>
      <c r="O765" s="2">
        <v>0.33352134307651582</v>
      </c>
      <c r="P765" s="2">
        <v>0.35349790547108917</v>
      </c>
      <c r="Q765" s="2">
        <v>0.37405875096272578</v>
      </c>
      <c r="R765" s="2">
        <v>0.36327022338673132</v>
      </c>
      <c r="S765" s="2">
        <v>0.35566957977974356</v>
      </c>
      <c r="T765" s="2">
        <v>0.35630132419261806</v>
      </c>
      <c r="U765" s="2">
        <v>0.35548612084175568</v>
      </c>
      <c r="V765" s="2">
        <v>0.35827931422356718</v>
      </c>
      <c r="W765" s="2">
        <v>0.35653555119176272</v>
      </c>
      <c r="X765" s="2">
        <v>0.35777644443611933</v>
      </c>
      <c r="Y765" s="2">
        <v>0.33960052500324744</v>
      </c>
      <c r="Z765" s="2">
        <v>0.47613524065199186</v>
      </c>
      <c r="AA765" s="2">
        <v>0.39289319848721771</v>
      </c>
      <c r="AB765" s="2">
        <v>0.45788234523548721</v>
      </c>
      <c r="AC765" s="2">
        <v>0.46938340853263183</v>
      </c>
      <c r="AD765" s="2">
        <v>0.58016962704899577</v>
      </c>
      <c r="AE765" s="2">
        <v>0.53782507968563986</v>
      </c>
      <c r="AF765" s="2">
        <v>0.57269896621362548</v>
      </c>
      <c r="AG765" s="2">
        <v>0.51972672950503296</v>
      </c>
      <c r="AH765" s="2">
        <v>0.66741107937146871</v>
      </c>
      <c r="AI765" s="2">
        <v>0.63107794592157851</v>
      </c>
      <c r="AJ765" s="2">
        <v>1.061182118867166</v>
      </c>
      <c r="AK765" s="2">
        <v>1.2668144684694425</v>
      </c>
      <c r="AL765" s="2">
        <v>2.688138853552378</v>
      </c>
      <c r="AM765" s="2">
        <v>2.2370033524515569</v>
      </c>
      <c r="AN765" s="2">
        <v>2.0211353279645019</v>
      </c>
      <c r="AO765" s="2">
        <v>1.4343338195119237</v>
      </c>
      <c r="AP765" s="2">
        <v>0.87565841716511894</v>
      </c>
      <c r="AQ765" s="1">
        <f t="shared" si="12"/>
        <v>26.075060150137428</v>
      </c>
    </row>
    <row r="766" spans="1:43" x14ac:dyDescent="0.35">
      <c r="A766" t="s">
        <v>859</v>
      </c>
      <c r="B766" s="2">
        <v>1.5450459934626855</v>
      </c>
      <c r="C766" s="2">
        <v>1.5925385070379479</v>
      </c>
      <c r="D766" s="2">
        <v>1.7829382387647614</v>
      </c>
      <c r="E766" s="2">
        <v>1.7519856055386018</v>
      </c>
      <c r="F766" s="2">
        <v>1.7243577445151925</v>
      </c>
      <c r="G766" s="2">
        <v>1.8273579463962273</v>
      </c>
      <c r="H766" s="2">
        <v>1.4952973159169285</v>
      </c>
      <c r="I766" s="2">
        <v>1.9882022300378108</v>
      </c>
      <c r="J766" s="2">
        <v>2.1194594852891639</v>
      </c>
      <c r="K766" s="2">
        <v>3.4707920034553439</v>
      </c>
      <c r="L766" s="2">
        <v>2.395459403018172</v>
      </c>
      <c r="M766" s="2">
        <v>2.5986091578318584</v>
      </c>
      <c r="N766" s="2">
        <v>2.2177982961839837</v>
      </c>
      <c r="O766" s="2">
        <v>2.2580045762362393</v>
      </c>
      <c r="P766" s="2">
        <v>1.5670696410196494</v>
      </c>
      <c r="Q766" s="2">
        <v>2.2930817843723621</v>
      </c>
      <c r="R766" s="2">
        <v>1.4955936839303887</v>
      </c>
      <c r="S766" s="2">
        <v>1.6703993566560191</v>
      </c>
      <c r="T766" s="2">
        <v>1.4696674233631297</v>
      </c>
      <c r="U766" s="2">
        <v>1.5395314055921379</v>
      </c>
      <c r="V766" s="2">
        <v>1.1865467712554367</v>
      </c>
      <c r="W766" s="2">
        <v>1.0378968119639409</v>
      </c>
      <c r="X766" s="2">
        <v>1.2781024663505822</v>
      </c>
      <c r="Y766" s="2">
        <v>1.0509032121395179</v>
      </c>
      <c r="Z766" s="2">
        <v>1.5953977170398908</v>
      </c>
      <c r="AA766" s="2">
        <v>1.3768178071807649</v>
      </c>
      <c r="AB766" s="2">
        <v>1.500301231256731</v>
      </c>
      <c r="AC766" s="2">
        <v>1.5984546592791253</v>
      </c>
      <c r="AD766" s="2">
        <v>1.6117106940406853</v>
      </c>
      <c r="AE766" s="2">
        <v>1.9762852518312899</v>
      </c>
      <c r="AF766" s="2">
        <v>1.9993271149073646</v>
      </c>
      <c r="AG766" s="2">
        <v>1.8654289653924843</v>
      </c>
      <c r="AH766" s="2">
        <v>2.9208739960608305</v>
      </c>
      <c r="AI766" s="2">
        <v>3.0770784386632535</v>
      </c>
      <c r="AJ766" s="2">
        <v>4.5471086891850172</v>
      </c>
      <c r="AK766" s="2">
        <v>4.7509601538884079</v>
      </c>
      <c r="AL766" s="2">
        <v>8.7104461593056755</v>
      </c>
      <c r="AM766" s="2">
        <v>6.6218099409202571</v>
      </c>
      <c r="AN766" s="2">
        <v>5.4548985224432238</v>
      </c>
      <c r="AO766" s="2">
        <v>4.0176444384844006</v>
      </c>
      <c r="AP766" s="2">
        <v>6.3287462515631461</v>
      </c>
      <c r="AQ766" s="1">
        <f t="shared" si="12"/>
        <v>103.30992909177064</v>
      </c>
    </row>
    <row r="767" spans="1:43" x14ac:dyDescent="0.35">
      <c r="A767" t="s">
        <v>860</v>
      </c>
      <c r="B767" s="2">
        <v>0.51870703262008133</v>
      </c>
      <c r="C767" s="2">
        <v>0.55866910064605824</v>
      </c>
      <c r="D767" s="2">
        <v>0.52571428285422983</v>
      </c>
      <c r="E767" s="2">
        <v>0.50822209468952861</v>
      </c>
      <c r="F767" s="2">
        <v>0.56861211438904102</v>
      </c>
      <c r="G767" s="2">
        <v>0.54677226004811885</v>
      </c>
      <c r="H767" s="2">
        <v>0.50127854253296822</v>
      </c>
      <c r="I767" s="2">
        <v>0.64760005844211621</v>
      </c>
      <c r="J767" s="2">
        <v>0.62780804597759476</v>
      </c>
      <c r="K767" s="2">
        <v>0.8253159432653181</v>
      </c>
      <c r="L767" s="2">
        <v>0.49479373733204324</v>
      </c>
      <c r="M767" s="2">
        <v>0.8431616094665777</v>
      </c>
      <c r="N767" s="2">
        <v>0.8001442769193321</v>
      </c>
      <c r="O767" s="2">
        <v>0.69776088902594657</v>
      </c>
      <c r="P767" s="2">
        <v>0.42837464496573352</v>
      </c>
      <c r="Q767" s="2">
        <v>0.57293767387603967</v>
      </c>
      <c r="R767" s="2">
        <v>0.48805910811026765</v>
      </c>
      <c r="S767" s="2">
        <v>0.5436961441517183</v>
      </c>
      <c r="T767" s="2">
        <v>0.53098819208391368</v>
      </c>
      <c r="U767" s="2">
        <v>0.53313159976251723</v>
      </c>
      <c r="V767" s="2">
        <v>0.43522957836638843</v>
      </c>
      <c r="W767" s="2">
        <v>0.39100791388432454</v>
      </c>
      <c r="X767" s="2">
        <v>0.46181558078159624</v>
      </c>
      <c r="Y767" s="2">
        <v>0.49293007302016112</v>
      </c>
      <c r="Z767" s="2">
        <v>0.56548002127804842</v>
      </c>
      <c r="AA767" s="2">
        <v>0.64274992267084796</v>
      </c>
      <c r="AB767" s="2">
        <v>0.58412492721014608</v>
      </c>
      <c r="AC767" s="2">
        <v>0.55096669167749091</v>
      </c>
      <c r="AD767" s="2">
        <v>0.63839642814488839</v>
      </c>
      <c r="AE767" s="2">
        <v>0.77607674627270984</v>
      </c>
      <c r="AF767" s="2">
        <v>0.74760505122382459</v>
      </c>
      <c r="AG767" s="2">
        <v>0.67044614965655547</v>
      </c>
      <c r="AH767" s="2">
        <v>0.79534879724895235</v>
      </c>
      <c r="AI767" s="2">
        <v>1.2419966471188193</v>
      </c>
      <c r="AJ767" s="2">
        <v>1.6775334963352324</v>
      </c>
      <c r="AK767" s="2">
        <v>1.5686193609095302</v>
      </c>
      <c r="AL767" s="2">
        <v>2.8003274690087103</v>
      </c>
      <c r="AM767" s="2">
        <v>1.9669984956482258</v>
      </c>
      <c r="AN767" s="2">
        <v>2.3016155693946216</v>
      </c>
      <c r="AO767" s="2">
        <v>1.9221916257809233</v>
      </c>
      <c r="AP767" s="2">
        <v>1.59229715423381</v>
      </c>
      <c r="AQ767" s="1">
        <f t="shared" si="12"/>
        <v>34.58550505102496</v>
      </c>
    </row>
    <row r="768" spans="1:43" x14ac:dyDescent="0.35">
      <c r="A768" t="s">
        <v>861</v>
      </c>
      <c r="B768" s="2">
        <v>3.4576500430820047</v>
      </c>
      <c r="C768" s="2">
        <v>3.7036235332006777</v>
      </c>
      <c r="D768" s="2">
        <v>2.9821186296804165</v>
      </c>
      <c r="E768" s="2">
        <v>3.2848981976389844</v>
      </c>
      <c r="F768" s="2">
        <v>3.3981371657014634</v>
      </c>
      <c r="G768" s="2">
        <v>3.7773953512071081</v>
      </c>
      <c r="H768" s="2">
        <v>3.5682658505418097</v>
      </c>
      <c r="I768" s="2">
        <v>3.6063383923436296</v>
      </c>
      <c r="J768" s="2">
        <v>4.1545529765877145</v>
      </c>
      <c r="K768" s="2">
        <v>4.6837186495497622</v>
      </c>
      <c r="L768" s="2">
        <v>4.5032146505592534</v>
      </c>
      <c r="M768" s="2">
        <v>4.3907214559016934</v>
      </c>
      <c r="N768" s="2">
        <v>3.5314440424704623</v>
      </c>
      <c r="O768" s="2">
        <v>4.1145998436231874</v>
      </c>
      <c r="P768" s="2">
        <v>3.8749251669430249</v>
      </c>
      <c r="Q768" s="2">
        <v>4.1170409135664565</v>
      </c>
      <c r="R768" s="2">
        <v>3.7476752781790328</v>
      </c>
      <c r="S768" s="2">
        <v>3.7828574553373437</v>
      </c>
      <c r="T768" s="2">
        <v>2.9662156196573326</v>
      </c>
      <c r="U768" s="2">
        <v>2.4402734665989465</v>
      </c>
      <c r="V768" s="2">
        <v>2.6561565406676517</v>
      </c>
      <c r="W768" s="2">
        <v>2.6766851330138444</v>
      </c>
      <c r="X768" s="2">
        <v>3.1541802800916301</v>
      </c>
      <c r="Y768" s="2">
        <v>2.9389978006162707</v>
      </c>
      <c r="Z768" s="2">
        <v>4.0135848712042268</v>
      </c>
      <c r="AA768" s="2">
        <v>2.9808192538696496</v>
      </c>
      <c r="AB768" s="2">
        <v>3.3417832915331189</v>
      </c>
      <c r="AC768" s="2">
        <v>3.0701692869114972</v>
      </c>
      <c r="AD768" s="2">
        <v>4.8038163656025477</v>
      </c>
      <c r="AE768" s="2">
        <v>4.4901627960809947</v>
      </c>
      <c r="AF768" s="2">
        <v>5.5836049430576082</v>
      </c>
      <c r="AG768" s="2">
        <v>5.1862846779542311</v>
      </c>
      <c r="AH768" s="2">
        <v>11.448701010339141</v>
      </c>
      <c r="AI768" s="2">
        <v>8.7103139634576348</v>
      </c>
      <c r="AJ768" s="2">
        <v>18.197948308987357</v>
      </c>
      <c r="AK768" s="2">
        <v>16.451812990443422</v>
      </c>
      <c r="AL768" s="2">
        <v>24.734942491597476</v>
      </c>
      <c r="AM768" s="2">
        <v>20.301155618384797</v>
      </c>
      <c r="AN768" s="2">
        <v>29.772037209398594</v>
      </c>
      <c r="AO768" s="2">
        <v>12.893602244432723</v>
      </c>
      <c r="AP768" s="2">
        <v>16.885050684564689</v>
      </c>
      <c r="AQ768" s="1">
        <f t="shared" si="12"/>
        <v>278.37747644457943</v>
      </c>
    </row>
    <row r="769" spans="1:43" x14ac:dyDescent="0.35">
      <c r="A769" t="s">
        <v>862</v>
      </c>
      <c r="B769" s="2">
        <v>3.7625265464161899</v>
      </c>
      <c r="C769" s="2">
        <v>3.7652872626816807</v>
      </c>
      <c r="D769" s="2">
        <v>3.6058826710222327</v>
      </c>
      <c r="E769" s="2">
        <v>3.4605168738163208</v>
      </c>
      <c r="F769" s="2">
        <v>3.2543403443099956</v>
      </c>
      <c r="G769" s="2">
        <v>3.5411332324510685</v>
      </c>
      <c r="H769" s="2">
        <v>3.2236954761053536</v>
      </c>
      <c r="I769" s="2">
        <v>3.8623840575305364</v>
      </c>
      <c r="J769" s="2">
        <v>4.007056211396729</v>
      </c>
      <c r="K769" s="2">
        <v>4.9186585188688179</v>
      </c>
      <c r="L769" s="2">
        <v>5.1992421547701166</v>
      </c>
      <c r="M769" s="2">
        <v>7.2166254319240846</v>
      </c>
      <c r="N769" s="2">
        <v>6.4443252169547725</v>
      </c>
      <c r="O769" s="2">
        <v>7.8609016485636722</v>
      </c>
      <c r="P769" s="2">
        <v>5.3883131136258946</v>
      </c>
      <c r="Q769" s="2">
        <v>7.0099106695363496</v>
      </c>
      <c r="R769" s="2">
        <v>3.9541271676784238</v>
      </c>
      <c r="S769" s="2">
        <v>4.1155146006180745</v>
      </c>
      <c r="T769" s="2">
        <v>3.9767200704335934</v>
      </c>
      <c r="U769" s="2">
        <v>3.7574873492019947</v>
      </c>
      <c r="V769" s="2">
        <v>3.2549613594358098</v>
      </c>
      <c r="W769" s="2">
        <v>3.1404843065021684</v>
      </c>
      <c r="X769" s="2">
        <v>3.1101980079602924</v>
      </c>
      <c r="Y769" s="2">
        <v>2.8935023810072957</v>
      </c>
      <c r="Z769" s="2">
        <v>3.6570082128756312</v>
      </c>
      <c r="AA769" s="2">
        <v>2.6837436283141076</v>
      </c>
      <c r="AB769" s="2">
        <v>3.6230941883519474</v>
      </c>
      <c r="AC769" s="2">
        <v>3.1190885458787676</v>
      </c>
      <c r="AD769" s="2">
        <v>2.6493052506095696</v>
      </c>
      <c r="AE769" s="2">
        <v>3.4152410367917145</v>
      </c>
      <c r="AF769" s="2">
        <v>4.4601910903653694</v>
      </c>
      <c r="AG769" s="2">
        <v>3.6933514005279839</v>
      </c>
      <c r="AH769" s="2">
        <v>4.7298521798867919</v>
      </c>
      <c r="AI769" s="2">
        <v>4.1335969310857417</v>
      </c>
      <c r="AJ769" s="2">
        <v>6.4440809026198647</v>
      </c>
      <c r="AK769" s="2">
        <v>4.3266086980900962</v>
      </c>
      <c r="AL769" s="2">
        <v>6.2087672291210643</v>
      </c>
      <c r="AM769" s="2">
        <v>5.4422235278794391</v>
      </c>
      <c r="AN769" s="2">
        <v>5.5951446799879703</v>
      </c>
      <c r="AO769" s="2">
        <v>3.6250810291256972</v>
      </c>
      <c r="AP769" s="2">
        <v>5.1493407099203887</v>
      </c>
      <c r="AQ769" s="1">
        <f t="shared" si="12"/>
        <v>177.67951391424361</v>
      </c>
    </row>
    <row r="770" spans="1:43" x14ac:dyDescent="0.35">
      <c r="A770" t="s">
        <v>863</v>
      </c>
      <c r="B770" s="2">
        <v>0.75159814022229687</v>
      </c>
      <c r="C770" s="2">
        <v>0.65212569827532785</v>
      </c>
      <c r="D770" s="2">
        <v>0.59218633277394073</v>
      </c>
      <c r="E770" s="2">
        <v>0.62203868818582575</v>
      </c>
      <c r="F770" s="2">
        <v>0.53915639162835438</v>
      </c>
      <c r="G770" s="2">
        <v>0.65038355759894095</v>
      </c>
      <c r="H770" s="2">
        <v>0.50583079037986023</v>
      </c>
      <c r="I770" s="2">
        <v>0.59175477615963956</v>
      </c>
      <c r="J770" s="2">
        <v>0.63531736178259024</v>
      </c>
      <c r="K770" s="2">
        <v>0.67478760016442241</v>
      </c>
      <c r="L770" s="2">
        <v>0.7689863695288377</v>
      </c>
      <c r="M770" s="2">
        <v>0.69387825516939849</v>
      </c>
      <c r="N770" s="2">
        <v>0.70689676783813549</v>
      </c>
      <c r="O770" s="2">
        <v>0.60657688487876071</v>
      </c>
      <c r="P770" s="2">
        <v>0.4500721641037253</v>
      </c>
      <c r="Q770" s="2">
        <v>0.74662647155704498</v>
      </c>
      <c r="R770" s="2">
        <v>0.52232833631612907</v>
      </c>
      <c r="S770" s="2">
        <v>0.52961590853693319</v>
      </c>
      <c r="T770" s="2">
        <v>0.50564105028587369</v>
      </c>
      <c r="U770" s="2">
        <v>0.48956124945249746</v>
      </c>
      <c r="V770" s="2">
        <v>0.52391660861666534</v>
      </c>
      <c r="W770" s="2">
        <v>0.52142234751976124</v>
      </c>
      <c r="X770" s="2">
        <v>0.56565465975709306</v>
      </c>
      <c r="Y770" s="2">
        <v>0.51909575552932097</v>
      </c>
      <c r="Z770" s="2">
        <v>0.64558712174234434</v>
      </c>
      <c r="AA770" s="2">
        <v>0.56512077172153341</v>
      </c>
      <c r="AB770" s="2">
        <v>0.63965658579480622</v>
      </c>
      <c r="AC770" s="2">
        <v>0.6985900160615317</v>
      </c>
      <c r="AD770" s="2">
        <v>0.64238357522344214</v>
      </c>
      <c r="AE770" s="2">
        <v>0.78452069482296971</v>
      </c>
      <c r="AF770" s="2">
        <v>0.69275077753497638</v>
      </c>
      <c r="AG770" s="2">
        <v>0.70387351061037928</v>
      </c>
      <c r="AH770" s="2">
        <v>1.1120728696004951</v>
      </c>
      <c r="AI770" s="2">
        <v>0.97256574052696632</v>
      </c>
      <c r="AJ770" s="2">
        <v>1.7783819368373717</v>
      </c>
      <c r="AK770" s="2">
        <v>1.7355978520543256</v>
      </c>
      <c r="AL770" s="2">
        <v>2.8533104100684272</v>
      </c>
      <c r="AM770" s="2">
        <v>2.7460146546585968</v>
      </c>
      <c r="AN770" s="2">
        <v>1.6919467299193705</v>
      </c>
      <c r="AO770" s="2">
        <v>1.5953357985267775</v>
      </c>
      <c r="AP770" s="2">
        <v>0.91925488679024281</v>
      </c>
      <c r="AQ770" s="1">
        <f t="shared" si="12"/>
        <v>35.14241609875593</v>
      </c>
    </row>
    <row r="771" spans="1:43" x14ac:dyDescent="0.35">
      <c r="A771" t="s">
        <v>864</v>
      </c>
      <c r="B771" s="2">
        <v>3.0576414910066108</v>
      </c>
      <c r="C771" s="2">
        <v>3.031187628656884</v>
      </c>
      <c r="D771" s="2">
        <v>2.9824338072199161</v>
      </c>
      <c r="E771" s="2">
        <v>2.8963192414046754</v>
      </c>
      <c r="F771" s="2">
        <v>2.8243002249632747</v>
      </c>
      <c r="G771" s="2">
        <v>3.3117880957590726</v>
      </c>
      <c r="H771" s="2">
        <v>2.9797914881416903</v>
      </c>
      <c r="I771" s="2">
        <v>3.0876676437017583</v>
      </c>
      <c r="J771" s="2">
        <v>3.3008828421425909</v>
      </c>
      <c r="K771" s="2">
        <v>4.5693932898878682</v>
      </c>
      <c r="L771" s="2">
        <v>4.8895632533830797</v>
      </c>
      <c r="M771" s="2">
        <v>4.9447590590657544</v>
      </c>
      <c r="N771" s="2">
        <v>4.0856114186014283</v>
      </c>
      <c r="O771" s="2">
        <v>4.1550728859543291</v>
      </c>
      <c r="P771" s="2">
        <v>3.2956700762553854</v>
      </c>
      <c r="Q771" s="2">
        <v>3.7748520298043786</v>
      </c>
      <c r="R771" s="2">
        <v>2.8926701190522341</v>
      </c>
      <c r="S771" s="2">
        <v>3.2264553572765813</v>
      </c>
      <c r="T771" s="2">
        <v>2.8638492896522445</v>
      </c>
      <c r="U771" s="2">
        <v>2.7695366184532242</v>
      </c>
      <c r="V771" s="2">
        <v>2.782577287476236</v>
      </c>
      <c r="W771" s="2">
        <v>2.500074896439537</v>
      </c>
      <c r="X771" s="2">
        <v>3.0337437304056714</v>
      </c>
      <c r="Y771" s="2">
        <v>2.4158072524350054</v>
      </c>
      <c r="Z771" s="2">
        <v>3.0519052946679253</v>
      </c>
      <c r="AA771" s="2">
        <v>2.6518581205574439</v>
      </c>
      <c r="AB771" s="2">
        <v>2.7114476508227416</v>
      </c>
      <c r="AC771" s="2">
        <v>2.9485401017070676</v>
      </c>
      <c r="AD771" s="2">
        <v>2.9988998048462672</v>
      </c>
      <c r="AE771" s="2">
        <v>3.4616877138568753</v>
      </c>
      <c r="AF771" s="2">
        <v>3.5964374087864579</v>
      </c>
      <c r="AG771" s="2">
        <v>4.015339385777839</v>
      </c>
      <c r="AH771" s="2">
        <v>5.8598005103298227</v>
      </c>
      <c r="AI771" s="2">
        <v>4.2226701619507558</v>
      </c>
      <c r="AJ771" s="2">
        <v>8.5486713627043027</v>
      </c>
      <c r="AK771" s="2">
        <v>7.0309018388663791</v>
      </c>
      <c r="AL771" s="2">
        <v>9.0927774302474038</v>
      </c>
      <c r="AM771" s="2">
        <v>8.9855493606443826</v>
      </c>
      <c r="AN771" s="2">
        <v>5.7594010637281281</v>
      </c>
      <c r="AO771" s="2">
        <v>4.6216477358605399</v>
      </c>
      <c r="AP771" s="2">
        <v>6.1017510127467558</v>
      </c>
      <c r="AQ771" s="1">
        <f t="shared" si="12"/>
        <v>165.33093498524048</v>
      </c>
    </row>
    <row r="772" spans="1:43" x14ac:dyDescent="0.35">
      <c r="A772" t="s">
        <v>865</v>
      </c>
      <c r="B772" s="2">
        <v>0.98410421658140379</v>
      </c>
      <c r="C772" s="2">
        <v>0.92949973307749967</v>
      </c>
      <c r="D772" s="2">
        <v>0.94819565941319151</v>
      </c>
      <c r="E772" s="2">
        <v>0.74618425451124493</v>
      </c>
      <c r="F772" s="2">
        <v>0.63413045366994991</v>
      </c>
      <c r="G772" s="2">
        <v>0.84079655427801159</v>
      </c>
      <c r="H772" s="2">
        <v>0.60514108722181748</v>
      </c>
      <c r="I772" s="2">
        <v>0.72531069796270331</v>
      </c>
      <c r="J772" s="2">
        <v>0.90216214051047472</v>
      </c>
      <c r="K772" s="2">
        <v>1.2717668032752858</v>
      </c>
      <c r="L772" s="2">
        <v>1.3439450088966973</v>
      </c>
      <c r="M772" s="2">
        <v>1.4370464569610135</v>
      </c>
      <c r="N772" s="2">
        <v>1.5354922702925791</v>
      </c>
      <c r="O772" s="2">
        <v>1.1751484578855704</v>
      </c>
      <c r="P772" s="2">
        <v>0.66888195923542626</v>
      </c>
      <c r="Q772" s="2">
        <v>1.610219268181341</v>
      </c>
      <c r="R772" s="2">
        <v>0.70047243417107685</v>
      </c>
      <c r="S772" s="2">
        <v>0.79635639919064838</v>
      </c>
      <c r="T772" s="2">
        <v>0.73616027276318419</v>
      </c>
      <c r="U772" s="2">
        <v>0.68836491191903892</v>
      </c>
      <c r="V772" s="2">
        <v>0.74220973904202991</v>
      </c>
      <c r="W772" s="2">
        <v>0.65848913129247499</v>
      </c>
      <c r="X772" s="2">
        <v>0.70132211203278039</v>
      </c>
      <c r="Y772" s="2">
        <v>0.63424647816505564</v>
      </c>
      <c r="Z772" s="2">
        <v>0.82095830872242948</v>
      </c>
      <c r="AA772" s="2">
        <v>0.68174718170563597</v>
      </c>
      <c r="AB772" s="2">
        <v>0.74417467474892507</v>
      </c>
      <c r="AC772" s="2">
        <v>0.88815432214140388</v>
      </c>
      <c r="AD772" s="2">
        <v>0.74851616036778124</v>
      </c>
      <c r="AE772" s="2">
        <v>1.2766457551061574</v>
      </c>
      <c r="AF772" s="2">
        <v>1.1429717806008726</v>
      </c>
      <c r="AG772" s="2">
        <v>0.79872884848992154</v>
      </c>
      <c r="AH772" s="2">
        <v>1.5199809202056693</v>
      </c>
      <c r="AI772" s="2">
        <v>1.4811734264207455</v>
      </c>
      <c r="AJ772" s="2">
        <v>1.7476099410353076</v>
      </c>
      <c r="AK772" s="2">
        <v>1.9159979412363213</v>
      </c>
      <c r="AL772" s="2">
        <v>2.1150331363208421</v>
      </c>
      <c r="AM772" s="2">
        <v>2.388060064257354</v>
      </c>
      <c r="AN772" s="2">
        <v>2.0082220693992281</v>
      </c>
      <c r="AO772" s="2">
        <v>1.479104188287248</v>
      </c>
      <c r="AP772" s="2">
        <v>1.3481624341741569</v>
      </c>
      <c r="AQ772" s="1">
        <f t="shared" ref="AQ772:AQ835" si="13">SUM(B772:AP772)</f>
        <v>45.120887653750486</v>
      </c>
    </row>
    <row r="773" spans="1:43" x14ac:dyDescent="0.35">
      <c r="A773" t="s">
        <v>866</v>
      </c>
      <c r="B773" s="2">
        <v>0.7777329330423739</v>
      </c>
      <c r="C773" s="2">
        <v>0.70830726867403193</v>
      </c>
      <c r="D773" s="2">
        <v>0.68622317885450879</v>
      </c>
      <c r="E773" s="2">
        <v>0.65644595678611606</v>
      </c>
      <c r="F773" s="2">
        <v>0.63091421628538025</v>
      </c>
      <c r="G773" s="2">
        <v>0.68843649460604661</v>
      </c>
      <c r="H773" s="2">
        <v>0.59476406690254446</v>
      </c>
      <c r="I773" s="2">
        <v>0.69894347367156939</v>
      </c>
      <c r="J773" s="2">
        <v>0.79884073929987465</v>
      </c>
      <c r="K773" s="2">
        <v>1.7128821105619205</v>
      </c>
      <c r="L773" s="2">
        <v>1.1219937461570941</v>
      </c>
      <c r="M773" s="2">
        <v>1.0232950809781145</v>
      </c>
      <c r="N773" s="2">
        <v>1.0588803020979975</v>
      </c>
      <c r="O773" s="2">
        <v>1.1645011910170493</v>
      </c>
      <c r="P773" s="2">
        <v>0.67500930787087854</v>
      </c>
      <c r="Q773" s="2">
        <v>1.1012908283447329</v>
      </c>
      <c r="R773" s="2">
        <v>0.60949806755075131</v>
      </c>
      <c r="S773" s="2">
        <v>0.65625327142270495</v>
      </c>
      <c r="T773" s="2">
        <v>0.72329130734753089</v>
      </c>
      <c r="U773" s="2">
        <v>1.1977612990628854</v>
      </c>
      <c r="V773" s="2">
        <v>0.61291405337501237</v>
      </c>
      <c r="W773" s="2">
        <v>0.59355805133473427</v>
      </c>
      <c r="X773" s="2">
        <v>0.60987745677987193</v>
      </c>
      <c r="Y773" s="2">
        <v>0.67598438046995946</v>
      </c>
      <c r="Z773" s="2">
        <v>0.6736371241026311</v>
      </c>
      <c r="AA773" s="2">
        <v>0.7857299725448379</v>
      </c>
      <c r="AB773" s="2">
        <v>0.90392634790916815</v>
      </c>
      <c r="AC773" s="2">
        <v>0.73250496265616172</v>
      </c>
      <c r="AD773" s="2">
        <v>0.65465570158517905</v>
      </c>
      <c r="AE773" s="2">
        <v>0.87475769218525934</v>
      </c>
      <c r="AF773" s="2">
        <v>0.76285348776421835</v>
      </c>
      <c r="AG773" s="2">
        <v>0.76046179842273931</v>
      </c>
      <c r="AH773" s="2">
        <v>1.1344521223195319</v>
      </c>
      <c r="AI773" s="2">
        <v>1.5602468434023846</v>
      </c>
      <c r="AJ773" s="2">
        <v>1.6392318727416275</v>
      </c>
      <c r="AK773" s="2">
        <v>2.1294739498091704</v>
      </c>
      <c r="AL773" s="2">
        <v>3.0873615434744082</v>
      </c>
      <c r="AM773" s="2">
        <v>2.5517917185984276</v>
      </c>
      <c r="AN773" s="2">
        <v>2.4588819659100167</v>
      </c>
      <c r="AO773" s="2">
        <v>1.8255655701403537</v>
      </c>
      <c r="AP773" s="2">
        <v>1.4950393373703208</v>
      </c>
      <c r="AQ773" s="1">
        <f t="shared" si="13"/>
        <v>43.808170793430122</v>
      </c>
    </row>
    <row r="774" spans="1:43" x14ac:dyDescent="0.35">
      <c r="A774" t="s">
        <v>867</v>
      </c>
      <c r="B774" s="2">
        <v>0.89325565492408066</v>
      </c>
      <c r="C774" s="2">
        <v>1.0214441783876174</v>
      </c>
      <c r="D774" s="2">
        <v>0.84863163555490884</v>
      </c>
      <c r="E774" s="2">
        <v>0.75334401254652517</v>
      </c>
      <c r="F774" s="2">
        <v>0.81342712631490022</v>
      </c>
      <c r="G774" s="2">
        <v>0.94214713162368957</v>
      </c>
      <c r="H774" s="2">
        <v>0.74384778089719128</v>
      </c>
      <c r="I774" s="2">
        <v>1.0223102830204929</v>
      </c>
      <c r="J774" s="2">
        <v>1.1591060204141095</v>
      </c>
      <c r="K774" s="2">
        <v>1.6560718444645186</v>
      </c>
      <c r="L774" s="2">
        <v>1.1219675515102829</v>
      </c>
      <c r="M774" s="2">
        <v>1.4274726557149071</v>
      </c>
      <c r="N774" s="2">
        <v>1.2890229230170043</v>
      </c>
      <c r="O774" s="2">
        <v>0.9208846640876529</v>
      </c>
      <c r="P774" s="2">
        <v>0.55904993114725476</v>
      </c>
      <c r="Q774" s="2">
        <v>0.66369909458999476</v>
      </c>
      <c r="R774" s="2">
        <v>0.57702861095654256</v>
      </c>
      <c r="S774" s="2">
        <v>0.59487039516482509</v>
      </c>
      <c r="T774" s="2">
        <v>0.58351791506667228</v>
      </c>
      <c r="U774" s="2">
        <v>0.59125589861694405</v>
      </c>
      <c r="V774" s="2">
        <v>0.53796008385409189</v>
      </c>
      <c r="W774" s="2">
        <v>0.53376856049332866</v>
      </c>
      <c r="X774" s="2">
        <v>0.61565998597126681</v>
      </c>
      <c r="Y774" s="2">
        <v>0.55887724576317255</v>
      </c>
      <c r="Z774" s="2">
        <v>0.73599253258849617</v>
      </c>
      <c r="AA774" s="2">
        <v>0.75726067020426546</v>
      </c>
      <c r="AB774" s="2">
        <v>0.71819248372461453</v>
      </c>
      <c r="AC774" s="2">
        <v>0.74300270819011205</v>
      </c>
      <c r="AD774" s="2">
        <v>0.96675332531380653</v>
      </c>
      <c r="AE774" s="2">
        <v>1.3557775383220294</v>
      </c>
      <c r="AF774" s="2">
        <v>1.3310715064382843</v>
      </c>
      <c r="AG774" s="2">
        <v>1.1366285199403117</v>
      </c>
      <c r="AH774" s="2">
        <v>1.4269971804646824</v>
      </c>
      <c r="AI774" s="2">
        <v>1.9903550931201339</v>
      </c>
      <c r="AJ774" s="2">
        <v>2.9992600491836705</v>
      </c>
      <c r="AK774" s="2">
        <v>2.5609973333919558</v>
      </c>
      <c r="AL774" s="2">
        <v>3.6324907242818476</v>
      </c>
      <c r="AM774" s="2">
        <v>3.3594800749444707</v>
      </c>
      <c r="AN774" s="2">
        <v>2.9933718463201591</v>
      </c>
      <c r="AO774" s="2">
        <v>2.2641221867926928</v>
      </c>
      <c r="AP774" s="2">
        <v>2.1514469502788489</v>
      </c>
      <c r="AQ774" s="1">
        <f t="shared" si="13"/>
        <v>51.551821907602353</v>
      </c>
    </row>
    <row r="775" spans="1:43" x14ac:dyDescent="0.35">
      <c r="A775" t="s">
        <v>868</v>
      </c>
      <c r="B775" s="2">
        <v>3.5737373928905569</v>
      </c>
      <c r="C775" s="2">
        <v>3.5266563946235454</v>
      </c>
      <c r="D775" s="2">
        <v>3.4385480731503693</v>
      </c>
      <c r="E775" s="2">
        <v>3.2160408650126291</v>
      </c>
      <c r="F775" s="2">
        <v>3.1499220100601422</v>
      </c>
      <c r="G775" s="2">
        <v>3.5127386522108557</v>
      </c>
      <c r="H775" s="2">
        <v>3.1939478753452519</v>
      </c>
      <c r="I775" s="2">
        <v>3.3474451235334861</v>
      </c>
      <c r="J775" s="2">
        <v>3.5478898211917711</v>
      </c>
      <c r="K775" s="2">
        <v>4.4742753169385701</v>
      </c>
      <c r="L775" s="2">
        <v>4.3643005915455433</v>
      </c>
      <c r="M775" s="2">
        <v>4.5990708423725426</v>
      </c>
      <c r="N775" s="2">
        <v>3.5463006624615208</v>
      </c>
      <c r="O775" s="2">
        <v>4.1157156166010589</v>
      </c>
      <c r="P775" s="2">
        <v>3.4733862388736121</v>
      </c>
      <c r="Q775" s="2">
        <v>3.6234034480302721</v>
      </c>
      <c r="R775" s="2">
        <v>3.5282882875327228</v>
      </c>
      <c r="S775" s="2">
        <v>3.6052602137651686</v>
      </c>
      <c r="T775" s="2">
        <v>3.5267479407368398</v>
      </c>
      <c r="U775" s="2">
        <v>3.2006441626519067</v>
      </c>
      <c r="V775" s="2">
        <v>3.0126822269061204</v>
      </c>
      <c r="W775" s="2">
        <v>2.7849987304577977</v>
      </c>
      <c r="X775" s="2">
        <v>3.2432213353121568</v>
      </c>
      <c r="Y775" s="2">
        <v>2.8547141975525392</v>
      </c>
      <c r="Z775" s="2">
        <v>3.3661064644326988</v>
      </c>
      <c r="AA775" s="2">
        <v>3.1102389797390737</v>
      </c>
      <c r="AB775" s="2">
        <v>3.1125636455766728</v>
      </c>
      <c r="AC775" s="2">
        <v>3.1348420614468226</v>
      </c>
      <c r="AD775" s="2">
        <v>3.0624889360268384</v>
      </c>
      <c r="AE775" s="2">
        <v>3.6556242557211309</v>
      </c>
      <c r="AF775" s="2">
        <v>3.218908044244678</v>
      </c>
      <c r="AG775" s="2">
        <v>4.4031177539912658</v>
      </c>
      <c r="AH775" s="2">
        <v>6.7143955872474264</v>
      </c>
      <c r="AI775" s="2">
        <v>6.1768876909809247</v>
      </c>
      <c r="AJ775" s="2">
        <v>11.098193999101689</v>
      </c>
      <c r="AK775" s="2">
        <v>11.319452386668191</v>
      </c>
      <c r="AL775" s="2">
        <v>9.8866001282121285</v>
      </c>
      <c r="AM775" s="2">
        <v>9.2802930493981197</v>
      </c>
      <c r="AN775" s="2">
        <v>5.8864643177125391</v>
      </c>
      <c r="AO775" s="2">
        <v>5.1985362131859354</v>
      </c>
      <c r="AP775" s="2">
        <v>5.9661117438952118</v>
      </c>
      <c r="AQ775" s="1">
        <f t="shared" si="13"/>
        <v>183.05076127733838</v>
      </c>
    </row>
    <row r="776" spans="1:43" x14ac:dyDescent="0.35">
      <c r="A776" t="s">
        <v>869</v>
      </c>
      <c r="B776" s="2">
        <v>18.76128113580959</v>
      </c>
      <c r="C776" s="2">
        <v>27.552462296944618</v>
      </c>
      <c r="D776" s="2">
        <v>32.627804179159725</v>
      </c>
      <c r="E776" s="2">
        <v>36.0626240506841</v>
      </c>
      <c r="F776" s="2">
        <v>32.915749503256905</v>
      </c>
      <c r="G776" s="2">
        <v>36.061475119651959</v>
      </c>
      <c r="H776" s="2">
        <v>33.888092719070137</v>
      </c>
      <c r="I776" s="2">
        <v>36.660233117566783</v>
      </c>
      <c r="J776" s="2">
        <v>38.289453627553115</v>
      </c>
      <c r="K776" s="2">
        <v>65.886416893025157</v>
      </c>
      <c r="L776" s="2">
        <v>40.988497153615114</v>
      </c>
      <c r="M776" s="2">
        <v>49.802702386357439</v>
      </c>
      <c r="N776" s="2">
        <v>53.811110806106662</v>
      </c>
      <c r="O776" s="2">
        <v>48.622644734044357</v>
      </c>
      <c r="P776" s="2">
        <v>60.358366887542964</v>
      </c>
      <c r="Q776" s="2">
        <v>44.109874782704658</v>
      </c>
      <c r="R776" s="2">
        <v>46.620154756224409</v>
      </c>
      <c r="S776" s="2">
        <v>53.7924434376609</v>
      </c>
      <c r="T776" s="2">
        <v>44.782925899090671</v>
      </c>
      <c r="U776" s="2">
        <v>46.435764589630217</v>
      </c>
      <c r="V776" s="2">
        <v>41.239854774533448</v>
      </c>
      <c r="W776" s="2">
        <v>30.857481782123106</v>
      </c>
      <c r="X776" s="2">
        <v>34.831725587632342</v>
      </c>
      <c r="Y776" s="2">
        <v>40.984454066140607</v>
      </c>
      <c r="Z776" s="2">
        <v>45.836497136170664</v>
      </c>
      <c r="AA776" s="2">
        <v>37.525339977909105</v>
      </c>
      <c r="AB776" s="2">
        <v>46.453138238260138</v>
      </c>
      <c r="AC776" s="2">
        <v>37.98526492251807</v>
      </c>
      <c r="AD776" s="2">
        <v>43.468876025164519</v>
      </c>
      <c r="AE776" s="2">
        <v>41.042140754711788</v>
      </c>
      <c r="AF776" s="2">
        <v>44.929096958895791</v>
      </c>
      <c r="AG776" s="2">
        <v>44.807280641623542</v>
      </c>
      <c r="AH776" s="2">
        <v>51.249033604331132</v>
      </c>
      <c r="AI776" s="2">
        <v>47.162958691341771</v>
      </c>
      <c r="AJ776" s="2">
        <v>67.086173067994096</v>
      </c>
      <c r="AK776" s="2">
        <v>65.551142562364632</v>
      </c>
      <c r="AL776" s="2">
        <v>67.628318929608113</v>
      </c>
      <c r="AM776" s="2">
        <v>71.233956833161074</v>
      </c>
      <c r="AN776" s="2">
        <v>61.278614770696102</v>
      </c>
      <c r="AO776" s="2">
        <v>67.025725891618634</v>
      </c>
      <c r="AP776" s="2">
        <v>65.439012193555158</v>
      </c>
      <c r="AQ776" s="1">
        <f t="shared" si="13"/>
        <v>1901.6461654860536</v>
      </c>
    </row>
    <row r="777" spans="1:43" x14ac:dyDescent="0.35">
      <c r="A777" t="s">
        <v>870</v>
      </c>
      <c r="B777" s="2">
        <v>2.0043327018958346</v>
      </c>
      <c r="C777" s="2">
        <v>1.8672680426270625</v>
      </c>
      <c r="D777" s="2">
        <v>1.9074112228112674</v>
      </c>
      <c r="E777" s="2">
        <v>1.9866437807418609</v>
      </c>
      <c r="F777" s="2">
        <v>1.8041771030885925</v>
      </c>
      <c r="G777" s="2">
        <v>1.9426865931650155</v>
      </c>
      <c r="H777" s="2">
        <v>1.4940099526567194</v>
      </c>
      <c r="I777" s="2">
        <v>1.9601616260749317</v>
      </c>
      <c r="J777" s="2">
        <v>2.0845590935675884</v>
      </c>
      <c r="K777" s="2">
        <v>2.2599707265793736</v>
      </c>
      <c r="L777" s="2">
        <v>2.3211566818596334</v>
      </c>
      <c r="M777" s="2">
        <v>2.1773376184660362</v>
      </c>
      <c r="N777" s="2">
        <v>2.1516225658291388</v>
      </c>
      <c r="O777" s="2">
        <v>2.3890828630457781</v>
      </c>
      <c r="P777" s="2">
        <v>1.7139939044682002</v>
      </c>
      <c r="Q777" s="2">
        <v>2.5186374023336793</v>
      </c>
      <c r="R777" s="2">
        <v>1.9092003902638961</v>
      </c>
      <c r="S777" s="2">
        <v>2.1927516445891548</v>
      </c>
      <c r="T777" s="2">
        <v>1.865811839386899</v>
      </c>
      <c r="U777" s="2">
        <v>1.742185907913083</v>
      </c>
      <c r="V777" s="2">
        <v>1.5103314336250606</v>
      </c>
      <c r="W777" s="2">
        <v>1.410959719321244</v>
      </c>
      <c r="X777" s="2">
        <v>1.5829443411917818</v>
      </c>
      <c r="Y777" s="2">
        <v>1.5632907688171893</v>
      </c>
      <c r="Z777" s="2">
        <v>1.9110975278179358</v>
      </c>
      <c r="AA777" s="2">
        <v>1.5191951502128354</v>
      </c>
      <c r="AB777" s="2">
        <v>1.9668285916320696</v>
      </c>
      <c r="AC777" s="2">
        <v>1.8083407784090477</v>
      </c>
      <c r="AD777" s="2">
        <v>1.6761064181666914</v>
      </c>
      <c r="AE777" s="2">
        <v>2.2690220632397016</v>
      </c>
      <c r="AF777" s="2">
        <v>1.9781032125678775</v>
      </c>
      <c r="AG777" s="2">
        <v>1.6858141027986417</v>
      </c>
      <c r="AH777" s="2">
        <v>3.2214727362362341</v>
      </c>
      <c r="AI777" s="2">
        <v>2.7349812751797549</v>
      </c>
      <c r="AJ777" s="2">
        <v>4.0390280299000887</v>
      </c>
      <c r="AK777" s="2">
        <v>4.023352720664815</v>
      </c>
      <c r="AL777" s="2">
        <v>5.9636992662874695</v>
      </c>
      <c r="AM777" s="2">
        <v>6.2038978546664172</v>
      </c>
      <c r="AN777" s="2">
        <v>5.0117045292604203</v>
      </c>
      <c r="AO777" s="2">
        <v>3.7929306756035217</v>
      </c>
      <c r="AP777" s="2">
        <v>3.2366493250001298</v>
      </c>
      <c r="AQ777" s="1">
        <f t="shared" si="13"/>
        <v>99.402752181962697</v>
      </c>
    </row>
    <row r="778" spans="1:43" x14ac:dyDescent="0.35">
      <c r="A778" t="s">
        <v>871</v>
      </c>
      <c r="B778" s="2">
        <v>0.35531902086920675</v>
      </c>
      <c r="C778" s="2">
        <v>0.3557857949117047</v>
      </c>
      <c r="D778" s="2">
        <v>0.35516726522755437</v>
      </c>
      <c r="E778" s="2">
        <v>0.35518080816910524</v>
      </c>
      <c r="F778" s="2">
        <v>0.35516726522755437</v>
      </c>
      <c r="G778" s="2">
        <v>0.35531068805015265</v>
      </c>
      <c r="H778" s="2">
        <v>0.35516726522755437</v>
      </c>
      <c r="I778" s="2">
        <v>0.35539070908126491</v>
      </c>
      <c r="J778" s="2">
        <v>0.35547241459835788</v>
      </c>
      <c r="K778" s="2">
        <v>0.38090537365056165</v>
      </c>
      <c r="L778" s="2">
        <v>0.34338384121711885</v>
      </c>
      <c r="M778" s="2">
        <v>0.35145085602765902</v>
      </c>
      <c r="N778" s="2">
        <v>0.34971354273840261</v>
      </c>
      <c r="O778" s="2">
        <v>0.35145475781714453</v>
      </c>
      <c r="P778" s="2">
        <v>0.35353427867867726</v>
      </c>
      <c r="Q778" s="2">
        <v>0.3571867897314589</v>
      </c>
      <c r="R778" s="2">
        <v>0.35587900541750805</v>
      </c>
      <c r="S778" s="2">
        <v>0.3558964502609514</v>
      </c>
      <c r="T778" s="2">
        <v>0.35516726522755437</v>
      </c>
      <c r="U778" s="2">
        <v>0.35513523872571828</v>
      </c>
      <c r="V778" s="2">
        <v>0.35551115362478947</v>
      </c>
      <c r="W778" s="2">
        <v>0.35516726522755437</v>
      </c>
      <c r="X778" s="2">
        <v>0.35537534480045929</v>
      </c>
      <c r="Y778" s="2">
        <v>0.36105100775550003</v>
      </c>
      <c r="Z778" s="2">
        <v>0.35635858402240039</v>
      </c>
      <c r="AA778" s="2">
        <v>0.35524300927194163</v>
      </c>
      <c r="AB778" s="2">
        <v>0.35552059951560899</v>
      </c>
      <c r="AC778" s="2">
        <v>0.35531158975912236</v>
      </c>
      <c r="AD778" s="2">
        <v>0.34992782376247478</v>
      </c>
      <c r="AE778" s="2">
        <v>0.37806088270711657</v>
      </c>
      <c r="AF778" s="2">
        <v>0.35605609774505131</v>
      </c>
      <c r="AG778" s="2">
        <v>0.35583840191014993</v>
      </c>
      <c r="AH778" s="2">
        <v>0.4027820660195951</v>
      </c>
      <c r="AI778" s="2">
        <v>0.38015460451028371</v>
      </c>
      <c r="AJ778" s="2">
        <v>0.6629037232536088</v>
      </c>
      <c r="AK778" s="2">
        <v>0.55347735856302216</v>
      </c>
      <c r="AL778" s="2">
        <v>0.80538865415910843</v>
      </c>
      <c r="AM778" s="2">
        <v>0.75223138851941362</v>
      </c>
      <c r="AN778" s="2">
        <v>0.75860830326484452</v>
      </c>
      <c r="AO778" s="2">
        <v>0.85481317417204039</v>
      </c>
      <c r="AP778" s="2">
        <v>0.60549318274939545</v>
      </c>
      <c r="AQ778" s="1">
        <f t="shared" si="13"/>
        <v>17.172942846168691</v>
      </c>
    </row>
    <row r="779" spans="1:43" x14ac:dyDescent="0.35">
      <c r="A779" t="s">
        <v>872</v>
      </c>
      <c r="B779" s="2">
        <v>0.35609590696552895</v>
      </c>
      <c r="C779" s="2">
        <v>0.35567947654562659</v>
      </c>
      <c r="D779" s="2">
        <v>0.40471980527403373</v>
      </c>
      <c r="E779" s="2">
        <v>0.43950390198366396</v>
      </c>
      <c r="F779" s="2">
        <v>0.42100666339607584</v>
      </c>
      <c r="G779" s="2">
        <v>0.48532036212853447</v>
      </c>
      <c r="H779" s="2">
        <v>0.40092210231312819</v>
      </c>
      <c r="I779" s="2">
        <v>0.47419562601526466</v>
      </c>
      <c r="J779" s="2">
        <v>0.59807285465166893</v>
      </c>
      <c r="K779" s="2">
        <v>0.82656180002370139</v>
      </c>
      <c r="L779" s="2">
        <v>0.79894132388509398</v>
      </c>
      <c r="M779" s="2">
        <v>0.77768709543232406</v>
      </c>
      <c r="N779" s="2">
        <v>0.78197930603263188</v>
      </c>
      <c r="O779" s="2">
        <v>0.57729912244962733</v>
      </c>
      <c r="P779" s="2">
        <v>0.52803215911448143</v>
      </c>
      <c r="Q779" s="2">
        <v>0.61670139099703891</v>
      </c>
      <c r="R779" s="2">
        <v>0.54501272476041951</v>
      </c>
      <c r="S779" s="2">
        <v>0.51917068102768149</v>
      </c>
      <c r="T779" s="2">
        <v>0.53440897053122693</v>
      </c>
      <c r="U779" s="2">
        <v>0.41335577649668886</v>
      </c>
      <c r="V779" s="2">
        <v>0.49858316119270518</v>
      </c>
      <c r="W779" s="2">
        <v>0.46943419938857156</v>
      </c>
      <c r="X779" s="2">
        <v>0.5198713886020212</v>
      </c>
      <c r="Y779" s="2">
        <v>0.39536699946312903</v>
      </c>
      <c r="Z779" s="2">
        <v>0.62584432123721823</v>
      </c>
      <c r="AA779" s="2">
        <v>0.41166639027737673</v>
      </c>
      <c r="AB779" s="2">
        <v>0.58135229490688478</v>
      </c>
      <c r="AC779" s="2">
        <v>0.62648017239933362</v>
      </c>
      <c r="AD779" s="2">
        <v>0.72482678386446309</v>
      </c>
      <c r="AE779" s="2">
        <v>0.74781997087330176</v>
      </c>
      <c r="AF779" s="2">
        <v>0.83069765120403716</v>
      </c>
      <c r="AG779" s="2">
        <v>0.71981865160778602</v>
      </c>
      <c r="AH779" s="2">
        <v>1.1625259395490231</v>
      </c>
      <c r="AI779" s="2">
        <v>0.92052094033959997</v>
      </c>
      <c r="AJ779" s="2">
        <v>2.3050126103879602</v>
      </c>
      <c r="AK779" s="2">
        <v>2.7226756541111423</v>
      </c>
      <c r="AL779" s="2">
        <v>3.0349508412503976</v>
      </c>
      <c r="AM779" s="2">
        <v>4.7810512370096321</v>
      </c>
      <c r="AN779" s="2">
        <v>2.3405225929504523</v>
      </c>
      <c r="AO779" s="2">
        <v>2.7311138949180518</v>
      </c>
      <c r="AP779" s="2">
        <v>1.5485326194166507</v>
      </c>
      <c r="AQ779" s="1">
        <f t="shared" si="13"/>
        <v>39.553335364974181</v>
      </c>
    </row>
    <row r="780" spans="1:43" x14ac:dyDescent="0.35">
      <c r="A780" t="s">
        <v>873</v>
      </c>
      <c r="B780" s="2">
        <v>3.0015105199655014</v>
      </c>
      <c r="C780" s="2">
        <v>2.9093871892228407</v>
      </c>
      <c r="D780" s="2">
        <v>3.2439010881972603</v>
      </c>
      <c r="E780" s="2">
        <v>3.4265814376905768</v>
      </c>
      <c r="F780" s="2">
        <v>3.0390561277523238</v>
      </c>
      <c r="G780" s="2">
        <v>3.5235536004011134</v>
      </c>
      <c r="H780" s="2">
        <v>3.157550458373537</v>
      </c>
      <c r="I780" s="2">
        <v>3.451985770699924</v>
      </c>
      <c r="J780" s="2">
        <v>3.9260235892731359</v>
      </c>
      <c r="K780" s="2">
        <v>5.5014241946714364</v>
      </c>
      <c r="L780" s="2">
        <v>5.3857447172772215</v>
      </c>
      <c r="M780" s="2">
        <v>5.5785507329745512</v>
      </c>
      <c r="N780" s="2">
        <v>6.2819912666299649</v>
      </c>
      <c r="O780" s="2">
        <v>5.7197199256842195</v>
      </c>
      <c r="P780" s="2">
        <v>5.0351727054737658</v>
      </c>
      <c r="Q780" s="2">
        <v>8.3691957223348847</v>
      </c>
      <c r="R780" s="2">
        <v>5.0042487619297145</v>
      </c>
      <c r="S780" s="2">
        <v>6.1686305833263599</v>
      </c>
      <c r="T780" s="2">
        <v>4.3091904246688708</v>
      </c>
      <c r="U780" s="2">
        <v>3.4416782527988063</v>
      </c>
      <c r="V780" s="2">
        <v>3.9456540914517495</v>
      </c>
      <c r="W780" s="2">
        <v>3.0380696818440924</v>
      </c>
      <c r="X780" s="2">
        <v>3.4535922437608635</v>
      </c>
      <c r="Y780" s="2">
        <v>3.4444982437368488</v>
      </c>
      <c r="Z780" s="2">
        <v>3.8675019636225789</v>
      </c>
      <c r="AA780" s="2">
        <v>2.9792175833880328</v>
      </c>
      <c r="AB780" s="2">
        <v>3.5879397506816195</v>
      </c>
      <c r="AC780" s="2">
        <v>3.7870711624651552</v>
      </c>
      <c r="AD780" s="2">
        <v>3.4027353815601646</v>
      </c>
      <c r="AE780" s="2">
        <v>4.4812354123863356</v>
      </c>
      <c r="AF780" s="2">
        <v>6.4583838893195473</v>
      </c>
      <c r="AG780" s="2">
        <v>4.2281798866988307</v>
      </c>
      <c r="AH780" s="2">
        <v>7.7275075580551071</v>
      </c>
      <c r="AI780" s="2">
        <v>5.8777070018169093</v>
      </c>
      <c r="AJ780" s="2">
        <v>10.362787727554924</v>
      </c>
      <c r="AK780" s="2">
        <v>8.6745033937282496</v>
      </c>
      <c r="AL780" s="2">
        <v>16.436781329755227</v>
      </c>
      <c r="AM780" s="2">
        <v>16.7888607004177</v>
      </c>
      <c r="AN780" s="2">
        <v>9.1643635778692083</v>
      </c>
      <c r="AO780" s="2">
        <v>7.3039945175301746</v>
      </c>
      <c r="AP780" s="2">
        <v>7.6468856307212025</v>
      </c>
      <c r="AQ780" s="1">
        <f t="shared" si="13"/>
        <v>227.13256779771049</v>
      </c>
    </row>
    <row r="781" spans="1:43" x14ac:dyDescent="0.35">
      <c r="A781" t="s">
        <v>874</v>
      </c>
      <c r="B781" s="2">
        <v>0.35521353184990812</v>
      </c>
      <c r="C781" s="2">
        <v>0.35539262201457955</v>
      </c>
      <c r="D781" s="2">
        <v>0.35516726522755437</v>
      </c>
      <c r="E781" s="2">
        <v>0.35526812375048089</v>
      </c>
      <c r="F781" s="2">
        <v>0.35516726522755437</v>
      </c>
      <c r="G781" s="2">
        <v>0.35516726522755437</v>
      </c>
      <c r="H781" s="2">
        <v>0.35516726522755437</v>
      </c>
      <c r="I781" s="2">
        <v>0.35516726522755437</v>
      </c>
      <c r="J781" s="2">
        <v>0.35525998545896287</v>
      </c>
      <c r="K781" s="2">
        <v>0.3552210254033128</v>
      </c>
      <c r="L781" s="2">
        <v>0.35198299023344171</v>
      </c>
      <c r="M781" s="2">
        <v>0.35289255893231863</v>
      </c>
      <c r="N781" s="2">
        <v>0.35321638557674273</v>
      </c>
      <c r="O781" s="2">
        <v>0.35594866621504084</v>
      </c>
      <c r="P781" s="2">
        <v>0.35489805185282197</v>
      </c>
      <c r="Q781" s="2">
        <v>0.35713283094822823</v>
      </c>
      <c r="R781" s="2">
        <v>0.35538286822650411</v>
      </c>
      <c r="S781" s="2">
        <v>0.35681978759590427</v>
      </c>
      <c r="T781" s="2">
        <v>0.35668854509174541</v>
      </c>
      <c r="U781" s="2">
        <v>0.354906879996435</v>
      </c>
      <c r="V781" s="2">
        <v>0.3560186543479158</v>
      </c>
      <c r="W781" s="2">
        <v>0.35516726522755437</v>
      </c>
      <c r="X781" s="2">
        <v>0.35620389535951102</v>
      </c>
      <c r="Y781" s="2">
        <v>0.36198761458251227</v>
      </c>
      <c r="Z781" s="2">
        <v>0.35682998757133699</v>
      </c>
      <c r="AA781" s="2">
        <v>0.35516726522755437</v>
      </c>
      <c r="AB781" s="2">
        <v>0.3563949983896233</v>
      </c>
      <c r="AC781" s="2">
        <v>0.35526371542557866</v>
      </c>
      <c r="AD781" s="2">
        <v>0.36405571056911867</v>
      </c>
      <c r="AE781" s="2">
        <v>0.35736675987737465</v>
      </c>
      <c r="AF781" s="2">
        <v>0.35693852577398499</v>
      </c>
      <c r="AG781" s="2">
        <v>0.35585893440551475</v>
      </c>
      <c r="AH781" s="2">
        <v>0.58193644393271593</v>
      </c>
      <c r="AI781" s="2">
        <v>0.57842047757609616</v>
      </c>
      <c r="AJ781" s="2">
        <v>0.81175052471623221</v>
      </c>
      <c r="AK781" s="2">
        <v>0.84939637495491027</v>
      </c>
      <c r="AL781" s="2">
        <v>1.1986730604263696</v>
      </c>
      <c r="AM781" s="2">
        <v>1.2235292288087511</v>
      </c>
      <c r="AN781" s="2">
        <v>0.77772819061240051</v>
      </c>
      <c r="AO781" s="2">
        <v>0.88623285099865212</v>
      </c>
      <c r="AP781" s="2">
        <v>0.57789713119753894</v>
      </c>
      <c r="AQ781" s="1">
        <f t="shared" si="13"/>
        <v>18.874878789265445</v>
      </c>
    </row>
    <row r="782" spans="1:43" x14ac:dyDescent="0.35">
      <c r="A782" t="s">
        <v>875</v>
      </c>
      <c r="B782" s="2">
        <v>0.35628634273219695</v>
      </c>
      <c r="C782" s="2">
        <v>0.35567409189666788</v>
      </c>
      <c r="D782" s="2">
        <v>0.35646538060867061</v>
      </c>
      <c r="E782" s="2">
        <v>0.35608115029703846</v>
      </c>
      <c r="F782" s="2">
        <v>0.35624236942630283</v>
      </c>
      <c r="G782" s="2">
        <v>0.35645368994484294</v>
      </c>
      <c r="H782" s="2">
        <v>0.35582719794794393</v>
      </c>
      <c r="I782" s="2">
        <v>0.35641490017565491</v>
      </c>
      <c r="J782" s="2">
        <v>0.35598596186518883</v>
      </c>
      <c r="K782" s="2">
        <v>0.41955703328323168</v>
      </c>
      <c r="L782" s="2">
        <v>0.38393285618609441</v>
      </c>
      <c r="M782" s="2">
        <v>0.47553846364511498</v>
      </c>
      <c r="N782" s="2">
        <v>0.38407610536620496</v>
      </c>
      <c r="O782" s="2">
        <v>0.39774120070023877</v>
      </c>
      <c r="P782" s="2">
        <v>0.35845416694285848</v>
      </c>
      <c r="Q782" s="2">
        <v>0.35770551227249658</v>
      </c>
      <c r="R782" s="2">
        <v>0.35721897870657093</v>
      </c>
      <c r="S782" s="2">
        <v>0.35837030405534165</v>
      </c>
      <c r="T782" s="2">
        <v>0.39839307399883017</v>
      </c>
      <c r="U782" s="2">
        <v>0.35792221522976853</v>
      </c>
      <c r="V782" s="2">
        <v>0.35693751173813992</v>
      </c>
      <c r="W782" s="2">
        <v>0.35649352854195948</v>
      </c>
      <c r="X782" s="2">
        <v>0.35727017283582008</v>
      </c>
      <c r="Y782" s="2">
        <v>0.37721014365168726</v>
      </c>
      <c r="Z782" s="2">
        <v>0.41462425259783875</v>
      </c>
      <c r="AA782" s="2">
        <v>0.35580999828878812</v>
      </c>
      <c r="AB782" s="2">
        <v>0.40945153339963691</v>
      </c>
      <c r="AC782" s="2">
        <v>0.38368818033265684</v>
      </c>
      <c r="AD782" s="2">
        <v>0.40148165791211277</v>
      </c>
      <c r="AE782" s="2">
        <v>0.43137679715195998</v>
      </c>
      <c r="AF782" s="2">
        <v>0.41798554628316986</v>
      </c>
      <c r="AG782" s="2">
        <v>0.35618690664928687</v>
      </c>
      <c r="AH782" s="2">
        <v>0.44649957637856463</v>
      </c>
      <c r="AI782" s="2">
        <v>0.48581949139633918</v>
      </c>
      <c r="AJ782" s="2">
        <v>0.70292964349325193</v>
      </c>
      <c r="AK782" s="2">
        <v>0.61860596008618729</v>
      </c>
      <c r="AL782" s="2">
        <v>0.62024433389679046</v>
      </c>
      <c r="AM782" s="2">
        <v>0.80212677424827761</v>
      </c>
      <c r="AN782" s="2">
        <v>0.63864719751014598</v>
      </c>
      <c r="AO782" s="2">
        <v>0.72120578971840743</v>
      </c>
      <c r="AP782" s="2">
        <v>0.52273766571762881</v>
      </c>
      <c r="AQ782" s="1">
        <f t="shared" si="13"/>
        <v>17.631673657109907</v>
      </c>
    </row>
    <row r="783" spans="1:43" x14ac:dyDescent="0.35">
      <c r="A783" t="s">
        <v>876</v>
      </c>
      <c r="B783" s="2">
        <v>0.3750888611543266</v>
      </c>
      <c r="C783" s="2">
        <v>0.71780668761186761</v>
      </c>
      <c r="D783" s="2">
        <v>0.65177964938156152</v>
      </c>
      <c r="E783" s="2">
        <v>0.38153341662074602</v>
      </c>
      <c r="F783" s="2">
        <v>0.35635101812371262</v>
      </c>
      <c r="G783" s="2">
        <v>0.70700858770189123</v>
      </c>
      <c r="H783" s="2">
        <v>1.4244340452668389</v>
      </c>
      <c r="I783" s="2">
        <v>0.55859795047166005</v>
      </c>
      <c r="J783" s="2">
        <v>0.76049197017535675</v>
      </c>
      <c r="K783" s="2">
        <v>1.4734051665409198</v>
      </c>
      <c r="L783" s="2">
        <v>0.82153570446451663</v>
      </c>
      <c r="M783" s="2">
        <v>2.6800402727285966</v>
      </c>
      <c r="N783" s="2">
        <v>0.48734612067576388</v>
      </c>
      <c r="O783" s="2">
        <v>1.5781684851373221</v>
      </c>
      <c r="P783" s="2">
        <v>0.58312206284805312</v>
      </c>
      <c r="Q783" s="2">
        <v>0.54714437828544127</v>
      </c>
      <c r="R783" s="2">
        <v>0.41296005600107777</v>
      </c>
      <c r="S783" s="2">
        <v>0.66832625571863225</v>
      </c>
      <c r="T783" s="2">
        <v>1.5230530519825662</v>
      </c>
      <c r="U783" s="2">
        <v>0.35592912215306183</v>
      </c>
      <c r="V783" s="2">
        <v>0.9042974687225056</v>
      </c>
      <c r="W783" s="2">
        <v>1.1200659782078222</v>
      </c>
      <c r="X783" s="2">
        <v>0.35801944311294687</v>
      </c>
      <c r="Y783" s="2">
        <v>0.62438096481768812</v>
      </c>
      <c r="Z783" s="2">
        <v>0.70720959787466064</v>
      </c>
      <c r="AA783" s="2">
        <v>0.57717288517451237</v>
      </c>
      <c r="AB783" s="2">
        <v>0.3554396113879803</v>
      </c>
      <c r="AC783" s="2">
        <v>0.55417042417694851</v>
      </c>
      <c r="AD783" s="2">
        <v>0.42971431495281798</v>
      </c>
      <c r="AE783" s="2">
        <v>0.67831253107684053</v>
      </c>
      <c r="AF783" s="2">
        <v>0.35675045641062053</v>
      </c>
      <c r="AG783" s="2">
        <v>1.9931186416638096</v>
      </c>
      <c r="AH783" s="2">
        <v>0.35807225794718578</v>
      </c>
      <c r="AI783" s="2">
        <v>0.66794772276067294</v>
      </c>
      <c r="AJ783" s="2">
        <v>0.5937405445755668</v>
      </c>
      <c r="AK783" s="2">
        <v>1.1026804353352815</v>
      </c>
      <c r="AL783" s="2">
        <v>0.35603776131431353</v>
      </c>
      <c r="AM783" s="2">
        <v>0.64230587683679574</v>
      </c>
      <c r="AN783" s="2">
        <v>0.35516726522755437</v>
      </c>
      <c r="AO783" s="2">
        <v>0.6535264074915188</v>
      </c>
      <c r="AP783" s="2">
        <v>0.40615797488171101</v>
      </c>
      <c r="AQ783" s="1">
        <f t="shared" si="13"/>
        <v>30.858411426993666</v>
      </c>
    </row>
    <row r="784" spans="1:43" x14ac:dyDescent="0.35">
      <c r="A784" t="s">
        <v>877</v>
      </c>
      <c r="B784" s="2">
        <v>1.2248090607982096</v>
      </c>
      <c r="C784" s="2">
        <v>1.3021634419788892</v>
      </c>
      <c r="D784" s="2">
        <v>0.97912535543930246</v>
      </c>
      <c r="E784" s="2">
        <v>1.0346310774609098</v>
      </c>
      <c r="F784" s="2">
        <v>1.1513208995138609</v>
      </c>
      <c r="G784" s="2">
        <v>1.3984277103460778</v>
      </c>
      <c r="H784" s="2">
        <v>1.0773768785109676</v>
      </c>
      <c r="I784" s="2">
        <v>1.074253188930312</v>
      </c>
      <c r="J784" s="2">
        <v>1.3743957152699937</v>
      </c>
      <c r="K784" s="2">
        <v>1.6855494314916228</v>
      </c>
      <c r="L784" s="2">
        <v>1.7174344566930841</v>
      </c>
      <c r="M784" s="2">
        <v>1.8261540735902937</v>
      </c>
      <c r="N784" s="2">
        <v>1.3236435374844833</v>
      </c>
      <c r="O784" s="2">
        <v>1.0334310333245265</v>
      </c>
      <c r="P784" s="2">
        <v>0.59735888663183156</v>
      </c>
      <c r="Q784" s="2">
        <v>1.1164108371214048</v>
      </c>
      <c r="R784" s="2">
        <v>0.67356561451819674</v>
      </c>
      <c r="S784" s="2">
        <v>0.6868413336284569</v>
      </c>
      <c r="T784" s="2">
        <v>0.6698851818435958</v>
      </c>
      <c r="U784" s="2">
        <v>0.68932446403305092</v>
      </c>
      <c r="V784" s="2">
        <v>0.6490547779381135</v>
      </c>
      <c r="W784" s="2">
        <v>0.66099538059533347</v>
      </c>
      <c r="X784" s="2">
        <v>0.69836900032050253</v>
      </c>
      <c r="Y784" s="2">
        <v>0.57335552816400659</v>
      </c>
      <c r="Z784" s="2">
        <v>0.93372261207530327</v>
      </c>
      <c r="AA784" s="2">
        <v>0.74486799283538851</v>
      </c>
      <c r="AB784" s="2">
        <v>0.8049963834864613</v>
      </c>
      <c r="AC784" s="2">
        <v>0.99559504138183286</v>
      </c>
      <c r="AD784" s="2">
        <v>1.0574656787619849</v>
      </c>
      <c r="AE784" s="2">
        <v>1.3242938264845301</v>
      </c>
      <c r="AF784" s="2">
        <v>1.2238209735946328</v>
      </c>
      <c r="AG784" s="2">
        <v>1.1481418058138599</v>
      </c>
      <c r="AH784" s="2">
        <v>1.6735217720092153</v>
      </c>
      <c r="AI784" s="2">
        <v>1.435926443081931</v>
      </c>
      <c r="AJ784" s="2">
        <v>3.1469676829270909</v>
      </c>
      <c r="AK784" s="2">
        <v>2.5023075545830786</v>
      </c>
      <c r="AL784" s="2">
        <v>4.1495602921621879</v>
      </c>
      <c r="AM784" s="2">
        <v>4.6260826558056989</v>
      </c>
      <c r="AN784" s="2">
        <v>2.3987966321522922</v>
      </c>
      <c r="AO784" s="2">
        <v>2.2462956393014735</v>
      </c>
      <c r="AP784" s="2">
        <v>1.9449849883181298</v>
      </c>
      <c r="AQ784" s="1">
        <f t="shared" si="13"/>
        <v>57.575224840402115</v>
      </c>
    </row>
    <row r="785" spans="1:43" x14ac:dyDescent="0.35">
      <c r="A785" t="s">
        <v>878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6.4305222505827153E-2</v>
      </c>
      <c r="N785" s="2">
        <v>0.11252861131021952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0.35516726522755437</v>
      </c>
      <c r="AB785" s="2">
        <v>0</v>
      </c>
      <c r="AC785" s="2">
        <v>0</v>
      </c>
      <c r="AD785" s="2">
        <v>0</v>
      </c>
      <c r="AE785" s="2">
        <v>3.7523385562541867E-2</v>
      </c>
      <c r="AF785" s="2">
        <v>0</v>
      </c>
      <c r="AG785" s="2">
        <v>0</v>
      </c>
      <c r="AH785" s="2">
        <v>0.34125732998348868</v>
      </c>
      <c r="AI785" s="2">
        <v>0.35516726522755437</v>
      </c>
      <c r="AJ785" s="2">
        <v>0.36047395683491446</v>
      </c>
      <c r="AK785" s="2">
        <v>0.40036750687027745</v>
      </c>
      <c r="AL785" s="2">
        <v>0.35516726522755437</v>
      </c>
      <c r="AM785" s="2">
        <v>0.35516726522755437</v>
      </c>
      <c r="AN785" s="2">
        <v>0.35516726522755437</v>
      </c>
      <c r="AO785" s="2">
        <v>0.1164617456096082</v>
      </c>
      <c r="AP785" s="2">
        <v>0.35516726522755437</v>
      </c>
      <c r="AQ785" s="1">
        <f t="shared" si="13"/>
        <v>3.5639213500422038</v>
      </c>
    </row>
    <row r="786" spans="1:43" x14ac:dyDescent="0.35">
      <c r="A786" t="s">
        <v>879</v>
      </c>
      <c r="B786" s="2">
        <v>3.1195982421746473</v>
      </c>
      <c r="C786" s="2">
        <v>3.347041753559922</v>
      </c>
      <c r="D786" s="2">
        <v>3.32658354309938</v>
      </c>
      <c r="E786" s="2">
        <v>3.5779909422562852</v>
      </c>
      <c r="F786" s="2">
        <v>3.3957319551009713</v>
      </c>
      <c r="G786" s="2">
        <v>3.7331615031191641</v>
      </c>
      <c r="H786" s="2">
        <v>3.5491475045965384</v>
      </c>
      <c r="I786" s="2">
        <v>3.4434433670762488</v>
      </c>
      <c r="J786" s="2">
        <v>3.8451016419460471</v>
      </c>
      <c r="K786" s="2">
        <v>4.4302243255769431</v>
      </c>
      <c r="L786" s="2">
        <v>4.7347585126663567</v>
      </c>
      <c r="M786" s="2">
        <v>5.1897906586010141</v>
      </c>
      <c r="N786" s="2">
        <v>4.4584322207898062</v>
      </c>
      <c r="O786" s="2">
        <v>5.5803976986440302</v>
      </c>
      <c r="P786" s="2">
        <v>4.3794393994644318</v>
      </c>
      <c r="Q786" s="2">
        <v>4.9575925178422997</v>
      </c>
      <c r="R786" s="2">
        <v>4.4214507933128013</v>
      </c>
      <c r="S786" s="2">
        <v>4.5005956013594171</v>
      </c>
      <c r="T786" s="2">
        <v>3.7483414681298424</v>
      </c>
      <c r="U786" s="2">
        <v>3.2283711268158815</v>
      </c>
      <c r="V786" s="2">
        <v>3.5898232526092402</v>
      </c>
      <c r="W786" s="2">
        <v>3.1948303822435573</v>
      </c>
      <c r="X786" s="2">
        <v>3.9090280492769285</v>
      </c>
      <c r="Y786" s="2">
        <v>3.1589233164603545</v>
      </c>
      <c r="Z786" s="2">
        <v>4.3051193941343566</v>
      </c>
      <c r="AA786" s="2">
        <v>3.2861599574938092</v>
      </c>
      <c r="AB786" s="2">
        <v>3.5798543428757634</v>
      </c>
      <c r="AC786" s="2">
        <v>3.6802546929662272</v>
      </c>
      <c r="AD786" s="2">
        <v>4.125523699034205</v>
      </c>
      <c r="AE786" s="2">
        <v>4.0032840212904004</v>
      </c>
      <c r="AF786" s="2">
        <v>5.5990100938233729</v>
      </c>
      <c r="AG786" s="2">
        <v>5.6876269451186889</v>
      </c>
      <c r="AH786" s="2">
        <v>8.2145486243725028</v>
      </c>
      <c r="AI786" s="2">
        <v>8.5186233137869412</v>
      </c>
      <c r="AJ786" s="2">
        <v>17.624872913898727</v>
      </c>
      <c r="AK786" s="2">
        <v>12.538043858647342</v>
      </c>
      <c r="AL786" s="2">
        <v>19.755864989418264</v>
      </c>
      <c r="AM786" s="2">
        <v>25.374666035117837</v>
      </c>
      <c r="AN786" s="2">
        <v>15.817089034830467</v>
      </c>
      <c r="AO786" s="2">
        <v>8.0450790216697659</v>
      </c>
      <c r="AP786" s="2">
        <v>11.889103583811389</v>
      </c>
      <c r="AQ786" s="1">
        <f t="shared" si="13"/>
        <v>256.86452429901209</v>
      </c>
    </row>
    <row r="787" spans="1:43" x14ac:dyDescent="0.35">
      <c r="A787" t="s">
        <v>880</v>
      </c>
      <c r="B787" s="2">
        <v>0</v>
      </c>
      <c r="C787" s="2">
        <v>0</v>
      </c>
      <c r="D787" s="2">
        <v>0.10772300783330158</v>
      </c>
      <c r="E787" s="2">
        <v>0</v>
      </c>
      <c r="F787" s="2">
        <v>0</v>
      </c>
      <c r="G787" s="2">
        <v>0.35516726522755437</v>
      </c>
      <c r="H787" s="2">
        <v>0</v>
      </c>
      <c r="I787" s="2">
        <v>0</v>
      </c>
      <c r="J787" s="2">
        <v>0.35516726522755437</v>
      </c>
      <c r="K787" s="2">
        <v>0.35516726522755437</v>
      </c>
      <c r="L787" s="2">
        <v>0.35196984321164382</v>
      </c>
      <c r="M787" s="2">
        <v>0.35343051970206441</v>
      </c>
      <c r="N787" s="2">
        <v>0.35204492320706549</v>
      </c>
      <c r="O787" s="2">
        <v>0.35689653503573227</v>
      </c>
      <c r="P787" s="2">
        <v>0</v>
      </c>
      <c r="Q787" s="2">
        <v>0.35667866670994708</v>
      </c>
      <c r="R787" s="2">
        <v>0.35516726522755437</v>
      </c>
      <c r="S787" s="2">
        <v>0.35546305180227145</v>
      </c>
      <c r="T787" s="2">
        <v>0.35516726522755437</v>
      </c>
      <c r="U787" s="2">
        <v>0</v>
      </c>
      <c r="V787" s="2">
        <v>0.34505617723719495</v>
      </c>
      <c r="W787" s="2">
        <v>0.11107479999011205</v>
      </c>
      <c r="X787" s="2">
        <v>0.35516726522755437</v>
      </c>
      <c r="Y787" s="2">
        <v>0.29147480938086168</v>
      </c>
      <c r="Z787" s="2">
        <v>0.35516726522755437</v>
      </c>
      <c r="AA787" s="2">
        <v>0.35516726522755437</v>
      </c>
      <c r="AB787" s="2">
        <v>0.35516726522755437</v>
      </c>
      <c r="AC787" s="2">
        <v>0.35516726522755437</v>
      </c>
      <c r="AD787" s="2">
        <v>0.35516726522755437</v>
      </c>
      <c r="AE787" s="2">
        <v>0.35079441122125754</v>
      </c>
      <c r="AF787" s="2">
        <v>0.35516726522755437</v>
      </c>
      <c r="AG787" s="2">
        <v>0.35516726522755437</v>
      </c>
      <c r="AH787" s="2">
        <v>0.35516726522755437</v>
      </c>
      <c r="AI787" s="2">
        <v>0.35516726522755437</v>
      </c>
      <c r="AJ787" s="2">
        <v>0.40500852954335387</v>
      </c>
      <c r="AK787" s="2">
        <v>0.50777695121418609</v>
      </c>
      <c r="AL787" s="2">
        <v>0.47499828976738812</v>
      </c>
      <c r="AM787" s="2">
        <v>0.69223096759585645</v>
      </c>
      <c r="AN787" s="2">
        <v>0.53320541999792548</v>
      </c>
      <c r="AO787" s="2">
        <v>0.56550358311657556</v>
      </c>
      <c r="AP787" s="2">
        <v>0.35516726522755437</v>
      </c>
      <c r="AQ787" s="1">
        <f t="shared" si="13"/>
        <v>12.194006730207605</v>
      </c>
    </row>
    <row r="788" spans="1:43" x14ac:dyDescent="0.35">
      <c r="A788" t="s">
        <v>881</v>
      </c>
      <c r="B788" s="2">
        <v>0.35536591922603611</v>
      </c>
      <c r="C788" s="2">
        <v>0.35563622902480785</v>
      </c>
      <c r="D788" s="2">
        <v>0.35516726522755437</v>
      </c>
      <c r="E788" s="2">
        <v>0.35516726522755437</v>
      </c>
      <c r="F788" s="2">
        <v>0.35516726522755437</v>
      </c>
      <c r="G788" s="2">
        <v>0.35516726522755437</v>
      </c>
      <c r="H788" s="2">
        <v>0.35516726522755437</v>
      </c>
      <c r="I788" s="2">
        <v>0.35549958403806836</v>
      </c>
      <c r="J788" s="2">
        <v>0.35552259736279623</v>
      </c>
      <c r="K788" s="2">
        <v>0.35483757542073535</v>
      </c>
      <c r="L788" s="2">
        <v>0.33441491124608436</v>
      </c>
      <c r="M788" s="2">
        <v>0.35411497191911834</v>
      </c>
      <c r="N788" s="2">
        <v>0.35064976346620247</v>
      </c>
      <c r="O788" s="2">
        <v>0.35084428115111876</v>
      </c>
      <c r="P788" s="2">
        <v>0.35442886718407318</v>
      </c>
      <c r="Q788" s="2">
        <v>0.36010349704792755</v>
      </c>
      <c r="R788" s="2">
        <v>0.35597540748352885</v>
      </c>
      <c r="S788" s="2">
        <v>0.35641971534018313</v>
      </c>
      <c r="T788" s="2">
        <v>0.35519763073808375</v>
      </c>
      <c r="U788" s="2">
        <v>0.35516726522755437</v>
      </c>
      <c r="V788" s="2">
        <v>0.35522000222781669</v>
      </c>
      <c r="W788" s="2">
        <v>0.35516726522755437</v>
      </c>
      <c r="X788" s="2">
        <v>0.35545178706505065</v>
      </c>
      <c r="Y788" s="2">
        <v>0.3337133843188147</v>
      </c>
      <c r="Z788" s="2">
        <v>0.35612974853576884</v>
      </c>
      <c r="AA788" s="2">
        <v>0.35529139568628065</v>
      </c>
      <c r="AB788" s="2">
        <v>0.35554168823582111</v>
      </c>
      <c r="AC788" s="2">
        <v>0.35516726522755437</v>
      </c>
      <c r="AD788" s="2">
        <v>0.35236441209319391</v>
      </c>
      <c r="AE788" s="2">
        <v>0.37184350373357566</v>
      </c>
      <c r="AF788" s="2">
        <v>0.35592209794295959</v>
      </c>
      <c r="AG788" s="2">
        <v>0.35540091070905389</v>
      </c>
      <c r="AH788" s="2">
        <v>0.35436081105439521</v>
      </c>
      <c r="AI788" s="2">
        <v>0.35719037833400646</v>
      </c>
      <c r="AJ788" s="2">
        <v>0.56571588390052718</v>
      </c>
      <c r="AK788" s="2">
        <v>0.54373068163776339</v>
      </c>
      <c r="AL788" s="2">
        <v>0.63411654071758194</v>
      </c>
      <c r="AM788" s="2">
        <v>0.72999797224849861</v>
      </c>
      <c r="AN788" s="2">
        <v>0.68508708840968735</v>
      </c>
      <c r="AO788" s="2">
        <v>0.68835971898532633</v>
      </c>
      <c r="AP788" s="2">
        <v>0.42502611853409134</v>
      </c>
      <c r="AQ788" s="1">
        <f t="shared" si="13"/>
        <v>16.320813196839413</v>
      </c>
    </row>
    <row r="789" spans="1:43" x14ac:dyDescent="0.35">
      <c r="A789" t="s">
        <v>882</v>
      </c>
      <c r="B789" s="2">
        <v>0.35525805909149444</v>
      </c>
      <c r="C789" s="2">
        <v>0.35588626812800572</v>
      </c>
      <c r="D789" s="2">
        <v>0.35516726522755437</v>
      </c>
      <c r="E789" s="2">
        <v>0.35516726522755437</v>
      </c>
      <c r="F789" s="2">
        <v>0.35516726522755437</v>
      </c>
      <c r="G789" s="2">
        <v>0.35516726522755437</v>
      </c>
      <c r="H789" s="2">
        <v>0.35516726522755437</v>
      </c>
      <c r="I789" s="2">
        <v>0.35525862725180746</v>
      </c>
      <c r="J789" s="2">
        <v>0.35571668287309155</v>
      </c>
      <c r="K789" s="2">
        <v>0.38182535274364726</v>
      </c>
      <c r="L789" s="2">
        <v>0.33804186216034426</v>
      </c>
      <c r="M789" s="2">
        <v>0.35311361182605605</v>
      </c>
      <c r="N789" s="2">
        <v>0.3504925091298372</v>
      </c>
      <c r="O789" s="2">
        <v>0.35046740373118723</v>
      </c>
      <c r="P789" s="2">
        <v>0.35372879048293981</v>
      </c>
      <c r="Q789" s="2">
        <v>0.35741041343982949</v>
      </c>
      <c r="R789" s="2">
        <v>0.35474997988088974</v>
      </c>
      <c r="S789" s="2">
        <v>0.3558722815881914</v>
      </c>
      <c r="T789" s="2">
        <v>0.35524583351464978</v>
      </c>
      <c r="U789" s="2">
        <v>0.35516726522755437</v>
      </c>
      <c r="V789" s="2">
        <v>0.35524663389085176</v>
      </c>
      <c r="W789" s="2">
        <v>0.35522726044486608</v>
      </c>
      <c r="X789" s="2">
        <v>0.35530019519574596</v>
      </c>
      <c r="Y789" s="2">
        <v>0.29447883091394411</v>
      </c>
      <c r="Z789" s="2">
        <v>0.35603540324286809</v>
      </c>
      <c r="AA789" s="2">
        <v>0.35518171753749561</v>
      </c>
      <c r="AB789" s="2">
        <v>0.35516726522755437</v>
      </c>
      <c r="AC789" s="2">
        <v>0.35516726522755437</v>
      </c>
      <c r="AD789" s="2">
        <v>0.35206731647190681</v>
      </c>
      <c r="AE789" s="2">
        <v>0.38281728314865537</v>
      </c>
      <c r="AF789" s="2">
        <v>0.35551638066153535</v>
      </c>
      <c r="AG789" s="2">
        <v>0.35537276442527443</v>
      </c>
      <c r="AH789" s="2">
        <v>0.42775807382566611</v>
      </c>
      <c r="AI789" s="2">
        <v>0.41531599135036434</v>
      </c>
      <c r="AJ789" s="2">
        <v>0.62782373005063419</v>
      </c>
      <c r="AK789" s="2">
        <v>0.67632735020222357</v>
      </c>
      <c r="AL789" s="2">
        <v>0.74854459818457375</v>
      </c>
      <c r="AM789" s="2">
        <v>0.76505055145395473</v>
      </c>
      <c r="AN789" s="2">
        <v>0.76466498307540665</v>
      </c>
      <c r="AO789" s="2">
        <v>0.65593384403010702</v>
      </c>
      <c r="AP789" s="2">
        <v>0.40866000353156418</v>
      </c>
      <c r="AQ789" s="1">
        <f t="shared" si="13"/>
        <v>16.821728709300046</v>
      </c>
    </row>
    <row r="790" spans="1:43" x14ac:dyDescent="0.35">
      <c r="A790" t="s">
        <v>883</v>
      </c>
      <c r="B790" s="2">
        <v>0</v>
      </c>
      <c r="C790" s="2">
        <v>0.13036663540962312</v>
      </c>
      <c r="D790" s="2">
        <v>0.35516726522755437</v>
      </c>
      <c r="E790" s="2">
        <v>0</v>
      </c>
      <c r="F790" s="2">
        <v>0.35516726522755437</v>
      </c>
      <c r="G790" s="2">
        <v>0.35516726522755437</v>
      </c>
      <c r="H790" s="2">
        <v>0.35516726522755437</v>
      </c>
      <c r="I790" s="2">
        <v>0.35516726522755437</v>
      </c>
      <c r="J790" s="2">
        <v>0.35516726522755437</v>
      </c>
      <c r="K790" s="2">
        <v>0.35518741348243976</v>
      </c>
      <c r="L790" s="2">
        <v>0.34603055762519808</v>
      </c>
      <c r="M790" s="2">
        <v>0.35240510787753432</v>
      </c>
      <c r="N790" s="2">
        <v>0.34994525382528652</v>
      </c>
      <c r="O790" s="2">
        <v>0.35352989014076153</v>
      </c>
      <c r="P790" s="2">
        <v>0</v>
      </c>
      <c r="Q790" s="2">
        <v>0.35609280735747983</v>
      </c>
      <c r="R790" s="2">
        <v>0.35516726522755437</v>
      </c>
      <c r="S790" s="2">
        <v>0.35571218646566005</v>
      </c>
      <c r="T790" s="2">
        <v>0.35516726522755437</v>
      </c>
      <c r="U790" s="2">
        <v>0.2084181607782607</v>
      </c>
      <c r="V790" s="2">
        <v>0.35516726522755437</v>
      </c>
      <c r="W790" s="2">
        <v>0.35516726522755437</v>
      </c>
      <c r="X790" s="2">
        <v>0.35516726522755437</v>
      </c>
      <c r="Y790" s="2">
        <v>0.33301497225378718</v>
      </c>
      <c r="Z790" s="2">
        <v>0.35516726522755437</v>
      </c>
      <c r="AA790" s="2">
        <v>0.35516726522755437</v>
      </c>
      <c r="AB790" s="2">
        <v>0.35516726522755437</v>
      </c>
      <c r="AC790" s="2">
        <v>0.35516726522755437</v>
      </c>
      <c r="AD790" s="2">
        <v>0.3783293809659789</v>
      </c>
      <c r="AE790" s="2">
        <v>0.39505064185214867</v>
      </c>
      <c r="AF790" s="2">
        <v>0.35516726522755437</v>
      </c>
      <c r="AG790" s="2">
        <v>0.35516726522755437</v>
      </c>
      <c r="AH790" s="2">
        <v>0.35865676673649882</v>
      </c>
      <c r="AI790" s="2">
        <v>0.35569781559013336</v>
      </c>
      <c r="AJ790" s="2">
        <v>0.46373439887309753</v>
      </c>
      <c r="AK790" s="2">
        <v>0.53323282479314349</v>
      </c>
      <c r="AL790" s="2">
        <v>0.53879398477198803</v>
      </c>
      <c r="AM790" s="2">
        <v>0.62649338136872101</v>
      </c>
      <c r="AN790" s="2">
        <v>0.45258550221756022</v>
      </c>
      <c r="AO790" s="2">
        <v>0.52237373374795615</v>
      </c>
      <c r="AP790" s="2">
        <v>0.35967304954110624</v>
      </c>
      <c r="AQ790" s="1">
        <f t="shared" si="13"/>
        <v>14.163167974542787</v>
      </c>
    </row>
    <row r="791" spans="1:43" x14ac:dyDescent="0.35">
      <c r="A791" t="s">
        <v>884</v>
      </c>
      <c r="B791" s="2">
        <v>0</v>
      </c>
      <c r="C791" s="2">
        <v>0</v>
      </c>
      <c r="D791" s="2">
        <v>0.35518388105330989</v>
      </c>
      <c r="E791" s="2">
        <v>0</v>
      </c>
      <c r="F791" s="2">
        <v>0.3394648006405625</v>
      </c>
      <c r="G791" s="2">
        <v>0.35529241394339617</v>
      </c>
      <c r="H791" s="2">
        <v>0</v>
      </c>
      <c r="I791" s="2">
        <v>0.35531800842162364</v>
      </c>
      <c r="J791" s="2">
        <v>0.35526892279870292</v>
      </c>
      <c r="K791" s="2">
        <v>0.38875234288369476</v>
      </c>
      <c r="L791" s="2">
        <v>0.34945093654894066</v>
      </c>
      <c r="M791" s="2">
        <v>0.35090064405690691</v>
      </c>
      <c r="N791" s="2">
        <v>0.35128557861708476</v>
      </c>
      <c r="O791" s="2">
        <v>0.35551982324427311</v>
      </c>
      <c r="P791" s="2">
        <v>0.32418746908251861</v>
      </c>
      <c r="Q791" s="2">
        <v>0.3558989428313768</v>
      </c>
      <c r="R791" s="2">
        <v>0.35547709552564033</v>
      </c>
      <c r="S791" s="2">
        <v>0.35592933674823479</v>
      </c>
      <c r="T791" s="2">
        <v>0.35571372305584759</v>
      </c>
      <c r="U791" s="2">
        <v>0.35411178668509313</v>
      </c>
      <c r="V791" s="2">
        <v>0.35516726522755437</v>
      </c>
      <c r="W791" s="2">
        <v>0.35516726522755437</v>
      </c>
      <c r="X791" s="2">
        <v>0.35549157929939224</v>
      </c>
      <c r="Y791" s="2">
        <v>0.3696808823637574</v>
      </c>
      <c r="Z791" s="2">
        <v>0.35528044698391037</v>
      </c>
      <c r="AA791" s="2">
        <v>0.39800876063906721</v>
      </c>
      <c r="AB791" s="2">
        <v>0.35574745504494509</v>
      </c>
      <c r="AC791" s="2">
        <v>0.3553510946413867</v>
      </c>
      <c r="AD791" s="2">
        <v>0.53041361328366188</v>
      </c>
      <c r="AE791" s="2">
        <v>0.38223247431157348</v>
      </c>
      <c r="AF791" s="2">
        <v>0.35551660306474009</v>
      </c>
      <c r="AG791" s="2">
        <v>0.42823376017921477</v>
      </c>
      <c r="AH791" s="2">
        <v>0.61588291291276054</v>
      </c>
      <c r="AI791" s="2">
        <v>0.58740087033809396</v>
      </c>
      <c r="AJ791" s="2">
        <v>0.68449263067798305</v>
      </c>
      <c r="AK791" s="2">
        <v>0.79030688478289512</v>
      </c>
      <c r="AL791" s="2">
        <v>0.76593796219191113</v>
      </c>
      <c r="AM791" s="2">
        <v>0.94454296262588477</v>
      </c>
      <c r="AN791" s="2">
        <v>0.62569070645961911</v>
      </c>
      <c r="AO791" s="2">
        <v>0.86714655340606228</v>
      </c>
      <c r="AP791" s="2">
        <v>0.42141425906892294</v>
      </c>
      <c r="AQ791" s="1">
        <f t="shared" si="13"/>
        <v>16.556862648868094</v>
      </c>
    </row>
    <row r="792" spans="1:43" x14ac:dyDescent="0.35">
      <c r="A792" t="s">
        <v>885</v>
      </c>
      <c r="B792" s="2">
        <v>0.5331120175901396</v>
      </c>
      <c r="C792" s="2">
        <v>0.46281987566964644</v>
      </c>
      <c r="D792" s="2">
        <v>0.45643175615793452</v>
      </c>
      <c r="E792" s="2">
        <v>0.41907382196570953</v>
      </c>
      <c r="F792" s="2">
        <v>0.37169202009940983</v>
      </c>
      <c r="G792" s="2">
        <v>0.48846525543478481</v>
      </c>
      <c r="H792" s="2">
        <v>0.45571242486802421</v>
      </c>
      <c r="I792" s="2">
        <v>0.51376007654107392</v>
      </c>
      <c r="J792" s="2">
        <v>0.60099954400306665</v>
      </c>
      <c r="K792" s="2">
        <v>0.7435183480051839</v>
      </c>
      <c r="L792" s="2">
        <v>0.74551400679467372</v>
      </c>
      <c r="M792" s="2">
        <v>0.93327260131592293</v>
      </c>
      <c r="N792" s="2">
        <v>0.77276080504593114</v>
      </c>
      <c r="O792" s="2">
        <v>0.67968246949324063</v>
      </c>
      <c r="P792" s="2">
        <v>0.50527524969908844</v>
      </c>
      <c r="Q792" s="2">
        <v>0.5915795454682673</v>
      </c>
      <c r="R792" s="2">
        <v>0.58273699300506698</v>
      </c>
      <c r="S792" s="2">
        <v>0.49782462860233112</v>
      </c>
      <c r="T792" s="2">
        <v>0.67162009349554386</v>
      </c>
      <c r="U792" s="2">
        <v>0.53976563684914347</v>
      </c>
      <c r="V792" s="2">
        <v>0.54615437853395887</v>
      </c>
      <c r="W792" s="2">
        <v>0.48579353244557999</v>
      </c>
      <c r="X792" s="2">
        <v>0.53076534210027426</v>
      </c>
      <c r="Y792" s="2">
        <v>0.48007054406980032</v>
      </c>
      <c r="Z792" s="2">
        <v>0.64090844939181091</v>
      </c>
      <c r="AA792" s="2">
        <v>0.63430291211763912</v>
      </c>
      <c r="AB792" s="2">
        <v>0.6077991386434507</v>
      </c>
      <c r="AC792" s="2">
        <v>0.54224198685097114</v>
      </c>
      <c r="AD792" s="2">
        <v>0.63788037362425198</v>
      </c>
      <c r="AE792" s="2">
        <v>0.60553920717008958</v>
      </c>
      <c r="AF792" s="2">
        <v>0.73509253922808226</v>
      </c>
      <c r="AG792" s="2">
        <v>0.60015753300103936</v>
      </c>
      <c r="AH792" s="2">
        <v>0.77735439766182846</v>
      </c>
      <c r="AI792" s="2">
        <v>0.8289329415248583</v>
      </c>
      <c r="AJ792" s="2">
        <v>1.6152391364686149</v>
      </c>
      <c r="AK792" s="2">
        <v>1.507099640942136</v>
      </c>
      <c r="AL792" s="2">
        <v>1.5377052427587521</v>
      </c>
      <c r="AM792" s="2">
        <v>1.7456481906383479</v>
      </c>
      <c r="AN792" s="2">
        <v>1.5185752302190645</v>
      </c>
      <c r="AO792" s="2">
        <v>1.1835021231754683</v>
      </c>
      <c r="AP792" s="2">
        <v>1.0133062249231597</v>
      </c>
      <c r="AQ792" s="1">
        <f t="shared" si="13"/>
        <v>30.339686235593359</v>
      </c>
    </row>
    <row r="793" spans="1:43" x14ac:dyDescent="0.35">
      <c r="A793" t="s">
        <v>886</v>
      </c>
      <c r="B793" s="2">
        <v>0.79704904457637982</v>
      </c>
      <c r="C793" s="2">
        <v>0.65076668946101135</v>
      </c>
      <c r="D793" s="2">
        <v>0.53201861140003426</v>
      </c>
      <c r="E793" s="2">
        <v>0.5083724805193417</v>
      </c>
      <c r="F793" s="2">
        <v>0.4476637613001262</v>
      </c>
      <c r="G793" s="2">
        <v>0.54972691477021796</v>
      </c>
      <c r="H793" s="2">
        <v>0.48419738098587484</v>
      </c>
      <c r="I793" s="2">
        <v>0.50646479177187143</v>
      </c>
      <c r="J793" s="2">
        <v>0.53983686907628314</v>
      </c>
      <c r="K793" s="2">
        <v>0.59694730252324213</v>
      </c>
      <c r="L793" s="2">
        <v>0.64474664742254739</v>
      </c>
      <c r="M793" s="2">
        <v>0.73836377921669527</v>
      </c>
      <c r="N793" s="2">
        <v>0.72295477315494483</v>
      </c>
      <c r="O793" s="2">
        <v>0.75142118969056537</v>
      </c>
      <c r="P793" s="2">
        <v>0.45729619534653509</v>
      </c>
      <c r="Q793" s="2">
        <v>0.60096593753296701</v>
      </c>
      <c r="R793" s="2">
        <v>0.54031488103662695</v>
      </c>
      <c r="S793" s="2">
        <v>0.57726490142174791</v>
      </c>
      <c r="T793" s="2">
        <v>0.66040788207485024</v>
      </c>
      <c r="U793" s="2">
        <v>0.64781649542985242</v>
      </c>
      <c r="V793" s="2">
        <v>0.54327964808366813</v>
      </c>
      <c r="W793" s="2">
        <v>0.52119162161610677</v>
      </c>
      <c r="X793" s="2">
        <v>0.55292525566279416</v>
      </c>
      <c r="Y793" s="2">
        <v>0.58495780554089682</v>
      </c>
      <c r="Z793" s="2">
        <v>0.61919776006509442</v>
      </c>
      <c r="AA793" s="2">
        <v>0.60477945157449731</v>
      </c>
      <c r="AB793" s="2">
        <v>0.62510480810473701</v>
      </c>
      <c r="AC793" s="2">
        <v>0.59185870738714641</v>
      </c>
      <c r="AD793" s="2">
        <v>0.59107217818849445</v>
      </c>
      <c r="AE793" s="2">
        <v>0.653643944192003</v>
      </c>
      <c r="AF793" s="2">
        <v>0.67181568754072041</v>
      </c>
      <c r="AG793" s="2">
        <v>0.61429296941973766</v>
      </c>
      <c r="AH793" s="2">
        <v>0.7792728526203474</v>
      </c>
      <c r="AI793" s="2">
        <v>0.92848201655096885</v>
      </c>
      <c r="AJ793" s="2">
        <v>1.4458109565381667</v>
      </c>
      <c r="AK793" s="2">
        <v>1.2117731592379863</v>
      </c>
      <c r="AL793" s="2">
        <v>2.0948560675432399</v>
      </c>
      <c r="AM793" s="2">
        <v>1.7865518371529947</v>
      </c>
      <c r="AN793" s="2">
        <v>1.5601219862210844</v>
      </c>
      <c r="AO793" s="2">
        <v>1.2028016591287392</v>
      </c>
      <c r="AP793" s="2">
        <v>0.84147676216280476</v>
      </c>
      <c r="AQ793" s="1">
        <f t="shared" si="13"/>
        <v>30.979863663243943</v>
      </c>
    </row>
    <row r="794" spans="1:43" x14ac:dyDescent="0.35">
      <c r="A794" t="s">
        <v>887</v>
      </c>
      <c r="B794" s="2">
        <v>1.6809801236619117</v>
      </c>
      <c r="C794" s="2">
        <v>1.9004683510774605</v>
      </c>
      <c r="D794" s="2">
        <v>1.7408577537008361</v>
      </c>
      <c r="E794" s="2">
        <v>2.1380865693281792</v>
      </c>
      <c r="F794" s="2">
        <v>2.0672719300463021</v>
      </c>
      <c r="G794" s="2">
        <v>2.4187193067376667</v>
      </c>
      <c r="H794" s="2">
        <v>1.9869161279961411</v>
      </c>
      <c r="I794" s="2">
        <v>1.9936344906150696</v>
      </c>
      <c r="J794" s="2">
        <v>2.001996001366936</v>
      </c>
      <c r="K794" s="2">
        <v>2.6403913025226626</v>
      </c>
      <c r="L794" s="2">
        <v>2.39001335520833</v>
      </c>
      <c r="M794" s="2">
        <v>2.0933411875247985</v>
      </c>
      <c r="N794" s="2">
        <v>1.552069035520856</v>
      </c>
      <c r="O794" s="2">
        <v>1.7074529952078841</v>
      </c>
      <c r="P794" s="2">
        <v>1.7134402354714422</v>
      </c>
      <c r="Q794" s="2">
        <v>1.8425852409086274</v>
      </c>
      <c r="R794" s="2">
        <v>2.1440767184867733</v>
      </c>
      <c r="S794" s="2">
        <v>2.0553292792660911</v>
      </c>
      <c r="T794" s="2">
        <v>1.6558138084885301</v>
      </c>
      <c r="U794" s="2">
        <v>1.6152840998268148</v>
      </c>
      <c r="V794" s="2">
        <v>1.5775493693399789</v>
      </c>
      <c r="W794" s="2">
        <v>1.4954761780584023</v>
      </c>
      <c r="X794" s="2">
        <v>1.9699899572528272</v>
      </c>
      <c r="Y794" s="2">
        <v>1.7624748061626003</v>
      </c>
      <c r="Z794" s="2">
        <v>2.3666332416534734</v>
      </c>
      <c r="AA794" s="2">
        <v>2.1146696450503182</v>
      </c>
      <c r="AB794" s="2">
        <v>2.2204334915607351</v>
      </c>
      <c r="AC794" s="2">
        <v>2.2660450855911374</v>
      </c>
      <c r="AD794" s="2">
        <v>2.7377973790079873</v>
      </c>
      <c r="AE794" s="2">
        <v>2.3889997307938904</v>
      </c>
      <c r="AF794" s="2">
        <v>3.2929531848676934</v>
      </c>
      <c r="AG794" s="2">
        <v>2.8039794979748023</v>
      </c>
      <c r="AH794" s="2">
        <v>5.4119740436623349</v>
      </c>
      <c r="AI794" s="2">
        <v>3.3658548078805346</v>
      </c>
      <c r="AJ794" s="2">
        <v>10.447765896543904</v>
      </c>
      <c r="AK794" s="2">
        <v>9.5465332144578134</v>
      </c>
      <c r="AL794" s="2">
        <v>13.52753220809708</v>
      </c>
      <c r="AM794" s="2">
        <v>16.301313553167272</v>
      </c>
      <c r="AN794" s="2">
        <v>14.062142172232951</v>
      </c>
      <c r="AO794" s="2">
        <v>5.4768219500040827</v>
      </c>
      <c r="AP794" s="2">
        <v>8.5076632017155589</v>
      </c>
      <c r="AQ794" s="1">
        <f t="shared" si="13"/>
        <v>152.98333052803869</v>
      </c>
    </row>
    <row r="795" spans="1:43" x14ac:dyDescent="0.35">
      <c r="A795" t="s">
        <v>888</v>
      </c>
      <c r="B795" s="2">
        <v>0.42012733698771632</v>
      </c>
      <c r="C795" s="2">
        <v>0.42666662248226417</v>
      </c>
      <c r="D795" s="2">
        <v>0.62686924660680798</v>
      </c>
      <c r="E795" s="2">
        <v>0.58423741770488302</v>
      </c>
      <c r="F795" s="2">
        <v>0.51689163172878794</v>
      </c>
      <c r="G795" s="2">
        <v>0.60727752663191348</v>
      </c>
      <c r="H795" s="2">
        <v>0.4817908190351492</v>
      </c>
      <c r="I795" s="2">
        <v>0.60643270584203646</v>
      </c>
      <c r="J795" s="2">
        <v>0.65694950565045596</v>
      </c>
      <c r="K795" s="2">
        <v>0.8221873238330486</v>
      </c>
      <c r="L795" s="2">
        <v>0.64323147030652672</v>
      </c>
      <c r="M795" s="2">
        <v>0.70058612078810745</v>
      </c>
      <c r="N795" s="2">
        <v>0.58939219940138177</v>
      </c>
      <c r="O795" s="2">
        <v>0.55020917694116345</v>
      </c>
      <c r="P795" s="2">
        <v>0.58049813548638896</v>
      </c>
      <c r="Q795" s="2">
        <v>0.75207188096948685</v>
      </c>
      <c r="R795" s="2">
        <v>0.64202787258645566</v>
      </c>
      <c r="S795" s="2">
        <v>0.66023253094361145</v>
      </c>
      <c r="T795" s="2">
        <v>0.63449588616312158</v>
      </c>
      <c r="U795" s="2">
        <v>0.57796946145353134</v>
      </c>
      <c r="V795" s="2">
        <v>0.63426555679327912</v>
      </c>
      <c r="W795" s="2">
        <v>0.52534225180517735</v>
      </c>
      <c r="X795" s="2">
        <v>0.63566764568554479</v>
      </c>
      <c r="Y795" s="2">
        <v>0.71644850902510804</v>
      </c>
      <c r="Z795" s="2">
        <v>0.69146917027161692</v>
      </c>
      <c r="AA795" s="2">
        <v>0.66251981156914841</v>
      </c>
      <c r="AB795" s="2">
        <v>0.67928304935874562</v>
      </c>
      <c r="AC795" s="2">
        <v>0.76715669304592526</v>
      </c>
      <c r="AD795" s="2">
        <v>0.75980433777166589</v>
      </c>
      <c r="AE795" s="2">
        <v>0.89114771715892016</v>
      </c>
      <c r="AF795" s="2">
        <v>0.72986201675083251</v>
      </c>
      <c r="AG795" s="2">
        <v>0.67475807012713629</v>
      </c>
      <c r="AH795" s="2">
        <v>0.82417398807387321</v>
      </c>
      <c r="AI795" s="2">
        <v>0.78187163110706726</v>
      </c>
      <c r="AJ795" s="2">
        <v>0.83081778898199832</v>
      </c>
      <c r="AK795" s="2">
        <v>1.1472054999409127</v>
      </c>
      <c r="AL795" s="2">
        <v>0.91864886416919789</v>
      </c>
      <c r="AM795" s="2">
        <v>1.9282515570442462</v>
      </c>
      <c r="AN795" s="2">
        <v>1.4186247941779979</v>
      </c>
      <c r="AO795" s="2">
        <v>1.0994600729787827</v>
      </c>
      <c r="AP795" s="2">
        <v>0.7443295736809219</v>
      </c>
      <c r="AQ795" s="1">
        <f t="shared" si="13"/>
        <v>30.141253471060935</v>
      </c>
    </row>
    <row r="796" spans="1:43" x14ac:dyDescent="0.35">
      <c r="A796" t="s">
        <v>889</v>
      </c>
      <c r="B796" s="2">
        <v>3.5111501541956072</v>
      </c>
      <c r="C796" s="2">
        <v>4.5679680090488812</v>
      </c>
      <c r="D796" s="2">
        <v>4.7320868622582921</v>
      </c>
      <c r="E796" s="2">
        <v>5.3162350134098961</v>
      </c>
      <c r="F796" s="2">
        <v>5.4318191722761098</v>
      </c>
      <c r="G796" s="2">
        <v>6.8141253952227938</v>
      </c>
      <c r="H796" s="2">
        <v>5.5458594545958926</v>
      </c>
      <c r="I796" s="2">
        <v>6.7564161690953322</v>
      </c>
      <c r="J796" s="2">
        <v>5.8083850623556232</v>
      </c>
      <c r="K796" s="2">
        <v>6.5784441488881189</v>
      </c>
      <c r="L796" s="2">
        <v>6.843557138121632</v>
      </c>
      <c r="M796" s="2">
        <v>6.1428843953889416</v>
      </c>
      <c r="N796" s="2">
        <v>5.8818731036490783</v>
      </c>
      <c r="O796" s="2">
        <v>8.6083770259924606</v>
      </c>
      <c r="P796" s="2">
        <v>6.3551101285428464</v>
      </c>
      <c r="Q796" s="2">
        <v>6.28157955833366</v>
      </c>
      <c r="R796" s="2">
        <v>5.5064792551601149</v>
      </c>
      <c r="S796" s="2">
        <v>6.4793676104128712</v>
      </c>
      <c r="T796" s="2">
        <v>5.7971435468653656</v>
      </c>
      <c r="U796" s="2">
        <v>5.0311919441574853</v>
      </c>
      <c r="V796" s="2">
        <v>5.1657422631994363</v>
      </c>
      <c r="W796" s="2">
        <v>4.301741352123301</v>
      </c>
      <c r="X796" s="2">
        <v>6.0931621266927163</v>
      </c>
      <c r="Y796" s="2">
        <v>5.2501825849696555</v>
      </c>
      <c r="Z796" s="2">
        <v>6.9468823822603989</v>
      </c>
      <c r="AA796" s="2">
        <v>5.2136450726470622</v>
      </c>
      <c r="AB796" s="2">
        <v>5.7922469738152476</v>
      </c>
      <c r="AC796" s="2">
        <v>5.0885759897821528</v>
      </c>
      <c r="AD796" s="2">
        <v>6.6770869082839006</v>
      </c>
      <c r="AE796" s="2">
        <v>5.631429998130371</v>
      </c>
      <c r="AF796" s="2">
        <v>8.3053483821016574</v>
      </c>
      <c r="AG796" s="2">
        <v>8.3450088571706775</v>
      </c>
      <c r="AH796" s="2">
        <v>10.352355538177793</v>
      </c>
      <c r="AI796" s="2">
        <v>9.5685176444682636</v>
      </c>
      <c r="AJ796" s="2">
        <v>19.832456002356238</v>
      </c>
      <c r="AK796" s="2">
        <v>19.258020737092089</v>
      </c>
      <c r="AL796" s="2">
        <v>24.764034158030849</v>
      </c>
      <c r="AM796" s="2">
        <v>33.104816308640899</v>
      </c>
      <c r="AN796" s="2">
        <v>25.052852449388851</v>
      </c>
      <c r="AO796" s="2">
        <v>16.294718262262428</v>
      </c>
      <c r="AP796" s="2">
        <v>15.82812955336675</v>
      </c>
      <c r="AQ796" s="1">
        <f t="shared" si="13"/>
        <v>364.85700669293186</v>
      </c>
    </row>
    <row r="797" spans="1:43" x14ac:dyDescent="0.35">
      <c r="A797" t="s">
        <v>890</v>
      </c>
      <c r="B797" s="2">
        <v>15.973140898850417</v>
      </c>
      <c r="C797" s="2">
        <v>18.259013105138468</v>
      </c>
      <c r="D797" s="2">
        <v>19.93352082018178</v>
      </c>
      <c r="E797" s="2">
        <v>18.046271697448912</v>
      </c>
      <c r="F797" s="2">
        <v>19.298376305250475</v>
      </c>
      <c r="G797" s="2">
        <v>20.36536789630571</v>
      </c>
      <c r="H797" s="2">
        <v>20.32836192859228</v>
      </c>
      <c r="I797" s="2">
        <v>21.470882654898841</v>
      </c>
      <c r="J797" s="2">
        <v>21.419578021136626</v>
      </c>
      <c r="K797" s="2">
        <v>28.119524545121269</v>
      </c>
      <c r="L797" s="2">
        <v>20.569856892172119</v>
      </c>
      <c r="M797" s="2">
        <v>22.696877833623919</v>
      </c>
      <c r="N797" s="2">
        <v>18.967031216951344</v>
      </c>
      <c r="O797" s="2">
        <v>19.698855580505956</v>
      </c>
      <c r="P797" s="2">
        <v>24.303384747140406</v>
      </c>
      <c r="Q797" s="2">
        <v>18.855143905950815</v>
      </c>
      <c r="R797" s="2">
        <v>17.716952261577134</v>
      </c>
      <c r="S797" s="2">
        <v>20.074866037323822</v>
      </c>
      <c r="T797" s="2">
        <v>17.64964998436329</v>
      </c>
      <c r="U797" s="2">
        <v>17.78734774999576</v>
      </c>
      <c r="V797" s="2">
        <v>16.318270033998751</v>
      </c>
      <c r="W797" s="2">
        <v>18.076835761375079</v>
      </c>
      <c r="X797" s="2">
        <v>18.333535946412205</v>
      </c>
      <c r="Y797" s="2">
        <v>15.946125171681</v>
      </c>
      <c r="Z797" s="2">
        <v>19.654355133286018</v>
      </c>
      <c r="AA797" s="2">
        <v>17.221797618522192</v>
      </c>
      <c r="AB797" s="2">
        <v>17.762617779784712</v>
      </c>
      <c r="AC797" s="2">
        <v>17.94671645430871</v>
      </c>
      <c r="AD797" s="2">
        <v>19.7196864906253</v>
      </c>
      <c r="AE797" s="2">
        <v>21.766626487161993</v>
      </c>
      <c r="AF797" s="2">
        <v>21.218283714009026</v>
      </c>
      <c r="AG797" s="2">
        <v>28.585261732111004</v>
      </c>
      <c r="AH797" s="2">
        <v>57.398255037290163</v>
      </c>
      <c r="AI797" s="2">
        <v>50.388942473069015</v>
      </c>
      <c r="AJ797" s="2">
        <v>100.10420857988952</v>
      </c>
      <c r="AK797" s="2">
        <v>102.85388780919993</v>
      </c>
      <c r="AL797" s="2">
        <v>121.54251256313214</v>
      </c>
      <c r="AM797" s="2">
        <v>111.55378078804489</v>
      </c>
      <c r="AN797" s="2">
        <v>78.982713514423693</v>
      </c>
      <c r="AO797" s="2">
        <v>63.864238218315833</v>
      </c>
      <c r="AP797" s="2">
        <v>54.582828366401216</v>
      </c>
      <c r="AQ797" s="1">
        <f t="shared" si="13"/>
        <v>1375.3554837555716</v>
      </c>
    </row>
    <row r="798" spans="1:43" x14ac:dyDescent="0.35">
      <c r="A798" t="s">
        <v>891</v>
      </c>
      <c r="B798" s="2">
        <v>0.35564493300550648</v>
      </c>
      <c r="C798" s="2">
        <v>0.35533017123669164</v>
      </c>
      <c r="D798" s="2">
        <v>0.35554080689971168</v>
      </c>
      <c r="E798" s="2">
        <v>0.35545735976681203</v>
      </c>
      <c r="F798" s="2">
        <v>0.35530392051033055</v>
      </c>
      <c r="G798" s="2">
        <v>0.35613870330883146</v>
      </c>
      <c r="H798" s="2">
        <v>0.35558422477159835</v>
      </c>
      <c r="I798" s="2">
        <v>0.35616479254675459</v>
      </c>
      <c r="J798" s="2">
        <v>0.35544385539931556</v>
      </c>
      <c r="K798" s="2">
        <v>0.35570451043652063</v>
      </c>
      <c r="L798" s="2">
        <v>0.35210087808444634</v>
      </c>
      <c r="M798" s="2">
        <v>0.35418209348013718</v>
      </c>
      <c r="N798" s="2">
        <v>0.39314571541494869</v>
      </c>
      <c r="O798" s="2">
        <v>0.35237526209861003</v>
      </c>
      <c r="P798" s="2">
        <v>0.3557600283226261</v>
      </c>
      <c r="Q798" s="2">
        <v>0.35721857883952657</v>
      </c>
      <c r="R798" s="2">
        <v>0.35722335827679697</v>
      </c>
      <c r="S798" s="2">
        <v>0.35769409614762382</v>
      </c>
      <c r="T798" s="2">
        <v>0.35630902048556812</v>
      </c>
      <c r="U798" s="2">
        <v>0.35737464296645127</v>
      </c>
      <c r="V798" s="2">
        <v>0.35639541735214175</v>
      </c>
      <c r="W798" s="2">
        <v>0.35559273698706706</v>
      </c>
      <c r="X798" s="2">
        <v>0.35638514220045692</v>
      </c>
      <c r="Y798" s="2">
        <v>0.37997991077034654</v>
      </c>
      <c r="Z798" s="2">
        <v>0.36799552147475723</v>
      </c>
      <c r="AA798" s="2">
        <v>0.35555953680755348</v>
      </c>
      <c r="AB798" s="2">
        <v>0.35634397334468226</v>
      </c>
      <c r="AC798" s="2">
        <v>0.35607441105177595</v>
      </c>
      <c r="AD798" s="2">
        <v>0.36549308935743841</v>
      </c>
      <c r="AE798" s="2">
        <v>0.44123301118676972</v>
      </c>
      <c r="AF798" s="2">
        <v>0.38232642644274928</v>
      </c>
      <c r="AG798" s="2">
        <v>0.35563148811795697</v>
      </c>
      <c r="AH798" s="2">
        <v>0.49706940487140239</v>
      </c>
      <c r="AI798" s="2">
        <v>0.51620548666553234</v>
      </c>
      <c r="AJ798" s="2">
        <v>0.72708871751191451</v>
      </c>
      <c r="AK798" s="2">
        <v>0.71096170724419472</v>
      </c>
      <c r="AL798" s="2">
        <v>1.0497952959795227</v>
      </c>
      <c r="AM798" s="2">
        <v>1.1157643447584906</v>
      </c>
      <c r="AN798" s="2">
        <v>0.8811793720829324</v>
      </c>
      <c r="AO798" s="2">
        <v>0.93637312124365102</v>
      </c>
      <c r="AP798" s="2">
        <v>0.7175177318039434</v>
      </c>
      <c r="AQ798" s="1">
        <f t="shared" si="13"/>
        <v>18.730662799254088</v>
      </c>
    </row>
    <row r="799" spans="1:43" x14ac:dyDescent="0.35">
      <c r="A799" t="s">
        <v>892</v>
      </c>
      <c r="B799" s="2">
        <v>0.60674527423225411</v>
      </c>
      <c r="C799" s="2">
        <v>0.5879108921638494</v>
      </c>
      <c r="D799" s="2">
        <v>0.73935080353438232</v>
      </c>
      <c r="E799" s="2">
        <v>0.66191752159163508</v>
      </c>
      <c r="F799" s="2">
        <v>0.7174603226120968</v>
      </c>
      <c r="G799" s="2">
        <v>1.1043877298593565</v>
      </c>
      <c r="H799" s="2">
        <v>1.3186686506654404</v>
      </c>
      <c r="I799" s="2">
        <v>1.4130785639362173</v>
      </c>
      <c r="J799" s="2">
        <v>2.3433030681893388</v>
      </c>
      <c r="K799" s="2">
        <v>1.7988033089897173</v>
      </c>
      <c r="L799" s="2">
        <v>2.0103635086022775</v>
      </c>
      <c r="M799" s="2">
        <v>2.657397282699399</v>
      </c>
      <c r="N799" s="2">
        <v>1.3300204060403034</v>
      </c>
      <c r="O799" s="2">
        <v>0.86589479074548592</v>
      </c>
      <c r="P799" s="2">
        <v>0.58993532035430518</v>
      </c>
      <c r="Q799" s="2">
        <v>0.76597547126905163</v>
      </c>
      <c r="R799" s="2">
        <v>0.51620545760868741</v>
      </c>
      <c r="S799" s="2">
        <v>0.53143665903679693</v>
      </c>
      <c r="T799" s="2">
        <v>0.63704997952097919</v>
      </c>
      <c r="U799" s="2">
        <v>0.51129678228360986</v>
      </c>
      <c r="V799" s="2">
        <v>0.58954483487132903</v>
      </c>
      <c r="W799" s="2">
        <v>0.56718820416809557</v>
      </c>
      <c r="X799" s="2">
        <v>0.57102857415436481</v>
      </c>
      <c r="Y799" s="2">
        <v>0.45049773595822229</v>
      </c>
      <c r="Z799" s="2">
        <v>0.68764544784153259</v>
      </c>
      <c r="AA799" s="2">
        <v>0.72987271381624219</v>
      </c>
      <c r="AB799" s="2">
        <v>0.66961251520716103</v>
      </c>
      <c r="AC799" s="2">
        <v>0.77625693128747764</v>
      </c>
      <c r="AD799" s="2">
        <v>1.1465307432380212</v>
      </c>
      <c r="AE799" s="2">
        <v>0.79610864776232648</v>
      </c>
      <c r="AF799" s="2">
        <v>1.2239669753809879</v>
      </c>
      <c r="AG799" s="2">
        <v>0.86594835131332748</v>
      </c>
      <c r="AH799" s="2">
        <v>0.78428134751257517</v>
      </c>
      <c r="AI799" s="2">
        <v>0.9867633198159711</v>
      </c>
      <c r="AJ799" s="2">
        <v>1.6209280009025946</v>
      </c>
      <c r="AK799" s="2">
        <v>1.7593159549747845</v>
      </c>
      <c r="AL799" s="2">
        <v>1.2645134173782018</v>
      </c>
      <c r="AM799" s="2">
        <v>2.0262412420510083</v>
      </c>
      <c r="AN799" s="2">
        <v>1.9636491134530516</v>
      </c>
      <c r="AO799" s="2">
        <v>1.0114850872045573</v>
      </c>
      <c r="AP799" s="2">
        <v>1.2872361857663295</v>
      </c>
      <c r="AQ799" s="1">
        <f t="shared" si="13"/>
        <v>43.485817137993351</v>
      </c>
    </row>
    <row r="800" spans="1:43" x14ac:dyDescent="0.35">
      <c r="A800" t="s">
        <v>893</v>
      </c>
      <c r="B800" s="2">
        <v>3.140038030284658</v>
      </c>
      <c r="C800" s="2">
        <v>3.2214526727913206</v>
      </c>
      <c r="D800" s="2">
        <v>3.383809204350432</v>
      </c>
      <c r="E800" s="2">
        <v>3.6563649124649826</v>
      </c>
      <c r="F800" s="2">
        <v>3.7248747102050546</v>
      </c>
      <c r="G800" s="2">
        <v>3.6604467903715241</v>
      </c>
      <c r="H800" s="2">
        <v>3.2700747553714535</v>
      </c>
      <c r="I800" s="2">
        <v>3.7498820898214014</v>
      </c>
      <c r="J800" s="2">
        <v>3.8304235346407927</v>
      </c>
      <c r="K800" s="2">
        <v>5.0631052228677103</v>
      </c>
      <c r="L800" s="2">
        <v>4.3642280547902699</v>
      </c>
      <c r="M800" s="2">
        <v>4.1535999260119185</v>
      </c>
      <c r="N800" s="2">
        <v>3.2746376936894732</v>
      </c>
      <c r="O800" s="2">
        <v>4.4972964056252893</v>
      </c>
      <c r="P800" s="2">
        <v>3.1694384414703354</v>
      </c>
      <c r="Q800" s="2">
        <v>4.2530027880694172</v>
      </c>
      <c r="R800" s="2">
        <v>3.5414176351449393</v>
      </c>
      <c r="S800" s="2">
        <v>4.0967320022180651</v>
      </c>
      <c r="T800" s="2">
        <v>3.8562897203617066</v>
      </c>
      <c r="U800" s="2">
        <v>3.5543263439207253</v>
      </c>
      <c r="V800" s="2">
        <v>3.143329705893712</v>
      </c>
      <c r="W800" s="2">
        <v>2.7917971797789982</v>
      </c>
      <c r="X800" s="2">
        <v>3.1142125121625428</v>
      </c>
      <c r="Y800" s="2">
        <v>3.2319613538730767</v>
      </c>
      <c r="Z800" s="2">
        <v>3.6365608949777952</v>
      </c>
      <c r="AA800" s="2">
        <v>3.0700395355213637</v>
      </c>
      <c r="AB800" s="2">
        <v>3.6381401954910197</v>
      </c>
      <c r="AC800" s="2">
        <v>3.5121206236022022</v>
      </c>
      <c r="AD800" s="2">
        <v>3.2760730497324992</v>
      </c>
      <c r="AE800" s="2">
        <v>3.7096547986289128</v>
      </c>
      <c r="AF800" s="2">
        <v>3.7417110690223456</v>
      </c>
      <c r="AG800" s="2">
        <v>4.0865241828752286</v>
      </c>
      <c r="AH800" s="2">
        <v>6.3401260519990261</v>
      </c>
      <c r="AI800" s="2">
        <v>5.6478791661500658</v>
      </c>
      <c r="AJ800" s="2">
        <v>9.9663338600579205</v>
      </c>
      <c r="AK800" s="2">
        <v>11.865373150575719</v>
      </c>
      <c r="AL800" s="2">
        <v>18.176332596972696</v>
      </c>
      <c r="AM800" s="2">
        <v>19.34989218057553</v>
      </c>
      <c r="AN800" s="2">
        <v>19.519625486377734</v>
      </c>
      <c r="AO800" s="2">
        <v>9.5175879966009944</v>
      </c>
      <c r="AP800" s="2">
        <v>14.761867166787702</v>
      </c>
      <c r="AQ800" s="1">
        <f t="shared" si="13"/>
        <v>231.55858369212851</v>
      </c>
    </row>
    <row r="801" spans="1:43" x14ac:dyDescent="0.35">
      <c r="A801" t="s">
        <v>894</v>
      </c>
      <c r="B801" s="2">
        <v>7.1178967860022926</v>
      </c>
      <c r="C801" s="2">
        <v>7.6001910535167205</v>
      </c>
      <c r="D801" s="2">
        <v>7.8794807368739281</v>
      </c>
      <c r="E801" s="2">
        <v>7.8210035699749749</v>
      </c>
      <c r="F801" s="2">
        <v>7.5584892582972483</v>
      </c>
      <c r="G801" s="2">
        <v>7.7647373734720144</v>
      </c>
      <c r="H801" s="2">
        <v>8.1926074883749038</v>
      </c>
      <c r="I801" s="2">
        <v>8.1961964881861693</v>
      </c>
      <c r="J801" s="2">
        <v>8.3004261241071227</v>
      </c>
      <c r="K801" s="2">
        <v>10.191183002769291</v>
      </c>
      <c r="L801" s="2">
        <v>7.9865984679644377</v>
      </c>
      <c r="M801" s="2">
        <v>8.9577662722663103</v>
      </c>
      <c r="N801" s="2">
        <v>7.009450959330076</v>
      </c>
      <c r="O801" s="2">
        <v>8.5989473554148219</v>
      </c>
      <c r="P801" s="2">
        <v>7.5504813461464781</v>
      </c>
      <c r="Q801" s="2">
        <v>9.2302362379739158</v>
      </c>
      <c r="R801" s="2">
        <v>7.37230504226447</v>
      </c>
      <c r="S801" s="2">
        <v>8.8932991509532453</v>
      </c>
      <c r="T801" s="2">
        <v>8.9222294478725566</v>
      </c>
      <c r="U801" s="2">
        <v>10.014947492378985</v>
      </c>
      <c r="V801" s="2">
        <v>8.4966972490287827</v>
      </c>
      <c r="W801" s="2">
        <v>7.070196178964709</v>
      </c>
      <c r="X801" s="2">
        <v>7.3270771187218848</v>
      </c>
      <c r="Y801" s="2">
        <v>7.9256687772430947</v>
      </c>
      <c r="Z801" s="2">
        <v>8.4249302214802881</v>
      </c>
      <c r="AA801" s="2">
        <v>6.7526851398336758</v>
      </c>
      <c r="AB801" s="2">
        <v>7.9444599709037345</v>
      </c>
      <c r="AC801" s="2">
        <v>7.4333026614482236</v>
      </c>
      <c r="AD801" s="2">
        <v>6.847570746785256</v>
      </c>
      <c r="AE801" s="2">
        <v>8.3852766499524911</v>
      </c>
      <c r="AF801" s="2">
        <v>8.3730277750088629</v>
      </c>
      <c r="AG801" s="2">
        <v>8.2457559757512797</v>
      </c>
      <c r="AH801" s="2">
        <v>13.642150884637049</v>
      </c>
      <c r="AI801" s="2">
        <v>10.549412400105767</v>
      </c>
      <c r="AJ801" s="2">
        <v>24.940068015675774</v>
      </c>
      <c r="AK801" s="2">
        <v>29.144346831219142</v>
      </c>
      <c r="AL801" s="2">
        <v>45.460214700609868</v>
      </c>
      <c r="AM801" s="2">
        <v>54.948587686405475</v>
      </c>
      <c r="AN801" s="2">
        <v>55.133676117143978</v>
      </c>
      <c r="AO801" s="2">
        <v>21.519877164676412</v>
      </c>
      <c r="AP801" s="2">
        <v>25.285934181178764</v>
      </c>
      <c r="AQ801" s="1">
        <f t="shared" si="13"/>
        <v>539.0093901009144</v>
      </c>
    </row>
    <row r="802" spans="1:43" x14ac:dyDescent="0.35">
      <c r="A802" t="s">
        <v>895</v>
      </c>
      <c r="B802" s="2">
        <v>7.0478529622640673E-2</v>
      </c>
      <c r="C802" s="2">
        <v>0.35516726522755437</v>
      </c>
      <c r="D802" s="2">
        <v>0.35516726522755437</v>
      </c>
      <c r="E802" s="2">
        <v>0.35516726522755437</v>
      </c>
      <c r="F802" s="2">
        <v>0.22070935738041952</v>
      </c>
      <c r="G802" s="2">
        <v>0.35516726522755437</v>
      </c>
      <c r="H802" s="2">
        <v>0</v>
      </c>
      <c r="I802" s="2">
        <v>0.35516726522755437</v>
      </c>
      <c r="J802" s="2">
        <v>0.35538880415381846</v>
      </c>
      <c r="K802" s="2">
        <v>0.35516726522755437</v>
      </c>
      <c r="L802" s="2">
        <v>0.35472614740701669</v>
      </c>
      <c r="M802" s="2">
        <v>0.35470627203584559</v>
      </c>
      <c r="N802" s="2">
        <v>0.35389746176004211</v>
      </c>
      <c r="O802" s="2">
        <v>0.34611341614984914</v>
      </c>
      <c r="P802" s="2">
        <v>0.26763710842961852</v>
      </c>
      <c r="Q802" s="2">
        <v>0.35720941566984554</v>
      </c>
      <c r="R802" s="2">
        <v>0.35516726522755437</v>
      </c>
      <c r="S802" s="2">
        <v>0.35575663702501736</v>
      </c>
      <c r="T802" s="2">
        <v>0.35516726522755437</v>
      </c>
      <c r="U802" s="2">
        <v>0.35516726522755437</v>
      </c>
      <c r="V802" s="2">
        <v>0.35516726522755437</v>
      </c>
      <c r="W802" s="2">
        <v>0.35516726522755437</v>
      </c>
      <c r="X802" s="2">
        <v>0.35516726522755437</v>
      </c>
      <c r="Y802" s="2">
        <v>0.35266033374815375</v>
      </c>
      <c r="Z802" s="2">
        <v>0.35520899719301502</v>
      </c>
      <c r="AA802" s="2">
        <v>0.35516726522755437</v>
      </c>
      <c r="AB802" s="2">
        <v>0.35523564795385343</v>
      </c>
      <c r="AC802" s="2">
        <v>0.35516726522755437</v>
      </c>
      <c r="AD802" s="2">
        <v>0.35501778568646758</v>
      </c>
      <c r="AE802" s="2">
        <v>0.36274966544936649</v>
      </c>
      <c r="AF802" s="2">
        <v>0.35516726522755437</v>
      </c>
      <c r="AG802" s="2">
        <v>0.35516726522755437</v>
      </c>
      <c r="AH802" s="2">
        <v>0.35590695163242914</v>
      </c>
      <c r="AI802" s="2">
        <v>0.35527773515094352</v>
      </c>
      <c r="AJ802" s="2">
        <v>0.36354604422443115</v>
      </c>
      <c r="AK802" s="2">
        <v>0.46777026022029466</v>
      </c>
      <c r="AL802" s="2">
        <v>0.49364008582696006</v>
      </c>
      <c r="AM802" s="2">
        <v>0.72425466662634674</v>
      </c>
      <c r="AN802" s="2">
        <v>0.60770766763269934</v>
      </c>
      <c r="AO802" s="2">
        <v>0.62526130886720588</v>
      </c>
      <c r="AP802" s="2">
        <v>0.35552437655007818</v>
      </c>
      <c r="AQ802" s="1">
        <f t="shared" si="13"/>
        <v>14.849060920037228</v>
      </c>
    </row>
    <row r="803" spans="1:43" x14ac:dyDescent="0.35">
      <c r="A803" t="s">
        <v>896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4.998712206318201E-3</v>
      </c>
      <c r="Z803" s="2">
        <v>0</v>
      </c>
      <c r="AA803" s="2">
        <v>0</v>
      </c>
      <c r="AB803" s="2">
        <v>0</v>
      </c>
      <c r="AC803" s="2">
        <v>0</v>
      </c>
      <c r="AD803" s="2">
        <v>0.31481381128000696</v>
      </c>
      <c r="AE803" s="2">
        <v>0.15881092697234744</v>
      </c>
      <c r="AF803" s="2">
        <v>6.7536497348390956E-2</v>
      </c>
      <c r="AG803" s="2">
        <v>0.36180363729039122</v>
      </c>
      <c r="AH803" s="2">
        <v>0.35465934857351589</v>
      </c>
      <c r="AI803" s="2">
        <v>0.35516726522755437</v>
      </c>
      <c r="AJ803" s="2">
        <v>0.41261263056192599</v>
      </c>
      <c r="AK803" s="2">
        <v>0.42090689282346361</v>
      </c>
      <c r="AL803" s="2">
        <v>0.4036428575972022</v>
      </c>
      <c r="AM803" s="2">
        <v>0.48086502786974639</v>
      </c>
      <c r="AN803" s="2">
        <v>0.34229146090607077</v>
      </c>
      <c r="AO803" s="2">
        <v>0.48353727313813288</v>
      </c>
      <c r="AP803" s="2">
        <v>0.35658015378792807</v>
      </c>
      <c r="AQ803" s="1">
        <f t="shared" si="13"/>
        <v>4.5182264955829954</v>
      </c>
    </row>
    <row r="804" spans="1:43" x14ac:dyDescent="0.35">
      <c r="A804" t="s">
        <v>897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0.30513904989247131</v>
      </c>
      <c r="H804" s="2">
        <v>0</v>
      </c>
      <c r="I804" s="2">
        <v>0</v>
      </c>
      <c r="J804" s="2">
        <v>0.20537820592535527</v>
      </c>
      <c r="K804" s="2">
        <v>0.40029024744309583</v>
      </c>
      <c r="L804" s="2">
        <v>0.34575007409141723</v>
      </c>
      <c r="M804" s="2">
        <v>0.35057365517255556</v>
      </c>
      <c r="N804" s="2">
        <v>0.34745883124239207</v>
      </c>
      <c r="O804" s="2">
        <v>0.34989574707002324</v>
      </c>
      <c r="P804" s="2">
        <v>0</v>
      </c>
      <c r="Q804" s="2">
        <v>0.35490745916358168</v>
      </c>
      <c r="R804" s="2">
        <v>0.35101381181650049</v>
      </c>
      <c r="S804" s="2">
        <v>0.35414103315741996</v>
      </c>
      <c r="T804" s="2">
        <v>0.35526835504757703</v>
      </c>
      <c r="U804" s="2">
        <v>0.35379053330171484</v>
      </c>
      <c r="V804" s="2">
        <v>0.35516726522755437</v>
      </c>
      <c r="W804" s="2">
        <v>0.33512391170505773</v>
      </c>
      <c r="X804" s="2">
        <v>0.35516726522755437</v>
      </c>
      <c r="Y804" s="2">
        <v>0.33315178140431079</v>
      </c>
      <c r="Z804" s="2">
        <v>0.35516726522755437</v>
      </c>
      <c r="AA804" s="2">
        <v>0.35517273347304235</v>
      </c>
      <c r="AB804" s="2">
        <v>0.3552091078835713</v>
      </c>
      <c r="AC804" s="2">
        <v>0.35517922121341505</v>
      </c>
      <c r="AD804" s="2">
        <v>0.46358862736596196</v>
      </c>
      <c r="AE804" s="2">
        <v>0.39361060354509725</v>
      </c>
      <c r="AF804" s="2">
        <v>0.35507463177352205</v>
      </c>
      <c r="AG804" s="2">
        <v>0.35080739816626161</v>
      </c>
      <c r="AH804" s="2">
        <v>0.73238679898617365</v>
      </c>
      <c r="AI804" s="2">
        <v>0.76076613920536063</v>
      </c>
      <c r="AJ804" s="2">
        <v>0.88107235654104143</v>
      </c>
      <c r="AK804" s="2">
        <v>1.2702403246052665</v>
      </c>
      <c r="AL804" s="2">
        <v>1.4250910648560526</v>
      </c>
      <c r="AM804" s="2">
        <v>1.7794699133467313</v>
      </c>
      <c r="AN804" s="2">
        <v>0.75924722881890272</v>
      </c>
      <c r="AO804" s="2">
        <v>1.0497581369866835</v>
      </c>
      <c r="AP804" s="2">
        <v>0.61895752151684502</v>
      </c>
      <c r="AQ804" s="1">
        <f t="shared" si="13"/>
        <v>17.713016300400064</v>
      </c>
    </row>
    <row r="805" spans="1:43" x14ac:dyDescent="0.35">
      <c r="A805" t="s">
        <v>898</v>
      </c>
      <c r="B805" s="2">
        <v>0.3564662152679936</v>
      </c>
      <c r="C805" s="2">
        <v>0.35557769505386072</v>
      </c>
      <c r="D805" s="2">
        <v>0.36440748181527138</v>
      </c>
      <c r="E805" s="2">
        <v>0.37152546263203279</v>
      </c>
      <c r="F805" s="2">
        <v>0.38362858889291163</v>
      </c>
      <c r="G805" s="2">
        <v>0.36923862740216484</v>
      </c>
      <c r="H805" s="2">
        <v>0.35616532407198709</v>
      </c>
      <c r="I805" s="2">
        <v>0.45775238882860103</v>
      </c>
      <c r="J805" s="2">
        <v>0.44267428052413171</v>
      </c>
      <c r="K805" s="2">
        <v>0.7361464917338576</v>
      </c>
      <c r="L805" s="2">
        <v>0.53407443014423772</v>
      </c>
      <c r="M805" s="2">
        <v>0.49112851572236571</v>
      </c>
      <c r="N805" s="2">
        <v>0.47650329085670862</v>
      </c>
      <c r="O805" s="2">
        <v>0.35403625215013945</v>
      </c>
      <c r="P805" s="2">
        <v>0.35632324292560202</v>
      </c>
      <c r="Q805" s="2">
        <v>0.36840740024844942</v>
      </c>
      <c r="R805" s="2">
        <v>0.35563192622371065</v>
      </c>
      <c r="S805" s="2">
        <v>0.35733228053464638</v>
      </c>
      <c r="T805" s="2">
        <v>0.36746638321159497</v>
      </c>
      <c r="U805" s="2">
        <v>0.3735083761041007</v>
      </c>
      <c r="V805" s="2">
        <v>0.35775678494992813</v>
      </c>
      <c r="W805" s="2">
        <v>0.35780916481494418</v>
      </c>
      <c r="X805" s="2">
        <v>0.35838249758692098</v>
      </c>
      <c r="Y805" s="2">
        <v>0.36191393526451199</v>
      </c>
      <c r="Z805" s="2">
        <v>0.40726834561467862</v>
      </c>
      <c r="AA805" s="2">
        <v>0.39767811004218823</v>
      </c>
      <c r="AB805" s="2">
        <v>0.3813548058082219</v>
      </c>
      <c r="AC805" s="2">
        <v>0.51578307216169517</v>
      </c>
      <c r="AD805" s="2">
        <v>0.49930127503473831</v>
      </c>
      <c r="AE805" s="2">
        <v>0.48882382583930339</v>
      </c>
      <c r="AF805" s="2">
        <v>0.60592491203510002</v>
      </c>
      <c r="AG805" s="2">
        <v>0.58105959420604059</v>
      </c>
      <c r="AH805" s="2">
        <v>0.73825644953347935</v>
      </c>
      <c r="AI805" s="2">
        <v>0.93174557265839986</v>
      </c>
      <c r="AJ805" s="2">
        <v>1.0171747082214817</v>
      </c>
      <c r="AK805" s="2">
        <v>1.8644787034956134</v>
      </c>
      <c r="AL805" s="2">
        <v>1.6500524264326542</v>
      </c>
      <c r="AM805" s="2">
        <v>1.4638487250847541</v>
      </c>
      <c r="AN805" s="2">
        <v>1.0649083219465445</v>
      </c>
      <c r="AO805" s="2">
        <v>1.217952747063896</v>
      </c>
      <c r="AP805" s="2">
        <v>0.9031593398332618</v>
      </c>
      <c r="AQ805" s="1">
        <f t="shared" si="13"/>
        <v>24.392627971972725</v>
      </c>
    </row>
    <row r="806" spans="1:43" x14ac:dyDescent="0.35">
      <c r="A806" t="s">
        <v>899</v>
      </c>
      <c r="B806" s="2">
        <v>0.35516726522755437</v>
      </c>
      <c r="C806" s="2">
        <v>0.35549224759490627</v>
      </c>
      <c r="D806" s="2">
        <v>0.35516726522755437</v>
      </c>
      <c r="E806" s="2">
        <v>0.35516726522755437</v>
      </c>
      <c r="F806" s="2">
        <v>0.35516726522755437</v>
      </c>
      <c r="G806" s="2">
        <v>0.35516726522755437</v>
      </c>
      <c r="H806" s="2">
        <v>0.35516726522755437</v>
      </c>
      <c r="I806" s="2">
        <v>0.35516726522755437</v>
      </c>
      <c r="J806" s="2">
        <v>0.35519479790126574</v>
      </c>
      <c r="K806" s="2">
        <v>0.35516726522755437</v>
      </c>
      <c r="L806" s="2">
        <v>0.35168077432892209</v>
      </c>
      <c r="M806" s="2">
        <v>0.3540824565749201</v>
      </c>
      <c r="N806" s="2">
        <v>0.3533964528882374</v>
      </c>
      <c r="O806" s="2">
        <v>0.35579692137318442</v>
      </c>
      <c r="P806" s="2">
        <v>0.35544419275902683</v>
      </c>
      <c r="Q806" s="2">
        <v>0.35637821868086439</v>
      </c>
      <c r="R806" s="2">
        <v>0.35604162306034381</v>
      </c>
      <c r="S806" s="2">
        <v>0.35650196233990905</v>
      </c>
      <c r="T806" s="2">
        <v>0.3554065096129928</v>
      </c>
      <c r="U806" s="2">
        <v>0.35541501921358254</v>
      </c>
      <c r="V806" s="2">
        <v>0.35516726522755437</v>
      </c>
      <c r="W806" s="2">
        <v>0.35516726522755437</v>
      </c>
      <c r="X806" s="2">
        <v>0.35516726522755437</v>
      </c>
      <c r="Y806" s="2">
        <v>0.3498006514193801</v>
      </c>
      <c r="Z806" s="2">
        <v>0.35544094909013979</v>
      </c>
      <c r="AA806" s="2">
        <v>0.3552572742169704</v>
      </c>
      <c r="AB806" s="2">
        <v>0.35543178732174296</v>
      </c>
      <c r="AC806" s="2">
        <v>0.35516726522755437</v>
      </c>
      <c r="AD806" s="2">
        <v>0.35532217590767257</v>
      </c>
      <c r="AE806" s="2">
        <v>0.36636552163436864</v>
      </c>
      <c r="AF806" s="2">
        <v>0.3554219522475226</v>
      </c>
      <c r="AG806" s="2">
        <v>0.35550214714197126</v>
      </c>
      <c r="AH806" s="2">
        <v>0.35561030508929936</v>
      </c>
      <c r="AI806" s="2">
        <v>0.35578732640867461</v>
      </c>
      <c r="AJ806" s="2">
        <v>0.38380911067522305</v>
      </c>
      <c r="AK806" s="2">
        <v>0.43752346374099993</v>
      </c>
      <c r="AL806" s="2">
        <v>0.38780506377041868</v>
      </c>
      <c r="AM806" s="2">
        <v>0.50097287945769264</v>
      </c>
      <c r="AN806" s="2">
        <v>0.35516726522755437</v>
      </c>
      <c r="AO806" s="2">
        <v>0.5245966131803288</v>
      </c>
      <c r="AP806" s="2">
        <v>0.35508975006328281</v>
      </c>
      <c r="AQ806" s="1">
        <f t="shared" si="13"/>
        <v>15.02774259565205</v>
      </c>
    </row>
    <row r="807" spans="1:43" x14ac:dyDescent="0.35">
      <c r="A807" t="s">
        <v>900</v>
      </c>
      <c r="B807" s="2">
        <v>0</v>
      </c>
      <c r="C807" s="2">
        <v>0</v>
      </c>
      <c r="D807" s="2">
        <v>0.35517034661297719</v>
      </c>
      <c r="E807" s="2">
        <v>0.35542776367624995</v>
      </c>
      <c r="F807" s="2">
        <v>0.32071529944510546</v>
      </c>
      <c r="G807" s="2">
        <v>0.35516726522755437</v>
      </c>
      <c r="H807" s="2">
        <v>5.160504644890751E-2</v>
      </c>
      <c r="I807" s="2">
        <v>0.35516726522755437</v>
      </c>
      <c r="J807" s="2">
        <v>0.35567299390711504</v>
      </c>
      <c r="K807" s="2">
        <v>0.35516726522755437</v>
      </c>
      <c r="L807" s="2">
        <v>0.35276920654628663</v>
      </c>
      <c r="M807" s="2">
        <v>0.35387931375265613</v>
      </c>
      <c r="N807" s="2">
        <v>0.33911723939915728</v>
      </c>
      <c r="O807" s="2">
        <v>0.34234216096922365</v>
      </c>
      <c r="P807" s="2">
        <v>0.31280143969947805</v>
      </c>
      <c r="Q807" s="2">
        <v>0.35703587000433257</v>
      </c>
      <c r="R807" s="2">
        <v>0.35599252639490486</v>
      </c>
      <c r="S807" s="2">
        <v>0.35623548723482235</v>
      </c>
      <c r="T807" s="2">
        <v>0.35642672505096495</v>
      </c>
      <c r="U807" s="2">
        <v>0.35516726522755437</v>
      </c>
      <c r="V807" s="2">
        <v>0.35516726522755437</v>
      </c>
      <c r="W807" s="2">
        <v>0.35516726522755437</v>
      </c>
      <c r="X807" s="2">
        <v>0.35516726522755437</v>
      </c>
      <c r="Y807" s="2">
        <v>0.34412876458650898</v>
      </c>
      <c r="Z807" s="2">
        <v>0.35547854692011116</v>
      </c>
      <c r="AA807" s="2">
        <v>0.35516726522755437</v>
      </c>
      <c r="AB807" s="2">
        <v>0.35516726522755437</v>
      </c>
      <c r="AC807" s="2">
        <v>0.35516726522755437</v>
      </c>
      <c r="AD807" s="2">
        <v>0.35531045760175051</v>
      </c>
      <c r="AE807" s="2">
        <v>0.36216196086474728</v>
      </c>
      <c r="AF807" s="2">
        <v>0.35516726522755437</v>
      </c>
      <c r="AG807" s="2">
        <v>0.35516726522755437</v>
      </c>
      <c r="AH807" s="2">
        <v>0.35515588365599138</v>
      </c>
      <c r="AI807" s="2">
        <v>0.3554802178147467</v>
      </c>
      <c r="AJ807" s="2">
        <v>0.53250005671588863</v>
      </c>
      <c r="AK807" s="2">
        <v>0.58116950019661417</v>
      </c>
      <c r="AL807" s="2">
        <v>0.63389769499607773</v>
      </c>
      <c r="AM807" s="2">
        <v>0.75561827872761977</v>
      </c>
      <c r="AN807" s="2">
        <v>0.61548487667852347</v>
      </c>
      <c r="AO807" s="2">
        <v>0.8103277701566487</v>
      </c>
      <c r="AP807" s="2">
        <v>0.36232252144851529</v>
      </c>
      <c r="AQ807" s="1">
        <f t="shared" si="13"/>
        <v>15.246235132236574</v>
      </c>
    </row>
    <row r="808" spans="1:43" x14ac:dyDescent="0.35">
      <c r="A808" t="s">
        <v>901</v>
      </c>
      <c r="B808" s="2">
        <v>3.4820689372542404</v>
      </c>
      <c r="C808" s="2">
        <v>2.9971979984751078</v>
      </c>
      <c r="D808" s="2">
        <v>2.8690886163743543</v>
      </c>
      <c r="E808" s="2">
        <v>2.6435899128375104</v>
      </c>
      <c r="F808" s="2">
        <v>2.4805931373456853</v>
      </c>
      <c r="G808" s="2">
        <v>2.7824308199874088</v>
      </c>
      <c r="H808" s="2">
        <v>2.471818535402746</v>
      </c>
      <c r="I808" s="2">
        <v>2.79911868755172</v>
      </c>
      <c r="J808" s="2">
        <v>2.7768947898820575</v>
      </c>
      <c r="K808" s="2">
        <v>3.1598714223914488</v>
      </c>
      <c r="L808" s="2">
        <v>2.8286548253870185</v>
      </c>
      <c r="M808" s="2">
        <v>3.3573949547788065</v>
      </c>
      <c r="N808" s="2">
        <v>2.7852671798513371</v>
      </c>
      <c r="O808" s="2">
        <v>3.0479581842926722</v>
      </c>
      <c r="P808" s="2">
        <v>2.5633443472615429</v>
      </c>
      <c r="Q808" s="2">
        <v>3.4609436950992336</v>
      </c>
      <c r="R808" s="2">
        <v>2.6187728688621514</v>
      </c>
      <c r="S808" s="2">
        <v>2.7915428402882765</v>
      </c>
      <c r="T808" s="2">
        <v>2.5678352918335277</v>
      </c>
      <c r="U808" s="2">
        <v>2.4362841243556379</v>
      </c>
      <c r="V808" s="2">
        <v>2.7857675471879797</v>
      </c>
      <c r="W808" s="2">
        <v>2.3025666562916709</v>
      </c>
      <c r="X808" s="2">
        <v>2.9764629431753864</v>
      </c>
      <c r="Y808" s="2">
        <v>2.5780409640371378</v>
      </c>
      <c r="Z808" s="2">
        <v>2.6469338323040614</v>
      </c>
      <c r="AA808" s="2">
        <v>2.4188930567026206</v>
      </c>
      <c r="AB808" s="2">
        <v>2.7269986970978022</v>
      </c>
      <c r="AC808" s="2">
        <v>2.8051905357999649</v>
      </c>
      <c r="AD808" s="2">
        <v>2.6753240091920736</v>
      </c>
      <c r="AE808" s="2">
        <v>3.2729227539288237</v>
      </c>
      <c r="AF808" s="2">
        <v>3.024182351856866</v>
      </c>
      <c r="AG808" s="2">
        <v>3.3055080652574107</v>
      </c>
      <c r="AH808" s="2">
        <v>4.1079935024565657</v>
      </c>
      <c r="AI808" s="2">
        <v>4.0229960404340712</v>
      </c>
      <c r="AJ808" s="2">
        <v>4.8854908489701137</v>
      </c>
      <c r="AK808" s="2">
        <v>6.8897220116118962</v>
      </c>
      <c r="AL808" s="2">
        <v>5.7782691753266278</v>
      </c>
      <c r="AM808" s="2">
        <v>6.1107839269884714</v>
      </c>
      <c r="AN808" s="2">
        <v>4.5773717314993974</v>
      </c>
      <c r="AO808" s="2">
        <v>4.4443154550630899</v>
      </c>
      <c r="AP808" s="2">
        <v>4.4350316690863183</v>
      </c>
      <c r="AQ808" s="1">
        <f t="shared" si="13"/>
        <v>135.69143694378081</v>
      </c>
    </row>
    <row r="809" spans="1:43" x14ac:dyDescent="0.35">
      <c r="A809" t="s">
        <v>902</v>
      </c>
      <c r="B809" s="2">
        <v>0.43912600710870509</v>
      </c>
      <c r="C809" s="2">
        <v>0.39987192861491927</v>
      </c>
      <c r="D809" s="2">
        <v>0.52045643564735955</v>
      </c>
      <c r="E809" s="2">
        <v>0.50792978819115553</v>
      </c>
      <c r="F809" s="2">
        <v>0.48018061309557458</v>
      </c>
      <c r="G809" s="2">
        <v>0.54457374425526628</v>
      </c>
      <c r="H809" s="2">
        <v>0.46287275747242629</v>
      </c>
      <c r="I809" s="2">
        <v>0.58881492782908462</v>
      </c>
      <c r="J809" s="2">
        <v>0.61868000537996015</v>
      </c>
      <c r="K809" s="2">
        <v>0.76124230043351626</v>
      </c>
      <c r="L809" s="2">
        <v>0.92317513619719227</v>
      </c>
      <c r="M809" s="2">
        <v>1.1951821316427722</v>
      </c>
      <c r="N809" s="2">
        <v>1.0147850301909758</v>
      </c>
      <c r="O809" s="2">
        <v>0.84746724728263079</v>
      </c>
      <c r="P809" s="2">
        <v>0.59631027135448944</v>
      </c>
      <c r="Q809" s="2">
        <v>0.72299470327086546</v>
      </c>
      <c r="R809" s="2">
        <v>0.61005025892823928</v>
      </c>
      <c r="S809" s="2">
        <v>0.63660159670883942</v>
      </c>
      <c r="T809" s="2">
        <v>0.72537525587375384</v>
      </c>
      <c r="U809" s="2">
        <v>0.63602351640490462</v>
      </c>
      <c r="V809" s="2">
        <v>0.5757834572591054</v>
      </c>
      <c r="W809" s="2">
        <v>0.57248185652718675</v>
      </c>
      <c r="X809" s="2">
        <v>0.57290703970411383</v>
      </c>
      <c r="Y809" s="2">
        <v>0.61421302127665411</v>
      </c>
      <c r="Z809" s="2">
        <v>0.67869528875615148</v>
      </c>
      <c r="AA809" s="2">
        <v>0.60013141842840811</v>
      </c>
      <c r="AB809" s="2">
        <v>0.66460394863695704</v>
      </c>
      <c r="AC809" s="2">
        <v>0.59227329896318004</v>
      </c>
      <c r="AD809" s="2">
        <v>0.63631046255491364</v>
      </c>
      <c r="AE809" s="2">
        <v>0.77207916578858393</v>
      </c>
      <c r="AF809" s="2">
        <v>0.63951669191490801</v>
      </c>
      <c r="AG809" s="2">
        <v>0.60612095921747744</v>
      </c>
      <c r="AH809" s="2">
        <v>0.71994689391381694</v>
      </c>
      <c r="AI809" s="2">
        <v>0.78727318152180503</v>
      </c>
      <c r="AJ809" s="2">
        <v>1.303255155681704</v>
      </c>
      <c r="AK809" s="2">
        <v>1.3262540729861847</v>
      </c>
      <c r="AL809" s="2">
        <v>1.208183215318809</v>
      </c>
      <c r="AM809" s="2">
        <v>1.4910057903884835</v>
      </c>
      <c r="AN809" s="2">
        <v>1.2672314627800514</v>
      </c>
      <c r="AO809" s="2">
        <v>1.2154027306711752</v>
      </c>
      <c r="AP809" s="2">
        <v>0.84060299424521046</v>
      </c>
      <c r="AQ809" s="1">
        <f t="shared" si="13"/>
        <v>30.91598576241751</v>
      </c>
    </row>
    <row r="810" spans="1:43" x14ac:dyDescent="0.35">
      <c r="A810" t="s">
        <v>903</v>
      </c>
      <c r="B810" s="2">
        <v>0.5936849057549467</v>
      </c>
      <c r="C810" s="2">
        <v>0.58575744491788528</v>
      </c>
      <c r="D810" s="2">
        <v>0.50897369835428963</v>
      </c>
      <c r="E810" s="2">
        <v>0.61172932654160017</v>
      </c>
      <c r="F810" s="2">
        <v>0.53151109157576237</v>
      </c>
      <c r="G810" s="2">
        <v>0.5929982918153538</v>
      </c>
      <c r="H810" s="2">
        <v>0.41803804920872722</v>
      </c>
      <c r="I810" s="2">
        <v>0.54807747636034621</v>
      </c>
      <c r="J810" s="2">
        <v>0.66988718722762064</v>
      </c>
      <c r="K810" s="2">
        <v>0.69316513942119662</v>
      </c>
      <c r="L810" s="2">
        <v>0.72264327897342695</v>
      </c>
      <c r="M810" s="2">
        <v>0.6762148763054443</v>
      </c>
      <c r="N810" s="2">
        <v>0.63288024936701892</v>
      </c>
      <c r="O810" s="2">
        <v>0.55231584571220838</v>
      </c>
      <c r="P810" s="2">
        <v>0.46660524250032398</v>
      </c>
      <c r="Q810" s="2">
        <v>0.62221903018344316</v>
      </c>
      <c r="R810" s="2">
        <v>0.57932011422441709</v>
      </c>
      <c r="S810" s="2">
        <v>0.51202737685127686</v>
      </c>
      <c r="T810" s="2">
        <v>0.54252297878533562</v>
      </c>
      <c r="U810" s="2">
        <v>0.49548048913517428</v>
      </c>
      <c r="V810" s="2">
        <v>0.49720559882880688</v>
      </c>
      <c r="W810" s="2">
        <v>0.55795819375402078</v>
      </c>
      <c r="X810" s="2">
        <v>0.46180762241377971</v>
      </c>
      <c r="Y810" s="2">
        <v>0.52380711640047251</v>
      </c>
      <c r="Z810" s="2">
        <v>0.6436258534948176</v>
      </c>
      <c r="AA810" s="2">
        <v>0.67242561278140611</v>
      </c>
      <c r="AB810" s="2">
        <v>0.58974393331987485</v>
      </c>
      <c r="AC810" s="2">
        <v>0.68293380591997721</v>
      </c>
      <c r="AD810" s="2">
        <v>0.80373606069210535</v>
      </c>
      <c r="AE810" s="2">
        <v>0.87995317525408479</v>
      </c>
      <c r="AF810" s="2">
        <v>0.70804324636080507</v>
      </c>
      <c r="AG810" s="2">
        <v>0.732393447030391</v>
      </c>
      <c r="AH810" s="2">
        <v>0.86346273400796614</v>
      </c>
      <c r="AI810" s="2">
        <v>0.91745631820831419</v>
      </c>
      <c r="AJ810" s="2">
        <v>1.8271236315039419</v>
      </c>
      <c r="AK810" s="2">
        <v>1.4149715217163021</v>
      </c>
      <c r="AL810" s="2">
        <v>1.1719249604880213</v>
      </c>
      <c r="AM810" s="2">
        <v>1.300566036733056</v>
      </c>
      <c r="AN810" s="2">
        <v>0.96620211062227757</v>
      </c>
      <c r="AO810" s="2">
        <v>1.2465536427579353</v>
      </c>
      <c r="AP810" s="2">
        <v>0.68977768443856968</v>
      </c>
      <c r="AQ810" s="1">
        <f t="shared" si="13"/>
        <v>29.70772439994272</v>
      </c>
    </row>
    <row r="811" spans="1:43" x14ac:dyDescent="0.35">
      <c r="A811" t="s">
        <v>904</v>
      </c>
      <c r="B811" s="2">
        <v>0.356962005572657</v>
      </c>
      <c r="C811" s="2">
        <v>0.37396808494117351</v>
      </c>
      <c r="D811" s="2">
        <v>0.3565128898366916</v>
      </c>
      <c r="E811" s="2">
        <v>0.35645943212117381</v>
      </c>
      <c r="F811" s="2">
        <v>0.35988884842143287</v>
      </c>
      <c r="G811" s="2">
        <v>0.40390622196327608</v>
      </c>
      <c r="H811" s="2">
        <v>0.35650060916398707</v>
      </c>
      <c r="I811" s="2">
        <v>0.36685381116126892</v>
      </c>
      <c r="J811" s="2">
        <v>0.40757887609738952</v>
      </c>
      <c r="K811" s="2">
        <v>0.54984807154370996</v>
      </c>
      <c r="L811" s="2">
        <v>0.51694600248936462</v>
      </c>
      <c r="M811" s="2">
        <v>0.56483365296807664</v>
      </c>
      <c r="N811" s="2">
        <v>0.53391961403494004</v>
      </c>
      <c r="O811" s="2">
        <v>0.40524181236112944</v>
      </c>
      <c r="P811" s="2">
        <v>0.35671249923356796</v>
      </c>
      <c r="Q811" s="2">
        <v>0.36259830393980841</v>
      </c>
      <c r="R811" s="2">
        <v>0.35834935245272392</v>
      </c>
      <c r="S811" s="2">
        <v>0.35873710667185921</v>
      </c>
      <c r="T811" s="2">
        <v>0.37800263898652853</v>
      </c>
      <c r="U811" s="2">
        <v>0.35772456017179377</v>
      </c>
      <c r="V811" s="2">
        <v>0.35757571920180653</v>
      </c>
      <c r="W811" s="2">
        <v>0.3568249900118432</v>
      </c>
      <c r="X811" s="2">
        <v>0.35735599862881684</v>
      </c>
      <c r="Y811" s="2">
        <v>0.35451115729561011</v>
      </c>
      <c r="Z811" s="2">
        <v>0.43181200920406648</v>
      </c>
      <c r="AA811" s="2">
        <v>0.36826363407573504</v>
      </c>
      <c r="AB811" s="2">
        <v>0.39041122567097397</v>
      </c>
      <c r="AC811" s="2">
        <v>0.44079857770032205</v>
      </c>
      <c r="AD811" s="2">
        <v>0.47628490848260552</v>
      </c>
      <c r="AE811" s="2">
        <v>0.49692792837555366</v>
      </c>
      <c r="AF811" s="2">
        <v>0.44969929254358521</v>
      </c>
      <c r="AG811" s="2">
        <v>0.43418445157307373</v>
      </c>
      <c r="AH811" s="2">
        <v>0.56749401390591814</v>
      </c>
      <c r="AI811" s="2">
        <v>0.62978101844806633</v>
      </c>
      <c r="AJ811" s="2">
        <v>0.85135205069642872</v>
      </c>
      <c r="AK811" s="2">
        <v>0.82371297876437022</v>
      </c>
      <c r="AL811" s="2">
        <v>1.2930344890314389</v>
      </c>
      <c r="AM811" s="2">
        <v>1.4372962097995909</v>
      </c>
      <c r="AN811" s="2">
        <v>1.0540459439592165</v>
      </c>
      <c r="AO811" s="2">
        <v>1.1370624852876259</v>
      </c>
      <c r="AP811" s="2">
        <v>0.7464887007549823</v>
      </c>
      <c r="AQ811" s="1">
        <f t="shared" si="13"/>
        <v>21.53646217754418</v>
      </c>
    </row>
    <row r="812" spans="1:43" x14ac:dyDescent="0.35">
      <c r="A812" t="s">
        <v>905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1">
        <f t="shared" si="13"/>
        <v>0</v>
      </c>
    </row>
    <row r="813" spans="1:43" x14ac:dyDescent="0.35">
      <c r="A813" t="s">
        <v>906</v>
      </c>
      <c r="B813" s="2">
        <v>4.6259833284100695</v>
      </c>
      <c r="C813" s="2">
        <v>4.411729083915378</v>
      </c>
      <c r="D813" s="2">
        <v>4.2344854803522818</v>
      </c>
      <c r="E813" s="2">
        <v>4.4269500320395494</v>
      </c>
      <c r="F813" s="2">
        <v>3.9483930595678061</v>
      </c>
      <c r="G813" s="2">
        <v>4.488957292617358</v>
      </c>
      <c r="H813" s="2">
        <v>4.8584012870709223</v>
      </c>
      <c r="I813" s="2">
        <v>5.774851366873774</v>
      </c>
      <c r="J813" s="2">
        <v>5.5884913838913217</v>
      </c>
      <c r="K813" s="2">
        <v>6.0582039787144231</v>
      </c>
      <c r="L813" s="2">
        <v>5.4399605889045812</v>
      </c>
      <c r="M813" s="2">
        <v>6.7223475211118942</v>
      </c>
      <c r="N813" s="2">
        <v>6.9845674018913533</v>
      </c>
      <c r="O813" s="2">
        <v>6.0142639110703708</v>
      </c>
      <c r="P813" s="2">
        <v>4.7223998014236086</v>
      </c>
      <c r="Q813" s="2">
        <v>6.1321691184870986</v>
      </c>
      <c r="R813" s="2">
        <v>4.2003601206085968</v>
      </c>
      <c r="S813" s="2">
        <v>4.7399604377663866</v>
      </c>
      <c r="T813" s="2">
        <v>4.2314827769065984</v>
      </c>
      <c r="U813" s="2">
        <v>4.9095150897050326</v>
      </c>
      <c r="V813" s="2">
        <v>4.1030688447492167</v>
      </c>
      <c r="W813" s="2">
        <v>4.1500314062589707</v>
      </c>
      <c r="X813" s="2">
        <v>4.5064256350881307</v>
      </c>
      <c r="Y813" s="2">
        <v>3.9975861464003453</v>
      </c>
      <c r="Z813" s="2">
        <v>4.6038379241557665</v>
      </c>
      <c r="AA813" s="2">
        <v>4.4178715069201813</v>
      </c>
      <c r="AB813" s="2">
        <v>4.4577001642619951</v>
      </c>
      <c r="AC813" s="2">
        <v>4.4136025712095304</v>
      </c>
      <c r="AD813" s="2">
        <v>4.855437646730179</v>
      </c>
      <c r="AE813" s="2">
        <v>6.2607190891580986</v>
      </c>
      <c r="AF813" s="2">
        <v>5.9385059802011781</v>
      </c>
      <c r="AG813" s="2">
        <v>5.004939189250309</v>
      </c>
      <c r="AH813" s="2">
        <v>9.4650090075910285</v>
      </c>
      <c r="AI813" s="2">
        <v>7.5730791321945148</v>
      </c>
      <c r="AJ813" s="2">
        <v>8.8047873961720864</v>
      </c>
      <c r="AK813" s="2">
        <v>7.8264065397791356</v>
      </c>
      <c r="AL813" s="2">
        <v>14.377812466509342</v>
      </c>
      <c r="AM813" s="2">
        <v>14.108794388462163</v>
      </c>
      <c r="AN813" s="2">
        <v>11.483494830834356</v>
      </c>
      <c r="AO813" s="2">
        <v>6.0301987996161781</v>
      </c>
      <c r="AP813" s="2">
        <v>9.5832171165693047</v>
      </c>
      <c r="AQ813" s="1">
        <f t="shared" si="13"/>
        <v>248.47599884344046</v>
      </c>
    </row>
    <row r="814" spans="1:43" x14ac:dyDescent="0.35">
      <c r="A814" t="s">
        <v>907</v>
      </c>
      <c r="B814" s="2">
        <v>2.8009317856234408</v>
      </c>
      <c r="C814" s="2">
        <v>2.874096059758791</v>
      </c>
      <c r="D814" s="2">
        <v>2.6168472897691659</v>
      </c>
      <c r="E814" s="2">
        <v>2.5059202773483613</v>
      </c>
      <c r="F814" s="2">
        <v>2.6667105835427973</v>
      </c>
      <c r="G814" s="2">
        <v>2.4426444053661096</v>
      </c>
      <c r="H814" s="2">
        <v>2.6184364452065085</v>
      </c>
      <c r="I814" s="2">
        <v>2.2350682429925661</v>
      </c>
      <c r="J814" s="2">
        <v>2.1489314106103672</v>
      </c>
      <c r="K814" s="2">
        <v>2.6297319989946519</v>
      </c>
      <c r="L814" s="2">
        <v>2.3085146172531523</v>
      </c>
      <c r="M814" s="2">
        <v>2.1125576609085064</v>
      </c>
      <c r="N814" s="2">
        <v>1.4399864737181689</v>
      </c>
      <c r="O814" s="2">
        <v>1.6031673393111001</v>
      </c>
      <c r="P814" s="2">
        <v>1.250317244036502</v>
      </c>
      <c r="Q814" s="2">
        <v>1.9788226828799318</v>
      </c>
      <c r="R814" s="2">
        <v>1.6723265899548161</v>
      </c>
      <c r="S814" s="2">
        <v>1.561347160985147</v>
      </c>
      <c r="T814" s="2">
        <v>1.5479919209244151</v>
      </c>
      <c r="U814" s="2">
        <v>1.4809749895282831</v>
      </c>
      <c r="V814" s="2">
        <v>1.5229765951919076</v>
      </c>
      <c r="W814" s="2">
        <v>1.3218926211276907</v>
      </c>
      <c r="X814" s="2">
        <v>1.6414261740741334</v>
      </c>
      <c r="Y814" s="2">
        <v>1.3324536056650582</v>
      </c>
      <c r="Z814" s="2">
        <v>1.728500566443953</v>
      </c>
      <c r="AA814" s="2">
        <v>1.4956050736008546</v>
      </c>
      <c r="AB814" s="2">
        <v>1.5880301847363274</v>
      </c>
      <c r="AC814" s="2">
        <v>1.6928296735084274</v>
      </c>
      <c r="AD814" s="2">
        <v>1.7941895733646187</v>
      </c>
      <c r="AE814" s="2">
        <v>2.0556567781695434</v>
      </c>
      <c r="AF814" s="2">
        <v>2.5106509571337874</v>
      </c>
      <c r="AG814" s="2">
        <v>2.0152362020609869</v>
      </c>
      <c r="AH814" s="2">
        <v>2.5894667084510754</v>
      </c>
      <c r="AI814" s="2">
        <v>2.7336492698725499</v>
      </c>
      <c r="AJ814" s="2">
        <v>4.0560175284491411</v>
      </c>
      <c r="AK814" s="2">
        <v>4.0729455791966238</v>
      </c>
      <c r="AL814" s="2">
        <v>4.7793590877539573</v>
      </c>
      <c r="AM814" s="2">
        <v>4.89049350861902</v>
      </c>
      <c r="AN814" s="2">
        <v>3.9698794571994513</v>
      </c>
      <c r="AO814" s="2">
        <v>2.607966738610568</v>
      </c>
      <c r="AP814" s="2">
        <v>2.9777861132981291</v>
      </c>
      <c r="AQ814" s="1">
        <f t="shared" si="13"/>
        <v>95.872337175240588</v>
      </c>
    </row>
    <row r="815" spans="1:43" x14ac:dyDescent="0.35">
      <c r="A815" t="s">
        <v>908</v>
      </c>
      <c r="B815" s="2">
        <v>0.54261507327565361</v>
      </c>
      <c r="C815" s="2">
        <v>0.50577219995617018</v>
      </c>
      <c r="D815" s="2">
        <v>0.52899302033867546</v>
      </c>
      <c r="E815" s="2">
        <v>0.52599032623842112</v>
      </c>
      <c r="F815" s="2">
        <v>0.48006978370039111</v>
      </c>
      <c r="G815" s="2">
        <v>0.54170895864667035</v>
      </c>
      <c r="H815" s="2">
        <v>0.45727403812562328</v>
      </c>
      <c r="I815" s="2">
        <v>0.54101920886858168</v>
      </c>
      <c r="J815" s="2">
        <v>0.63623162104297348</v>
      </c>
      <c r="K815" s="2">
        <v>0.77728510392878847</v>
      </c>
      <c r="L815" s="2">
        <v>0.96065439259353269</v>
      </c>
      <c r="M815" s="2">
        <v>1.5168024902239865</v>
      </c>
      <c r="N815" s="2">
        <v>1.5989734927554857</v>
      </c>
      <c r="O815" s="2">
        <v>1.3573274635249892</v>
      </c>
      <c r="P815" s="2">
        <v>0.66328924072272688</v>
      </c>
      <c r="Q815" s="2">
        <v>1.4653710568322746</v>
      </c>
      <c r="R815" s="2">
        <v>0.72309528585943705</v>
      </c>
      <c r="S815" s="2">
        <v>0.71452653251335274</v>
      </c>
      <c r="T815" s="2">
        <v>0.68589176643805239</v>
      </c>
      <c r="U815" s="2">
        <v>0.64488287891712637</v>
      </c>
      <c r="V815" s="2">
        <v>0.56181139822420079</v>
      </c>
      <c r="W815" s="2">
        <v>0.50768079516758502</v>
      </c>
      <c r="X815" s="2">
        <v>0.46146988553965662</v>
      </c>
      <c r="Y815" s="2">
        <v>0.3370941264965237</v>
      </c>
      <c r="Z815" s="2">
        <v>0.61214809613078613</v>
      </c>
      <c r="AA815" s="2">
        <v>0.48404505956339183</v>
      </c>
      <c r="AB815" s="2">
        <v>0.59505029242164276</v>
      </c>
      <c r="AC815" s="2">
        <v>0.58711703926095948</v>
      </c>
      <c r="AD815" s="2">
        <v>0.52472251879383869</v>
      </c>
      <c r="AE815" s="2">
        <v>0.60641573393423953</v>
      </c>
      <c r="AF815" s="2">
        <v>0.71554050906027067</v>
      </c>
      <c r="AG815" s="2">
        <v>0.56826198934737904</v>
      </c>
      <c r="AH815" s="2">
        <v>0.71274360798101233</v>
      </c>
      <c r="AI815" s="2">
        <v>0.76396217253838716</v>
      </c>
      <c r="AJ815" s="2">
        <v>1.2894212517454857</v>
      </c>
      <c r="AK815" s="2">
        <v>0.87186682405753535</v>
      </c>
      <c r="AL815" s="2">
        <v>1.0368840830659218</v>
      </c>
      <c r="AM815" s="2">
        <v>1.3488773771772955</v>
      </c>
      <c r="AN815" s="2">
        <v>0.90108263172234926</v>
      </c>
      <c r="AO815" s="2">
        <v>0.9453866144831673</v>
      </c>
      <c r="AP815" s="2">
        <v>0.66510044155433445</v>
      </c>
      <c r="AQ815" s="1">
        <f t="shared" si="13"/>
        <v>30.964456382768876</v>
      </c>
    </row>
    <row r="816" spans="1:43" x14ac:dyDescent="0.35">
      <c r="A816" t="s">
        <v>909</v>
      </c>
      <c r="B816" s="2">
        <v>1.79820528707149</v>
      </c>
      <c r="C816" s="2">
        <v>1.7288302549636505</v>
      </c>
      <c r="D816" s="2">
        <v>1.6718743375187581</v>
      </c>
      <c r="E816" s="2">
        <v>1.7757315718919484</v>
      </c>
      <c r="F816" s="2">
        <v>1.677640417084294</v>
      </c>
      <c r="G816" s="2">
        <v>1.9550077953008684</v>
      </c>
      <c r="H816" s="2">
        <v>1.5780721900945505</v>
      </c>
      <c r="I816" s="2">
        <v>1.717097429076643</v>
      </c>
      <c r="J816" s="2">
        <v>2.1089950875208219</v>
      </c>
      <c r="K816" s="2">
        <v>2.0996548036179221</v>
      </c>
      <c r="L816" s="2">
        <v>2.5253791168340598</v>
      </c>
      <c r="M816" s="2">
        <v>2.4184271333956238</v>
      </c>
      <c r="N816" s="2">
        <v>2.3115121487517651</v>
      </c>
      <c r="O816" s="2">
        <v>2.4406921693481705</v>
      </c>
      <c r="P816" s="2">
        <v>1.457630875410751</v>
      </c>
      <c r="Q816" s="2">
        <v>2.334288321064411</v>
      </c>
      <c r="R816" s="2">
        <v>1.4030527963341797</v>
      </c>
      <c r="S816" s="2">
        <v>1.6137756465595552</v>
      </c>
      <c r="T816" s="2">
        <v>1.3322504423981316</v>
      </c>
      <c r="U816" s="2">
        <v>1.3430232546044949</v>
      </c>
      <c r="V816" s="2">
        <v>1.3553244660543693</v>
      </c>
      <c r="W816" s="2">
        <v>1.2689903105965095</v>
      </c>
      <c r="X816" s="2">
        <v>1.3569212582816568</v>
      </c>
      <c r="Y816" s="2">
        <v>1.0413388591634902</v>
      </c>
      <c r="Z816" s="2">
        <v>1.7668971901833994</v>
      </c>
      <c r="AA816" s="2">
        <v>1.3256212329161459</v>
      </c>
      <c r="AB816" s="2">
        <v>1.6106470644787296</v>
      </c>
      <c r="AC816" s="2">
        <v>1.689265900341649</v>
      </c>
      <c r="AD816" s="2">
        <v>1.6923505001439265</v>
      </c>
      <c r="AE816" s="2">
        <v>2.1197763667108322</v>
      </c>
      <c r="AF816" s="2">
        <v>1.803561051950163</v>
      </c>
      <c r="AG816" s="2">
        <v>1.8904495174135789</v>
      </c>
      <c r="AH816" s="2">
        <v>3.0302838428574317</v>
      </c>
      <c r="AI816" s="2">
        <v>2.9194580489417992</v>
      </c>
      <c r="AJ816" s="2">
        <v>4.5222153516910835</v>
      </c>
      <c r="AK816" s="2">
        <v>3.4641671875787106</v>
      </c>
      <c r="AL816" s="2">
        <v>4.6920299925675728</v>
      </c>
      <c r="AM816" s="2">
        <v>6.1540721612833664</v>
      </c>
      <c r="AN816" s="2">
        <v>2.916886344430746</v>
      </c>
      <c r="AO816" s="2">
        <v>2.6562514324604942</v>
      </c>
      <c r="AP816" s="2">
        <v>2.0556253870414811</v>
      </c>
      <c r="AQ816" s="1">
        <f t="shared" si="13"/>
        <v>88.62327454592922</v>
      </c>
    </row>
    <row r="817" spans="1:43" x14ac:dyDescent="0.35">
      <c r="A817" t="s">
        <v>910</v>
      </c>
      <c r="B817" s="2">
        <v>1.8499956941190256</v>
      </c>
      <c r="C817" s="2">
        <v>1.6985682684659635</v>
      </c>
      <c r="D817" s="2">
        <v>1.7092163094656327</v>
      </c>
      <c r="E817" s="2">
        <v>1.5958794572782424</v>
      </c>
      <c r="F817" s="2">
        <v>1.8581366145573996</v>
      </c>
      <c r="G817" s="2">
        <v>1.7205519476949727</v>
      </c>
      <c r="H817" s="2">
        <v>1.8386713334144265</v>
      </c>
      <c r="I817" s="2">
        <v>1.7441303921088207</v>
      </c>
      <c r="J817" s="2">
        <v>2.0129147413718869</v>
      </c>
      <c r="K817" s="2">
        <v>1.8545643177594506</v>
      </c>
      <c r="L817" s="2">
        <v>2.4780071361402456</v>
      </c>
      <c r="M817" s="2">
        <v>2.8389109382058146</v>
      </c>
      <c r="N817" s="2">
        <v>3.0474097213155718</v>
      </c>
      <c r="O817" s="2">
        <v>4.8775387204966147</v>
      </c>
      <c r="P817" s="2">
        <v>2.6028850334623783</v>
      </c>
      <c r="Q817" s="2">
        <v>5.5768273680374207</v>
      </c>
      <c r="R817" s="2">
        <v>3.4897187892613992</v>
      </c>
      <c r="S817" s="2">
        <v>5.0530794993006269</v>
      </c>
      <c r="T817" s="2">
        <v>3.2730469388723407</v>
      </c>
      <c r="U817" s="2">
        <v>4.3307194343444095</v>
      </c>
      <c r="V817" s="2">
        <v>2.1764861907438804</v>
      </c>
      <c r="W817" s="2">
        <v>1.8286438870075923</v>
      </c>
      <c r="X817" s="2">
        <v>1.6380304328648947</v>
      </c>
      <c r="Y817" s="2">
        <v>1.8747537803061873</v>
      </c>
      <c r="Z817" s="2">
        <v>1.9252044500016496</v>
      </c>
      <c r="AA817" s="2">
        <v>1.3667886069628477</v>
      </c>
      <c r="AB817" s="2">
        <v>1.9462902880637247</v>
      </c>
      <c r="AC817" s="2">
        <v>1.9638312218243805</v>
      </c>
      <c r="AD817" s="2">
        <v>1.447176147429647</v>
      </c>
      <c r="AE817" s="2">
        <v>2.0242188849343798</v>
      </c>
      <c r="AF817" s="2">
        <v>2.2213604880845619</v>
      </c>
      <c r="AG817" s="2">
        <v>1.6240293505164658</v>
      </c>
      <c r="AH817" s="2">
        <v>2.2241251598525804</v>
      </c>
      <c r="AI817" s="2">
        <v>2.0353331262051184</v>
      </c>
      <c r="AJ817" s="2">
        <v>2.5257090891373597</v>
      </c>
      <c r="AK817" s="2">
        <v>2.4589712156783006</v>
      </c>
      <c r="AL817" s="2">
        <v>2.4739603486725832</v>
      </c>
      <c r="AM817" s="2">
        <v>3.0065089757046133</v>
      </c>
      <c r="AN817" s="2">
        <v>2.1480049932648835</v>
      </c>
      <c r="AO817" s="2">
        <v>1.4793081542772253</v>
      </c>
      <c r="AP817" s="2">
        <v>1.7136848157479938</v>
      </c>
      <c r="AQ817" s="1">
        <f t="shared" si="13"/>
        <v>97.553192262953488</v>
      </c>
    </row>
    <row r="818" spans="1:43" x14ac:dyDescent="0.35">
      <c r="A818" t="s">
        <v>911</v>
      </c>
      <c r="B818" s="2">
        <v>0.54778973717759305</v>
      </c>
      <c r="C818" s="2">
        <v>0.47986783473217476</v>
      </c>
      <c r="D818" s="2">
        <v>0.52500673542544551</v>
      </c>
      <c r="E818" s="2">
        <v>0.51436104131671456</v>
      </c>
      <c r="F818" s="2">
        <v>0.48870651253817599</v>
      </c>
      <c r="G818" s="2">
        <v>0.57004146986373128</v>
      </c>
      <c r="H818" s="2">
        <v>0.48185842970159576</v>
      </c>
      <c r="I818" s="2">
        <v>0.53973321647182093</v>
      </c>
      <c r="J818" s="2">
        <v>0.68909568897146611</v>
      </c>
      <c r="K818" s="2">
        <v>0.72422299309514115</v>
      </c>
      <c r="L818" s="2">
        <v>0.92832953887625402</v>
      </c>
      <c r="M818" s="2">
        <v>1.6988965039046953</v>
      </c>
      <c r="N818" s="2">
        <v>1.7335975862571571</v>
      </c>
      <c r="O818" s="2">
        <v>1.6912228730881775</v>
      </c>
      <c r="P818" s="2">
        <v>0.70200320347940481</v>
      </c>
      <c r="Q818" s="2">
        <v>1.5885765193340733</v>
      </c>
      <c r="R818" s="2">
        <v>0.6849281351528429</v>
      </c>
      <c r="S818" s="2">
        <v>0.69588832585386884</v>
      </c>
      <c r="T818" s="2">
        <v>0.68140142551820171</v>
      </c>
      <c r="U818" s="2">
        <v>0.60759864776369299</v>
      </c>
      <c r="V818" s="2">
        <v>0.57325339943795939</v>
      </c>
      <c r="W818" s="2">
        <v>0.56198114993892823</v>
      </c>
      <c r="X818" s="2">
        <v>0.51858275248150565</v>
      </c>
      <c r="Y818" s="2">
        <v>0.35957387492881754</v>
      </c>
      <c r="Z818" s="2">
        <v>0.62015722616775615</v>
      </c>
      <c r="AA818" s="2">
        <v>0.49543388887774209</v>
      </c>
      <c r="AB818" s="2">
        <v>0.6060859850790683</v>
      </c>
      <c r="AC818" s="2">
        <v>0.61697323706842711</v>
      </c>
      <c r="AD818" s="2">
        <v>0.49077450250750898</v>
      </c>
      <c r="AE818" s="2">
        <v>0.63178111323308417</v>
      </c>
      <c r="AF818" s="2">
        <v>0.66116249248727166</v>
      </c>
      <c r="AG818" s="2">
        <v>0.58509719857355358</v>
      </c>
      <c r="AH818" s="2">
        <v>0.6702745624841433</v>
      </c>
      <c r="AI818" s="2">
        <v>0.71422499171485576</v>
      </c>
      <c r="AJ818" s="2">
        <v>0.98918137579183352</v>
      </c>
      <c r="AK818" s="2">
        <v>0.86954190810561105</v>
      </c>
      <c r="AL818" s="2">
        <v>0.79758037999124642</v>
      </c>
      <c r="AM818" s="2">
        <v>1.2972541746042752</v>
      </c>
      <c r="AN818" s="2">
        <v>0.72291608179060285</v>
      </c>
      <c r="AO818" s="2">
        <v>0.82824542084989483</v>
      </c>
      <c r="AP818" s="2">
        <v>0.62379093064985347</v>
      </c>
      <c r="AQ818" s="1">
        <f t="shared" si="13"/>
        <v>30.806993065286171</v>
      </c>
    </row>
    <row r="819" spans="1:43" x14ac:dyDescent="0.35">
      <c r="A819" t="s">
        <v>912</v>
      </c>
      <c r="B819" s="2">
        <v>0.35589352701466548</v>
      </c>
      <c r="C819" s="2">
        <v>0.35563468379701901</v>
      </c>
      <c r="D819" s="2">
        <v>0.35582839483787332</v>
      </c>
      <c r="E819" s="2">
        <v>0.3556302751518734</v>
      </c>
      <c r="F819" s="2">
        <v>0.35519115643814114</v>
      </c>
      <c r="G819" s="2">
        <v>0.35630311694072891</v>
      </c>
      <c r="H819" s="2">
        <v>0.35538622603835535</v>
      </c>
      <c r="I819" s="2">
        <v>0.35654624619713271</v>
      </c>
      <c r="J819" s="2">
        <v>0.35612014802402947</v>
      </c>
      <c r="K819" s="2">
        <v>0.45156255727439598</v>
      </c>
      <c r="L819" s="2">
        <v>0.39927898361515179</v>
      </c>
      <c r="M819" s="2">
        <v>0.50306146581514177</v>
      </c>
      <c r="N819" s="2">
        <v>0.50061816624641087</v>
      </c>
      <c r="O819" s="2">
        <v>0.37562704944166048</v>
      </c>
      <c r="P819" s="2">
        <v>0.35798008460035891</v>
      </c>
      <c r="Q819" s="2">
        <v>0.35742792625799136</v>
      </c>
      <c r="R819" s="2">
        <v>0.35791562309845881</v>
      </c>
      <c r="S819" s="2">
        <v>0.35770493383455348</v>
      </c>
      <c r="T819" s="2">
        <v>0.36692189753730298</v>
      </c>
      <c r="U819" s="2">
        <v>0.35711330601601721</v>
      </c>
      <c r="V819" s="2">
        <v>0.35683742814767783</v>
      </c>
      <c r="W819" s="2">
        <v>0.35602133890829601</v>
      </c>
      <c r="X819" s="2">
        <v>0.35742625397326799</v>
      </c>
      <c r="Y819" s="2">
        <v>0.33632795231485724</v>
      </c>
      <c r="Z819" s="2">
        <v>0.43022698748082955</v>
      </c>
      <c r="AA819" s="2">
        <v>0.35575980950203911</v>
      </c>
      <c r="AB819" s="2">
        <v>0.41116049025182377</v>
      </c>
      <c r="AC819" s="2">
        <v>0.37875072373445318</v>
      </c>
      <c r="AD819" s="2">
        <v>0.47367665706420237</v>
      </c>
      <c r="AE819" s="2">
        <v>0.45240332500185909</v>
      </c>
      <c r="AF819" s="2">
        <v>0.46725870089615773</v>
      </c>
      <c r="AG819" s="2">
        <v>0.43268137246314375</v>
      </c>
      <c r="AH819" s="2">
        <v>0.51519644880011217</v>
      </c>
      <c r="AI819" s="2">
        <v>0.57792230788778109</v>
      </c>
      <c r="AJ819" s="2">
        <v>0.73726281415867256</v>
      </c>
      <c r="AK819" s="2">
        <v>0.72975036304055751</v>
      </c>
      <c r="AL819" s="2">
        <v>0.64217024661303168</v>
      </c>
      <c r="AM819" s="2">
        <v>0.82574793422476933</v>
      </c>
      <c r="AN819" s="2">
        <v>0.6798982000428675</v>
      </c>
      <c r="AO819" s="2">
        <v>0.81062232692427316</v>
      </c>
      <c r="AP819" s="2">
        <v>0.50956128647697008</v>
      </c>
      <c r="AQ819" s="1">
        <f t="shared" si="13"/>
        <v>18.424408736084903</v>
      </c>
    </row>
    <row r="820" spans="1:43" x14ac:dyDescent="0.35">
      <c r="A820" t="s">
        <v>913</v>
      </c>
      <c r="B820" s="2">
        <v>2.7697781171520037</v>
      </c>
      <c r="C820" s="2">
        <v>2.7430144306698065</v>
      </c>
      <c r="D820" s="2">
        <v>2.7317189690903323</v>
      </c>
      <c r="E820" s="2">
        <v>2.6743267253187617</v>
      </c>
      <c r="F820" s="2">
        <v>2.5617411647749431</v>
      </c>
      <c r="G820" s="2">
        <v>2.7121139054308183</v>
      </c>
      <c r="H820" s="2">
        <v>2.4826883403142448</v>
      </c>
      <c r="I820" s="2">
        <v>2.5931327069230132</v>
      </c>
      <c r="J820" s="2">
        <v>2.8082485824455898</v>
      </c>
      <c r="K820" s="2">
        <v>3.5561784704698338</v>
      </c>
      <c r="L820" s="2">
        <v>3.47913040081239</v>
      </c>
      <c r="M820" s="2">
        <v>3.7326825993119837</v>
      </c>
      <c r="N820" s="2">
        <v>3.0896490698996679</v>
      </c>
      <c r="O820" s="2">
        <v>3.4883029174741598</v>
      </c>
      <c r="P820" s="2">
        <v>2.7119132203640981</v>
      </c>
      <c r="Q820" s="2">
        <v>4.3768382913628914</v>
      </c>
      <c r="R820" s="2">
        <v>3.0490909772556485</v>
      </c>
      <c r="S820" s="2">
        <v>2.9925037468149021</v>
      </c>
      <c r="T820" s="2">
        <v>2.9688507349462485</v>
      </c>
      <c r="U820" s="2">
        <v>2.8846027735132811</v>
      </c>
      <c r="V820" s="2">
        <v>2.435101539528155</v>
      </c>
      <c r="W820" s="2">
        <v>2.1608521452261296</v>
      </c>
      <c r="X820" s="2">
        <v>2.6492908802087802</v>
      </c>
      <c r="Y820" s="2">
        <v>2.1197723867776599</v>
      </c>
      <c r="Z820" s="2">
        <v>2.9755615999334322</v>
      </c>
      <c r="AA820" s="2">
        <v>2.4615857976904887</v>
      </c>
      <c r="AB820" s="2">
        <v>2.4166818920832913</v>
      </c>
      <c r="AC820" s="2">
        <v>2.540977280241584</v>
      </c>
      <c r="AD820" s="2">
        <v>2.31724911575074</v>
      </c>
      <c r="AE820" s="2">
        <v>2.9985056917416721</v>
      </c>
      <c r="AF820" s="2">
        <v>3.1711870177036392</v>
      </c>
      <c r="AG820" s="2">
        <v>2.8403372098434136</v>
      </c>
      <c r="AH820" s="2">
        <v>5.4719768819930987</v>
      </c>
      <c r="AI820" s="2">
        <v>4.9765595207397428</v>
      </c>
      <c r="AJ820" s="2">
        <v>8.8154889399241263</v>
      </c>
      <c r="AK820" s="2">
        <v>9.677451994491296</v>
      </c>
      <c r="AL820" s="2">
        <v>12.960766854172711</v>
      </c>
      <c r="AM820" s="2">
        <v>11.074920752169211</v>
      </c>
      <c r="AN820" s="2">
        <v>12.833174077477162</v>
      </c>
      <c r="AO820" s="2">
        <v>5.0166887809826344</v>
      </c>
      <c r="AP820" s="2">
        <v>7.2342499766100659</v>
      </c>
      <c r="AQ820" s="1">
        <f t="shared" si="13"/>
        <v>169.55488647963367</v>
      </c>
    </row>
    <row r="821" spans="1:43" x14ac:dyDescent="0.35">
      <c r="A821" t="s">
        <v>914</v>
      </c>
      <c r="B821" s="2">
        <v>1.3460613724496793</v>
      </c>
      <c r="C821" s="2">
        <v>1.4262727995118061</v>
      </c>
      <c r="D821" s="2">
        <v>1.2871374355495946</v>
      </c>
      <c r="E821" s="2">
        <v>1.2615215867607894</v>
      </c>
      <c r="F821" s="2">
        <v>1.2778706898377235</v>
      </c>
      <c r="G821" s="2">
        <v>1.433295279699601</v>
      </c>
      <c r="H821" s="2">
        <v>1.2082350448674366</v>
      </c>
      <c r="I821" s="2">
        <v>1.1740005659567707</v>
      </c>
      <c r="J821" s="2">
        <v>1.5589730877780892</v>
      </c>
      <c r="K821" s="2">
        <v>2.1043972998137916</v>
      </c>
      <c r="L821" s="2">
        <v>2.0151372761043702</v>
      </c>
      <c r="M821" s="2">
        <v>2.124613734567995</v>
      </c>
      <c r="N821" s="2">
        <v>1.5290049086383499</v>
      </c>
      <c r="O821" s="2">
        <v>1.493086015079506</v>
      </c>
      <c r="P821" s="2">
        <v>0.96888699314094384</v>
      </c>
      <c r="Q821" s="2">
        <v>1.7634157137178326</v>
      </c>
      <c r="R821" s="2">
        <v>1.0740615183077127</v>
      </c>
      <c r="S821" s="2">
        <v>1.1043785378330067</v>
      </c>
      <c r="T821" s="2">
        <v>0.99955779597541738</v>
      </c>
      <c r="U821" s="2">
        <v>1.0819010509623928</v>
      </c>
      <c r="V821" s="2">
        <v>0.91253278662219817</v>
      </c>
      <c r="W821" s="2">
        <v>0.8413365882504662</v>
      </c>
      <c r="X821" s="2">
        <v>1.1317228158914521</v>
      </c>
      <c r="Y821" s="2">
        <v>0.6894853108007748</v>
      </c>
      <c r="Z821" s="2">
        <v>1.3035812381223026</v>
      </c>
      <c r="AA821" s="2">
        <v>1.0787507242518046</v>
      </c>
      <c r="AB821" s="2">
        <v>1.0958423772608081</v>
      </c>
      <c r="AC821" s="2">
        <v>1.363790742205667</v>
      </c>
      <c r="AD821" s="2">
        <v>1.4438849156691718</v>
      </c>
      <c r="AE821" s="2">
        <v>1.733433859555531</v>
      </c>
      <c r="AF821" s="2">
        <v>1.6282220884889913</v>
      </c>
      <c r="AG821" s="2">
        <v>1.5746789276536299</v>
      </c>
      <c r="AH821" s="2">
        <v>3.0213126499863066</v>
      </c>
      <c r="AI821" s="2">
        <v>2.5636404364697762</v>
      </c>
      <c r="AJ821" s="2">
        <v>4.4610187904339398</v>
      </c>
      <c r="AK821" s="2">
        <v>4.4016312928066466</v>
      </c>
      <c r="AL821" s="2">
        <v>4.421457983838053</v>
      </c>
      <c r="AM821" s="2">
        <v>3.7742953778571122</v>
      </c>
      <c r="AN821" s="2">
        <v>2.6759829190953965</v>
      </c>
      <c r="AO821" s="2">
        <v>2.1636925809476901</v>
      </c>
      <c r="AP821" s="2">
        <v>2.2837789991206359</v>
      </c>
      <c r="AQ821" s="1">
        <f t="shared" si="13"/>
        <v>72.795882111881184</v>
      </c>
    </row>
    <row r="822" spans="1:43" x14ac:dyDescent="0.35">
      <c r="A822" t="s">
        <v>915</v>
      </c>
      <c r="B822" s="2">
        <v>1.6959616830188953</v>
      </c>
      <c r="C822" s="2">
        <v>1.5806222577425344</v>
      </c>
      <c r="D822" s="2">
        <v>1.7156782759036857</v>
      </c>
      <c r="E822" s="2">
        <v>1.7381222299108967</v>
      </c>
      <c r="F822" s="2">
        <v>1.5494658795946119</v>
      </c>
      <c r="G822" s="2">
        <v>1.7186465687096906</v>
      </c>
      <c r="H822" s="2">
        <v>1.6197770469188324</v>
      </c>
      <c r="I822" s="2">
        <v>1.8695030202388416</v>
      </c>
      <c r="J822" s="2">
        <v>1.9789560591239219</v>
      </c>
      <c r="K822" s="2">
        <v>2.0917075846522097</v>
      </c>
      <c r="L822" s="2">
        <v>2.253475435061961</v>
      </c>
      <c r="M822" s="2">
        <v>2.2939881354791094</v>
      </c>
      <c r="N822" s="2">
        <v>2.1139891803648432</v>
      </c>
      <c r="O822" s="2">
        <v>2.4972209816644035</v>
      </c>
      <c r="P822" s="2">
        <v>1.7443440569001405</v>
      </c>
      <c r="Q822" s="2">
        <v>2.8748280104036907</v>
      </c>
      <c r="R822" s="2">
        <v>1.9445846978000687</v>
      </c>
      <c r="S822" s="2">
        <v>1.8458246108364653</v>
      </c>
      <c r="T822" s="2">
        <v>2.0284159796128391</v>
      </c>
      <c r="U822" s="2">
        <v>1.7577265434212155</v>
      </c>
      <c r="V822" s="2">
        <v>1.5111172278101019</v>
      </c>
      <c r="W822" s="2">
        <v>1.3194432006452197</v>
      </c>
      <c r="X822" s="2">
        <v>1.2472550299245762</v>
      </c>
      <c r="Y822" s="2">
        <v>1.3513718170402522</v>
      </c>
      <c r="Z822" s="2">
        <v>1.6900209542559468</v>
      </c>
      <c r="AA822" s="2">
        <v>1.1946875318232015</v>
      </c>
      <c r="AB822" s="2">
        <v>1.7351948700150901</v>
      </c>
      <c r="AC822" s="2">
        <v>1.4193536824857049</v>
      </c>
      <c r="AD822" s="2">
        <v>1.3058144593057022</v>
      </c>
      <c r="AE822" s="2">
        <v>1.7118006551749279</v>
      </c>
      <c r="AF822" s="2">
        <v>1.4378992828583419</v>
      </c>
      <c r="AG822" s="2">
        <v>1.137671672684502</v>
      </c>
      <c r="AH822" s="2">
        <v>1.4446727980234888</v>
      </c>
      <c r="AI822" s="2">
        <v>1.6365945381612841</v>
      </c>
      <c r="AJ822" s="2">
        <v>2.2104991530435596</v>
      </c>
      <c r="AK822" s="2">
        <v>2.3202239717091322</v>
      </c>
      <c r="AL822" s="2">
        <v>2.6235379689851293</v>
      </c>
      <c r="AM822" s="2">
        <v>2.8797054960570287</v>
      </c>
      <c r="AN822" s="2">
        <v>2.4329450429650192</v>
      </c>
      <c r="AO822" s="2">
        <v>1.3329243455539861</v>
      </c>
      <c r="AP822" s="2">
        <v>1.7114841099519014</v>
      </c>
      <c r="AQ822" s="1">
        <f t="shared" si="13"/>
        <v>74.567056045832942</v>
      </c>
    </row>
    <row r="823" spans="1:43" x14ac:dyDescent="0.35">
      <c r="A823" t="s">
        <v>916</v>
      </c>
      <c r="B823" s="2">
        <v>0.62746081351605798</v>
      </c>
      <c r="C823" s="2">
        <v>0.54172939359177485</v>
      </c>
      <c r="D823" s="2">
        <v>0.55012044902127455</v>
      </c>
      <c r="E823" s="2">
        <v>0.59202503689469599</v>
      </c>
      <c r="F823" s="2">
        <v>0.48701081075707475</v>
      </c>
      <c r="G823" s="2">
        <v>0.62171640228933733</v>
      </c>
      <c r="H823" s="2">
        <v>0.44582608245713473</v>
      </c>
      <c r="I823" s="2">
        <v>0.56546065748258356</v>
      </c>
      <c r="J823" s="2">
        <v>0.60566561211805459</v>
      </c>
      <c r="K823" s="2">
        <v>0.68258668116391075</v>
      </c>
      <c r="L823" s="2">
        <v>0.85477712388043292</v>
      </c>
      <c r="M823" s="2">
        <v>0.89783091367628387</v>
      </c>
      <c r="N823" s="2">
        <v>1.1413312303011027</v>
      </c>
      <c r="O823" s="2">
        <v>0.91276948397039348</v>
      </c>
      <c r="P823" s="2">
        <v>0.56292336566568446</v>
      </c>
      <c r="Q823" s="2">
        <v>0.8807446376052519</v>
      </c>
      <c r="R823" s="2">
        <v>0.56960123818831332</v>
      </c>
      <c r="S823" s="2">
        <v>0.6013216249323976</v>
      </c>
      <c r="T823" s="2">
        <v>0.61872245783452384</v>
      </c>
      <c r="U823" s="2">
        <v>0.57523194881617679</v>
      </c>
      <c r="V823" s="2">
        <v>0.56625429285965834</v>
      </c>
      <c r="W823" s="2">
        <v>0.54610630523398762</v>
      </c>
      <c r="X823" s="2">
        <v>0.59024223662420727</v>
      </c>
      <c r="Y823" s="2">
        <v>0.49211848944372982</v>
      </c>
      <c r="Z823" s="2">
        <v>0.65100226466185274</v>
      </c>
      <c r="AA823" s="2">
        <v>0.58733395402549915</v>
      </c>
      <c r="AB823" s="2">
        <v>0.639412645974621</v>
      </c>
      <c r="AC823" s="2">
        <v>0.63848504501466796</v>
      </c>
      <c r="AD823" s="2">
        <v>0.61358013304481407</v>
      </c>
      <c r="AE823" s="2">
        <v>0.79106412072199794</v>
      </c>
      <c r="AF823" s="2">
        <v>0.65242299185217556</v>
      </c>
      <c r="AG823" s="2">
        <v>0.63531384322024298</v>
      </c>
      <c r="AH823" s="2">
        <v>0.77062089479907536</v>
      </c>
      <c r="AI823" s="2">
        <v>0.74892123135727129</v>
      </c>
      <c r="AJ823" s="2">
        <v>1.3529380639356638</v>
      </c>
      <c r="AK823" s="2">
        <v>1.2852348830770635</v>
      </c>
      <c r="AL823" s="2">
        <v>1.1033904077774062</v>
      </c>
      <c r="AM823" s="2">
        <v>1.590547001646907</v>
      </c>
      <c r="AN823" s="2">
        <v>0.96485026431029275</v>
      </c>
      <c r="AO823" s="2">
        <v>0.89726899808357397</v>
      </c>
      <c r="AP823" s="2">
        <v>0.66619978498701959</v>
      </c>
      <c r="AQ823" s="1">
        <f t="shared" si="13"/>
        <v>30.118163816814192</v>
      </c>
    </row>
    <row r="824" spans="1:43" x14ac:dyDescent="0.35">
      <c r="A824" t="s">
        <v>917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0.35531496770108761</v>
      </c>
      <c r="H824" s="2">
        <v>0</v>
      </c>
      <c r="I824" s="2">
        <v>0.35530256724500631</v>
      </c>
      <c r="J824" s="2">
        <v>0.35618095596651611</v>
      </c>
      <c r="K824" s="2">
        <v>0.35516726522755437</v>
      </c>
      <c r="L824" s="2">
        <v>0.35066792700517224</v>
      </c>
      <c r="M824" s="2">
        <v>0.35474716564849906</v>
      </c>
      <c r="N824" s="2">
        <v>0.35259368609525543</v>
      </c>
      <c r="O824" s="2">
        <v>0.35838045077344294</v>
      </c>
      <c r="P824" s="2">
        <v>0.25841886909043055</v>
      </c>
      <c r="Q824" s="2">
        <v>0.3566575490300925</v>
      </c>
      <c r="R824" s="2">
        <v>0.35516726522755437</v>
      </c>
      <c r="S824" s="2">
        <v>0.35559472558870753</v>
      </c>
      <c r="T824" s="2">
        <v>0.35516726522755437</v>
      </c>
      <c r="U824" s="2">
        <v>1.4722265398063428E-2</v>
      </c>
      <c r="V824" s="2">
        <v>0.35516726522755437</v>
      </c>
      <c r="W824" s="2">
        <v>0.35516726522755437</v>
      </c>
      <c r="X824" s="2">
        <v>0.35516726522755437</v>
      </c>
      <c r="Y824" s="2">
        <v>0.31821266044008545</v>
      </c>
      <c r="Z824" s="2">
        <v>0.35516726522755437</v>
      </c>
      <c r="AA824" s="2">
        <v>0.35518365374858463</v>
      </c>
      <c r="AB824" s="2">
        <v>0.35516726522755437</v>
      </c>
      <c r="AC824" s="2">
        <v>0.35520365835637069</v>
      </c>
      <c r="AD824" s="2">
        <v>0.49930954416084328</v>
      </c>
      <c r="AE824" s="2">
        <v>0.36735216366954826</v>
      </c>
      <c r="AF824" s="2">
        <v>0.35516726522755437</v>
      </c>
      <c r="AG824" s="2">
        <v>0.35538028449123793</v>
      </c>
      <c r="AH824" s="2">
        <v>0.361296671218299</v>
      </c>
      <c r="AI824" s="2">
        <v>0.46212895439295698</v>
      </c>
      <c r="AJ824" s="2">
        <v>0.66110225890024688</v>
      </c>
      <c r="AK824" s="2">
        <v>0.74260864327007448</v>
      </c>
      <c r="AL824" s="2">
        <v>0.75337539309689516</v>
      </c>
      <c r="AM824" s="2">
        <v>1.0373988102572613</v>
      </c>
      <c r="AN824" s="2">
        <v>0.72333821565420897</v>
      </c>
      <c r="AO824" s="2">
        <v>0.76898538316758169</v>
      </c>
      <c r="AP824" s="2">
        <v>0.41654670576483377</v>
      </c>
      <c r="AQ824" s="1">
        <f t="shared" si="13"/>
        <v>14.842509517179293</v>
      </c>
    </row>
    <row r="825" spans="1:43" x14ac:dyDescent="0.35">
      <c r="A825" t="s">
        <v>918</v>
      </c>
      <c r="B825" s="2">
        <v>0.38157600143710813</v>
      </c>
      <c r="C825" s="2">
        <v>0.39610637122385861</v>
      </c>
      <c r="D825" s="2">
        <v>0.39676228362973354</v>
      </c>
      <c r="E825" s="2">
        <v>0.44188386758888965</v>
      </c>
      <c r="F825" s="2">
        <v>0.40492721987437119</v>
      </c>
      <c r="G825" s="2">
        <v>0.47634132383011973</v>
      </c>
      <c r="H825" s="2">
        <v>0.38232786144021724</v>
      </c>
      <c r="I825" s="2">
        <v>0.47356511634149601</v>
      </c>
      <c r="J825" s="2">
        <v>0.58071675302190151</v>
      </c>
      <c r="K825" s="2">
        <v>0.68466584198838043</v>
      </c>
      <c r="L825" s="2">
        <v>0.63833513080648174</v>
      </c>
      <c r="M825" s="2">
        <v>0.76563992140117554</v>
      </c>
      <c r="N825" s="2">
        <v>0.67319291884554366</v>
      </c>
      <c r="O825" s="2">
        <v>0.62424622282388786</v>
      </c>
      <c r="P825" s="2">
        <v>0.41186080886063214</v>
      </c>
      <c r="Q825" s="2">
        <v>0.52605076617600899</v>
      </c>
      <c r="R825" s="2">
        <v>0.44211292613394004</v>
      </c>
      <c r="S825" s="2">
        <v>0.50817164124906022</v>
      </c>
      <c r="T825" s="2">
        <v>0.53615738547079439</v>
      </c>
      <c r="U825" s="2">
        <v>0.50243071682773865</v>
      </c>
      <c r="V825" s="2">
        <v>0.43907738630062099</v>
      </c>
      <c r="W825" s="2">
        <v>0.47050511801217065</v>
      </c>
      <c r="X825" s="2">
        <v>0.44483955407532605</v>
      </c>
      <c r="Y825" s="2">
        <v>0.42447787319274477</v>
      </c>
      <c r="Z825" s="2">
        <v>0.60249350150574754</v>
      </c>
      <c r="AA825" s="2">
        <v>0.50841484168260753</v>
      </c>
      <c r="AB825" s="2">
        <v>0.5732771798266898</v>
      </c>
      <c r="AC825" s="2">
        <v>0.5298738739509179</v>
      </c>
      <c r="AD825" s="2">
        <v>0.57525745214975399</v>
      </c>
      <c r="AE825" s="2">
        <v>0.62304153587722833</v>
      </c>
      <c r="AF825" s="2">
        <v>0.57851708102873323</v>
      </c>
      <c r="AG825" s="2">
        <v>0.55767069909134692</v>
      </c>
      <c r="AH825" s="2">
        <v>0.64282889997139003</v>
      </c>
      <c r="AI825" s="2">
        <v>0.64319171097979133</v>
      </c>
      <c r="AJ825" s="2">
        <v>1.0004412243771639</v>
      </c>
      <c r="AK825" s="2">
        <v>0.98881783370028709</v>
      </c>
      <c r="AL825" s="2">
        <v>1.4143166828169047</v>
      </c>
      <c r="AM825" s="2">
        <v>1.4229934741010188</v>
      </c>
      <c r="AN825" s="2">
        <v>1.1623403840248705</v>
      </c>
      <c r="AO825" s="2">
        <v>1.096435286470963</v>
      </c>
      <c r="AP825" s="2">
        <v>0.85058312646134748</v>
      </c>
      <c r="AQ825" s="1">
        <f t="shared" si="13"/>
        <v>25.796465798568967</v>
      </c>
    </row>
    <row r="826" spans="1:43" x14ac:dyDescent="0.35">
      <c r="A826" t="s">
        <v>919</v>
      </c>
      <c r="B826" s="2">
        <v>2.2728941063005963</v>
      </c>
      <c r="C826" s="2">
        <v>2.2714877634622974</v>
      </c>
      <c r="D826" s="2">
        <v>2.3767732014683425</v>
      </c>
      <c r="E826" s="2">
        <v>2.4004936991787571</v>
      </c>
      <c r="F826" s="2">
        <v>2.2577081793451677</v>
      </c>
      <c r="G826" s="2">
        <v>2.4773938506666933</v>
      </c>
      <c r="H826" s="2">
        <v>1.9621054318306834</v>
      </c>
      <c r="I826" s="2">
        <v>2.2222504911567493</v>
      </c>
      <c r="J826" s="2">
        <v>2.5816002408210652</v>
      </c>
      <c r="K826" s="2">
        <v>3.0395546823313726</v>
      </c>
      <c r="L826" s="2">
        <v>3.0386299799184435</v>
      </c>
      <c r="M826" s="2">
        <v>3.2883842366453715</v>
      </c>
      <c r="N826" s="2">
        <v>3.1986835462997982</v>
      </c>
      <c r="O826" s="2">
        <v>3.6548196103213462</v>
      </c>
      <c r="P826" s="2">
        <v>3.0149852338251018</v>
      </c>
      <c r="Q826" s="2">
        <v>4.6317615954973572</v>
      </c>
      <c r="R826" s="2">
        <v>3.2183228979096583</v>
      </c>
      <c r="S826" s="2">
        <v>3.0733994574971115</v>
      </c>
      <c r="T826" s="2">
        <v>2.8190392974584304</v>
      </c>
      <c r="U826" s="2">
        <v>2.7586941244686756</v>
      </c>
      <c r="V826" s="2">
        <v>2.1307279872285565</v>
      </c>
      <c r="W826" s="2">
        <v>1.8476409955220738</v>
      </c>
      <c r="X826" s="2">
        <v>2.1007945280837634</v>
      </c>
      <c r="Y826" s="2">
        <v>1.8687589464315231</v>
      </c>
      <c r="Z826" s="2">
        <v>2.6067723932161946</v>
      </c>
      <c r="AA826" s="2">
        <v>2.2001177528583709</v>
      </c>
      <c r="AB826" s="2">
        <v>2.3652477657217927</v>
      </c>
      <c r="AC826" s="2">
        <v>2.3263529512948047</v>
      </c>
      <c r="AD826" s="2">
        <v>2.1941122031078097</v>
      </c>
      <c r="AE826" s="2">
        <v>2.6428859996731711</v>
      </c>
      <c r="AF826" s="2">
        <v>2.8033465067062568</v>
      </c>
      <c r="AG826" s="2">
        <v>2.6876913304891499</v>
      </c>
      <c r="AH826" s="2">
        <v>4.8681606987046804</v>
      </c>
      <c r="AI826" s="2">
        <v>4.189248542589957</v>
      </c>
      <c r="AJ826" s="2">
        <v>7.7420878937742259</v>
      </c>
      <c r="AK826" s="2">
        <v>7.4510844033212962</v>
      </c>
      <c r="AL826" s="2">
        <v>10.212629279340414</v>
      </c>
      <c r="AM826" s="2">
        <v>8.1774254576087344</v>
      </c>
      <c r="AN826" s="2">
        <v>6.543544151435654</v>
      </c>
      <c r="AO826" s="2">
        <v>4.1413119899464279</v>
      </c>
      <c r="AP826" s="2">
        <v>5.5289695281866527</v>
      </c>
      <c r="AQ826" s="1">
        <f t="shared" si="13"/>
        <v>143.18789293164451</v>
      </c>
    </row>
    <row r="827" spans="1:43" x14ac:dyDescent="0.35">
      <c r="A827" t="s">
        <v>920</v>
      </c>
      <c r="B827" s="2">
        <v>0.74641916203244252</v>
      </c>
      <c r="C827" s="2">
        <v>0.7548348242969376</v>
      </c>
      <c r="D827" s="2">
        <v>0.68857799881058734</v>
      </c>
      <c r="E827" s="2">
        <v>0.41580989746198549</v>
      </c>
      <c r="F827" s="2">
        <v>0.35576275518719047</v>
      </c>
      <c r="G827" s="2">
        <v>0.53361880396944139</v>
      </c>
      <c r="H827" s="2">
        <v>0.4614840551463788</v>
      </c>
      <c r="I827" s="2">
        <v>0.32612104008700271</v>
      </c>
      <c r="J827" s="2">
        <v>0.53572238818277307</v>
      </c>
      <c r="K827" s="2">
        <v>1.0109164431450757</v>
      </c>
      <c r="L827" s="2">
        <v>0.63266006451477774</v>
      </c>
      <c r="M827" s="2">
        <v>2.623945496028905</v>
      </c>
      <c r="N827" s="2">
        <v>0.50683557736312168</v>
      </c>
      <c r="O827" s="2">
        <v>2.0612195013147954</v>
      </c>
      <c r="P827" s="2">
        <v>0.69632286740705651</v>
      </c>
      <c r="Q827" s="2">
        <v>0.46516314844352769</v>
      </c>
      <c r="R827" s="2">
        <v>0.96321703410693882</v>
      </c>
      <c r="S827" s="2">
        <v>0.6612671215558068</v>
      </c>
      <c r="T827" s="2">
        <v>1.3197850003370459</v>
      </c>
      <c r="U827" s="2">
        <v>0.38349473751922503</v>
      </c>
      <c r="V827" s="2">
        <v>0.78006641223406481</v>
      </c>
      <c r="W827" s="2">
        <v>1.1029831029447497</v>
      </c>
      <c r="X827" s="2">
        <v>0.37617851275393233</v>
      </c>
      <c r="Y827" s="2">
        <v>0.69597472308916153</v>
      </c>
      <c r="Z827" s="2">
        <v>0.70427931900800655</v>
      </c>
      <c r="AA827" s="2">
        <v>0.55593385308644594</v>
      </c>
      <c r="AB827" s="2">
        <v>0.35535872677932345</v>
      </c>
      <c r="AC827" s="2">
        <v>0.44835446102686705</v>
      </c>
      <c r="AD827" s="2">
        <v>0.35558864658707146</v>
      </c>
      <c r="AE827" s="2">
        <v>0.69037752084585513</v>
      </c>
      <c r="AF827" s="2">
        <v>0.3556195743236894</v>
      </c>
      <c r="AG827" s="2">
        <v>0.94054691551500547</v>
      </c>
      <c r="AH827" s="2">
        <v>0.31773436731908911</v>
      </c>
      <c r="AI827" s="2">
        <v>0.8509542605747753</v>
      </c>
      <c r="AJ827" s="2">
        <v>0.62671476424131622</v>
      </c>
      <c r="AK827" s="2">
        <v>1.2995172541254885</v>
      </c>
      <c r="AL827" s="2">
        <v>0.35606605918780287</v>
      </c>
      <c r="AM827" s="2">
        <v>0.57344460964323618</v>
      </c>
      <c r="AN827" s="2">
        <v>0.35660975172874387</v>
      </c>
      <c r="AO827" s="2">
        <v>0.72813285059460475</v>
      </c>
      <c r="AP827" s="2">
        <v>0.59888301834678082</v>
      </c>
      <c r="AQ827" s="1">
        <f t="shared" si="13"/>
        <v>29.212496620867022</v>
      </c>
    </row>
    <row r="828" spans="1:43" x14ac:dyDescent="0.35">
      <c r="A828" t="s">
        <v>921</v>
      </c>
      <c r="B828" s="2">
        <v>2.0024406453652608</v>
      </c>
      <c r="C828" s="2">
        <v>1.7537425743617936</v>
      </c>
      <c r="D828" s="2">
        <v>1.6912254652252656</v>
      </c>
      <c r="E828" s="2">
        <v>1.4131746461825503</v>
      </c>
      <c r="F828" s="2">
        <v>1.318736960105559</v>
      </c>
      <c r="G828" s="2">
        <v>1.5161963976048174</v>
      </c>
      <c r="H828" s="2">
        <v>1.3885041768652124</v>
      </c>
      <c r="I828" s="2">
        <v>1.3869722998335074</v>
      </c>
      <c r="J828" s="2">
        <v>1.6665368943191727</v>
      </c>
      <c r="K828" s="2">
        <v>1.9330755407206284</v>
      </c>
      <c r="L828" s="2">
        <v>1.815548773729418</v>
      </c>
      <c r="M828" s="2">
        <v>1.9283680061013708</v>
      </c>
      <c r="N828" s="2">
        <v>1.7422885381132747</v>
      </c>
      <c r="O828" s="2">
        <v>1.8425843618853528</v>
      </c>
      <c r="P828" s="2">
        <v>1.2521977404717126</v>
      </c>
      <c r="Q828" s="2">
        <v>1.6905242270157168</v>
      </c>
      <c r="R828" s="2">
        <v>1.311317303031351</v>
      </c>
      <c r="S828" s="2">
        <v>1.2232268359162335</v>
      </c>
      <c r="T828" s="2">
        <v>1.6611305448703582</v>
      </c>
      <c r="U828" s="2">
        <v>1.7761973370854962</v>
      </c>
      <c r="V828" s="2">
        <v>1.2741485844395681</v>
      </c>
      <c r="W828" s="2">
        <v>1.309258399149555</v>
      </c>
      <c r="X828" s="2">
        <v>1.360421825355099</v>
      </c>
      <c r="Y828" s="2">
        <v>1.4364080742807528</v>
      </c>
      <c r="Z828" s="2">
        <v>1.4788786424422358</v>
      </c>
      <c r="AA828" s="2">
        <v>1.6397261335442455</v>
      </c>
      <c r="AB828" s="2">
        <v>1.5442955977693411</v>
      </c>
      <c r="AC828" s="2">
        <v>1.4583401397272793</v>
      </c>
      <c r="AD828" s="2">
        <v>1.2728751560286797</v>
      </c>
      <c r="AE828" s="2">
        <v>1.5841871144758501</v>
      </c>
      <c r="AF828" s="2">
        <v>1.4865424337279469</v>
      </c>
      <c r="AG828" s="2">
        <v>1.4024358630353402</v>
      </c>
      <c r="AH828" s="2">
        <v>1.6831603058335456</v>
      </c>
      <c r="AI828" s="2">
        <v>1.872269788522035</v>
      </c>
      <c r="AJ828" s="2">
        <v>2.4031203481127905</v>
      </c>
      <c r="AK828" s="2">
        <v>2.4182289278158389</v>
      </c>
      <c r="AL828" s="2">
        <v>3.1451269830329256</v>
      </c>
      <c r="AM828" s="2">
        <v>2.9075955203885684</v>
      </c>
      <c r="AN828" s="2">
        <v>2.6883605341865895</v>
      </c>
      <c r="AO828" s="2">
        <v>2.1570254262368671</v>
      </c>
      <c r="AP828" s="2">
        <v>2.1062518893567672</v>
      </c>
      <c r="AQ828" s="1">
        <f t="shared" si="13"/>
        <v>70.942646956265889</v>
      </c>
    </row>
    <row r="829" spans="1:43" x14ac:dyDescent="0.35">
      <c r="A829" t="s">
        <v>922</v>
      </c>
      <c r="B829" s="2">
        <v>1.3104643677736192</v>
      </c>
      <c r="C829" s="2">
        <v>1.2602952165845638</v>
      </c>
      <c r="D829" s="2">
        <v>0.86812489276335203</v>
      </c>
      <c r="E829" s="2">
        <v>0.78700357428774059</v>
      </c>
      <c r="F829" s="2">
        <v>0.68725963138126822</v>
      </c>
      <c r="G829" s="2">
        <v>0.99199517972030615</v>
      </c>
      <c r="H829" s="2">
        <v>0.67695892566469729</v>
      </c>
      <c r="I829" s="2">
        <v>0.685650417245665</v>
      </c>
      <c r="J829" s="2">
        <v>0.99025198952675852</v>
      </c>
      <c r="K829" s="2">
        <v>0.85492651989530133</v>
      </c>
      <c r="L829" s="2">
        <v>1.1969966085392372</v>
      </c>
      <c r="M829" s="2">
        <v>1.2868296551260743</v>
      </c>
      <c r="N829" s="2">
        <v>1.1817671850974309</v>
      </c>
      <c r="O829" s="2">
        <v>0.98939362705477163</v>
      </c>
      <c r="P829" s="2">
        <v>0.61175520423245944</v>
      </c>
      <c r="Q829" s="2">
        <v>0.87998497969120559</v>
      </c>
      <c r="R829" s="2">
        <v>0.69587626700110583</v>
      </c>
      <c r="S829" s="2">
        <v>0.82379373882449269</v>
      </c>
      <c r="T829" s="2">
        <v>0.70154019340371909</v>
      </c>
      <c r="U829" s="2">
        <v>0.79452302680353748</v>
      </c>
      <c r="V829" s="2">
        <v>0.77491638698753929</v>
      </c>
      <c r="W829" s="2">
        <v>0.70376090919177003</v>
      </c>
      <c r="X829" s="2">
        <v>0.91662376117600064</v>
      </c>
      <c r="Y829" s="2">
        <v>0.7245233444415784</v>
      </c>
      <c r="Z829" s="2">
        <v>0.96890315695463181</v>
      </c>
      <c r="AA829" s="2">
        <v>0.77261749046600103</v>
      </c>
      <c r="AB829" s="2">
        <v>0.75419415705121384</v>
      </c>
      <c r="AC829" s="2">
        <v>0.97519151134402393</v>
      </c>
      <c r="AD829" s="2">
        <v>1.2257686862825583</v>
      </c>
      <c r="AE829" s="2">
        <v>1.505600941103765</v>
      </c>
      <c r="AF829" s="2">
        <v>0.96972804869637552</v>
      </c>
      <c r="AG829" s="2">
        <v>1.2755335455879258</v>
      </c>
      <c r="AH829" s="2">
        <v>1.4939275038260695</v>
      </c>
      <c r="AI829" s="2">
        <v>1.2963889265965749</v>
      </c>
      <c r="AJ829" s="2">
        <v>1.9526642711446516</v>
      </c>
      <c r="AK829" s="2">
        <v>1.6874294822949532</v>
      </c>
      <c r="AL829" s="2">
        <v>1.5696112412662635</v>
      </c>
      <c r="AM829" s="2">
        <v>1.8550848809079961</v>
      </c>
      <c r="AN829" s="2">
        <v>1.3570632381237799</v>
      </c>
      <c r="AO829" s="2">
        <v>1.1305456428800134</v>
      </c>
      <c r="AP829" s="2">
        <v>1.3083377073144566</v>
      </c>
      <c r="AQ829" s="1">
        <f t="shared" si="13"/>
        <v>43.493806034255449</v>
      </c>
    </row>
    <row r="830" spans="1:43" x14ac:dyDescent="0.35">
      <c r="A830" t="s">
        <v>923</v>
      </c>
      <c r="B830" s="2">
        <v>0.35661368006285699</v>
      </c>
      <c r="C830" s="2">
        <v>0.35564360921789429</v>
      </c>
      <c r="D830" s="2">
        <v>0.35625115299755672</v>
      </c>
      <c r="E830" s="2">
        <v>0.35517045748588871</v>
      </c>
      <c r="F830" s="2">
        <v>0.35530492882565201</v>
      </c>
      <c r="G830" s="2">
        <v>0.35627356537952415</v>
      </c>
      <c r="H830" s="2">
        <v>0.35591571692202706</v>
      </c>
      <c r="I830" s="2">
        <v>0.35619986199412401</v>
      </c>
      <c r="J830" s="2">
        <v>0.35540449326747603</v>
      </c>
      <c r="K830" s="2">
        <v>0.35675629951569965</v>
      </c>
      <c r="L830" s="2">
        <v>0.44092993635807121</v>
      </c>
      <c r="M830" s="2">
        <v>0.59842966470734815</v>
      </c>
      <c r="N830" s="2">
        <v>0.6006164848348241</v>
      </c>
      <c r="O830" s="2">
        <v>0.47005006138983529</v>
      </c>
      <c r="P830" s="2">
        <v>0.35704502960933371</v>
      </c>
      <c r="Q830" s="2">
        <v>0.35831352622341273</v>
      </c>
      <c r="R830" s="2">
        <v>0.35891611262415335</v>
      </c>
      <c r="S830" s="2">
        <v>0.35874486468709232</v>
      </c>
      <c r="T830" s="2">
        <v>0.44211075366871055</v>
      </c>
      <c r="U830" s="2">
        <v>0.3578238629405428</v>
      </c>
      <c r="V830" s="2">
        <v>0.36508653111845968</v>
      </c>
      <c r="W830" s="2">
        <v>0.35727453359576988</v>
      </c>
      <c r="X830" s="2">
        <v>0.35793166741267601</v>
      </c>
      <c r="Y830" s="2">
        <v>0.35503963697307794</v>
      </c>
      <c r="Z830" s="2">
        <v>0.44797889758922449</v>
      </c>
      <c r="AA830" s="2">
        <v>0.36798378552883415</v>
      </c>
      <c r="AB830" s="2">
        <v>0.48252020409276963</v>
      </c>
      <c r="AC830" s="2">
        <v>0.35599952122579714</v>
      </c>
      <c r="AD830" s="2">
        <v>0.46932524675952503</v>
      </c>
      <c r="AE830" s="2">
        <v>0.48330653782793309</v>
      </c>
      <c r="AF830" s="2">
        <v>0.52776913103028078</v>
      </c>
      <c r="AG830" s="2">
        <v>0.47040422222262035</v>
      </c>
      <c r="AH830" s="2">
        <v>0.52404160222355189</v>
      </c>
      <c r="AI830" s="2">
        <v>0.61029301859798335</v>
      </c>
      <c r="AJ830" s="2">
        <v>0.70576209849863702</v>
      </c>
      <c r="AK830" s="2">
        <v>0.68745534982052692</v>
      </c>
      <c r="AL830" s="2">
        <v>0.55843803307749007</v>
      </c>
      <c r="AM830" s="2">
        <v>0.68897069160038305</v>
      </c>
      <c r="AN830" s="2">
        <v>0.55980132563881524</v>
      </c>
      <c r="AO830" s="2">
        <v>0.6714003628622347</v>
      </c>
      <c r="AP830" s="2">
        <v>0.43571049823842478</v>
      </c>
      <c r="AQ830" s="1">
        <f t="shared" si="13"/>
        <v>18.385006958647043</v>
      </c>
    </row>
    <row r="831" spans="1:43" x14ac:dyDescent="0.35">
      <c r="A831" t="s">
        <v>924</v>
      </c>
      <c r="B831" s="2">
        <v>16.236947165899799</v>
      </c>
      <c r="C831" s="2">
        <v>19.450937093879819</v>
      </c>
      <c r="D831" s="2">
        <v>19.782952661923858</v>
      </c>
      <c r="E831" s="2">
        <v>19.038843012515692</v>
      </c>
      <c r="F831" s="2">
        <v>20.429102692894226</v>
      </c>
      <c r="G831" s="2">
        <v>21.079637311627994</v>
      </c>
      <c r="H831" s="2">
        <v>20.160584488794267</v>
      </c>
      <c r="I831" s="2">
        <v>19.484492645081357</v>
      </c>
      <c r="J831" s="2">
        <v>20.877937316007348</v>
      </c>
      <c r="K831" s="2">
        <v>21.786319440570015</v>
      </c>
      <c r="L831" s="2">
        <v>18.99168032498287</v>
      </c>
      <c r="M831" s="2">
        <v>20.143742680733389</v>
      </c>
      <c r="N831" s="2">
        <v>18.766532907353621</v>
      </c>
      <c r="O831" s="2">
        <v>22.795935330279757</v>
      </c>
      <c r="P831" s="2">
        <v>21.57372895133075</v>
      </c>
      <c r="Q831" s="2">
        <v>23.917645519133192</v>
      </c>
      <c r="R831" s="2">
        <v>19.041573300600643</v>
      </c>
      <c r="S831" s="2">
        <v>26.286403405740099</v>
      </c>
      <c r="T831" s="2">
        <v>22.004947605869209</v>
      </c>
      <c r="U831" s="2">
        <v>19.825158089446429</v>
      </c>
      <c r="V831" s="2">
        <v>18.657540871086869</v>
      </c>
      <c r="W831" s="2">
        <v>17.182277685490828</v>
      </c>
      <c r="X831" s="2">
        <v>19.957328304162306</v>
      </c>
      <c r="Y831" s="2">
        <v>23.681633569707216</v>
      </c>
      <c r="Z831" s="2">
        <v>22.030239542237453</v>
      </c>
      <c r="AA831" s="2">
        <v>19.750387662975527</v>
      </c>
      <c r="AB831" s="2">
        <v>22.332355886786498</v>
      </c>
      <c r="AC831" s="2">
        <v>19.105715099144216</v>
      </c>
      <c r="AD831" s="2">
        <v>19.777099166072421</v>
      </c>
      <c r="AE831" s="2">
        <v>21.903841280369875</v>
      </c>
      <c r="AF831" s="2">
        <v>19.801603788920641</v>
      </c>
      <c r="AG831" s="2">
        <v>21.787014966813786</v>
      </c>
      <c r="AH831" s="2">
        <v>25.955219596763861</v>
      </c>
      <c r="AI831" s="2">
        <v>27.25852267229584</v>
      </c>
      <c r="AJ831" s="2">
        <v>57.810310563457776</v>
      </c>
      <c r="AK831" s="2">
        <v>62.022969161845538</v>
      </c>
      <c r="AL831" s="2">
        <v>72.75034919849071</v>
      </c>
      <c r="AM831" s="2">
        <v>66.417460469296699</v>
      </c>
      <c r="AN831" s="2">
        <v>77.614264579354995</v>
      </c>
      <c r="AO831" s="2">
        <v>62.530345074060413</v>
      </c>
      <c r="AP831" s="2">
        <v>58.780483732980727</v>
      </c>
      <c r="AQ831" s="1">
        <f t="shared" si="13"/>
        <v>1168.7820648169784</v>
      </c>
    </row>
    <row r="832" spans="1:43" x14ac:dyDescent="0.35">
      <c r="A832" t="s">
        <v>925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1">
        <f t="shared" si="13"/>
        <v>0</v>
      </c>
    </row>
    <row r="833" spans="1:43" x14ac:dyDescent="0.35">
      <c r="A833" t="s">
        <v>926</v>
      </c>
      <c r="B833" s="2">
        <v>0.35553591957496589</v>
      </c>
      <c r="C833" s="2">
        <v>0.35578317989659469</v>
      </c>
      <c r="D833" s="2">
        <v>0.35516726522755437</v>
      </c>
      <c r="E833" s="2">
        <v>0.35516726522755437</v>
      </c>
      <c r="F833" s="2">
        <v>0.35516726522755437</v>
      </c>
      <c r="G833" s="2">
        <v>0.35516726522755437</v>
      </c>
      <c r="H833" s="2">
        <v>0.35521580696275246</v>
      </c>
      <c r="I833" s="2">
        <v>0.35528958880157591</v>
      </c>
      <c r="J833" s="2">
        <v>0.35516726522755437</v>
      </c>
      <c r="K833" s="2">
        <v>0.35552104419627573</v>
      </c>
      <c r="L833" s="2">
        <v>0.35087748857184997</v>
      </c>
      <c r="M833" s="2">
        <v>0.35343376970409057</v>
      </c>
      <c r="N833" s="2">
        <v>0.35306951259699537</v>
      </c>
      <c r="O833" s="2">
        <v>0.35649696463623859</v>
      </c>
      <c r="P833" s="2">
        <v>0.3540151761849577</v>
      </c>
      <c r="Q833" s="2">
        <v>0.35710308161959703</v>
      </c>
      <c r="R833" s="2">
        <v>0.35714544000553472</v>
      </c>
      <c r="S833" s="2">
        <v>0.35726104013582427</v>
      </c>
      <c r="T833" s="2">
        <v>0.35723022833867213</v>
      </c>
      <c r="U833" s="2">
        <v>0.35576789277674292</v>
      </c>
      <c r="V833" s="2">
        <v>0.35664940238654497</v>
      </c>
      <c r="W833" s="2">
        <v>0.35545591391835973</v>
      </c>
      <c r="X833" s="2">
        <v>0.3568915623472626</v>
      </c>
      <c r="Y833" s="2">
        <v>0.37327533598327234</v>
      </c>
      <c r="Z833" s="2">
        <v>0.35696807344903436</v>
      </c>
      <c r="AA833" s="2">
        <v>0.35523723472946878</v>
      </c>
      <c r="AB833" s="2">
        <v>0.35705327495389438</v>
      </c>
      <c r="AC833" s="2">
        <v>0.35524753937568709</v>
      </c>
      <c r="AD833" s="2">
        <v>0.35599876698322697</v>
      </c>
      <c r="AE833" s="2">
        <v>0.34998019625994536</v>
      </c>
      <c r="AF833" s="2">
        <v>0.35672749018942196</v>
      </c>
      <c r="AG833" s="2">
        <v>0.35564217405387932</v>
      </c>
      <c r="AH833" s="2">
        <v>0.35604473522560443</v>
      </c>
      <c r="AI833" s="2">
        <v>0.379056366503286</v>
      </c>
      <c r="AJ833" s="2">
        <v>0.56090319182015502</v>
      </c>
      <c r="AK833" s="2">
        <v>0.56266504620550939</v>
      </c>
      <c r="AL833" s="2">
        <v>0.62792557396004911</v>
      </c>
      <c r="AM833" s="2">
        <v>0.70390255757217091</v>
      </c>
      <c r="AN833" s="2">
        <v>0.6004866649143823</v>
      </c>
      <c r="AO833" s="2">
        <v>0.65152443230514057</v>
      </c>
      <c r="AP833" s="2">
        <v>0.45627691312257612</v>
      </c>
      <c r="AQ833" s="1">
        <f t="shared" si="13"/>
        <v>16.289494906399312</v>
      </c>
    </row>
    <row r="834" spans="1:43" x14ac:dyDescent="0.35">
      <c r="A834" t="s">
        <v>927</v>
      </c>
      <c r="B834" s="2">
        <v>4.7399962929887423</v>
      </c>
      <c r="C834" s="2">
        <v>3.6931925652519872</v>
      </c>
      <c r="D834" s="2">
        <v>3.1703784806996378</v>
      </c>
      <c r="E834" s="2">
        <v>4.6490437819978601</v>
      </c>
      <c r="F834" s="2">
        <v>3.96467561563892</v>
      </c>
      <c r="G834" s="2">
        <v>3.1556619502953396</v>
      </c>
      <c r="H834" s="2">
        <v>3.8047526379121264</v>
      </c>
      <c r="I834" s="2">
        <v>3.6099999127518512</v>
      </c>
      <c r="J834" s="2">
        <v>3.2129567421489487</v>
      </c>
      <c r="K834" s="2">
        <v>3.5677823197921423</v>
      </c>
      <c r="L834" s="2">
        <v>3.9935782349498234</v>
      </c>
      <c r="M834" s="2">
        <v>5.9498368301838935</v>
      </c>
      <c r="N834" s="2">
        <v>3.3711794898113654</v>
      </c>
      <c r="O834" s="2">
        <v>2.9364906722575101</v>
      </c>
      <c r="P834" s="2">
        <v>3.3041580844777263</v>
      </c>
      <c r="Q834" s="2">
        <v>2.4517152981624193</v>
      </c>
      <c r="R834" s="2">
        <v>3.2186272550851118</v>
      </c>
      <c r="S834" s="2">
        <v>2.3028698300928894</v>
      </c>
      <c r="T834" s="2">
        <v>2.0319895041841796</v>
      </c>
      <c r="U834" s="2">
        <v>2.5218448789188446</v>
      </c>
      <c r="V834" s="2">
        <v>3.2757255196826565</v>
      </c>
      <c r="W834" s="2">
        <v>2.4421936478734683</v>
      </c>
      <c r="X834" s="2">
        <v>2.724418582645534</v>
      </c>
      <c r="Y834" s="2">
        <v>2.4628567823704581</v>
      </c>
      <c r="Z834" s="2">
        <v>2.5841075565439993</v>
      </c>
      <c r="AA834" s="2">
        <v>2.735213782738473</v>
      </c>
      <c r="AB834" s="2">
        <v>2.3598658144437561</v>
      </c>
      <c r="AC834" s="2">
        <v>2.4427741756055674</v>
      </c>
      <c r="AD834" s="2">
        <v>2.4557944547079065</v>
      </c>
      <c r="AE834" s="2">
        <v>2.3404901922721142</v>
      </c>
      <c r="AF834" s="2">
        <v>2.6520208733402244</v>
      </c>
      <c r="AG834" s="2">
        <v>3.7201086595247714</v>
      </c>
      <c r="AH834" s="2">
        <v>3.750893470697763</v>
      </c>
      <c r="AI834" s="2">
        <v>6.7505580564300285</v>
      </c>
      <c r="AJ834" s="2">
        <v>8.2348643804246073</v>
      </c>
      <c r="AK834" s="2">
        <v>7.7140317711162414</v>
      </c>
      <c r="AL834" s="2">
        <v>2.1925778327759216</v>
      </c>
      <c r="AM834" s="2">
        <v>103.72625969472764</v>
      </c>
      <c r="AN834" s="2">
        <v>4.8891271619810635</v>
      </c>
      <c r="AO834" s="2">
        <v>2.1773916046298205</v>
      </c>
      <c r="AP834" s="2">
        <v>5.5442798341179866</v>
      </c>
      <c r="AQ834" s="1">
        <f t="shared" si="13"/>
        <v>246.82628422625132</v>
      </c>
    </row>
    <row r="835" spans="1:43" x14ac:dyDescent="0.35">
      <c r="A835" t="s">
        <v>928</v>
      </c>
      <c r="B835" s="2">
        <v>5.4285592322456111E-5</v>
      </c>
      <c r="C835" s="2">
        <v>5.4285592322456111E-5</v>
      </c>
      <c r="D835" s="2">
        <v>5.4285592322456111E-5</v>
      </c>
      <c r="E835" s="2">
        <v>5.4285592322456111E-5</v>
      </c>
      <c r="F835" s="2">
        <v>5.4285592322456111E-5</v>
      </c>
      <c r="G835" s="2">
        <v>5.4285592322456111E-5</v>
      </c>
      <c r="H835" s="2">
        <v>5.4285592322456111E-5</v>
      </c>
      <c r="I835" s="2">
        <v>5.4285592322456111E-5</v>
      </c>
      <c r="J835" s="2">
        <v>5.4285592322456111E-5</v>
      </c>
      <c r="K835" s="2">
        <v>5.4285592322456111E-5</v>
      </c>
      <c r="L835" s="2">
        <v>5.4285592322456111E-5</v>
      </c>
      <c r="M835" s="2">
        <v>5.4285592322456111E-5</v>
      </c>
      <c r="N835" s="2">
        <v>5.4285592322456111E-5</v>
      </c>
      <c r="O835" s="2">
        <v>5.4285592322456111E-5</v>
      </c>
      <c r="P835" s="2">
        <v>5.4285592322456111E-5</v>
      </c>
      <c r="Q835" s="2">
        <v>5.4285592322456111E-5</v>
      </c>
      <c r="R835" s="2">
        <v>5.4285592322456111E-5</v>
      </c>
      <c r="S835" s="2">
        <v>5.4285592322456111E-5</v>
      </c>
      <c r="T835" s="2">
        <v>5.4285592322456111E-5</v>
      </c>
      <c r="U835" s="2">
        <v>5.4285592322456111E-5</v>
      </c>
      <c r="V835" s="2">
        <v>5.4285592322456111E-5</v>
      </c>
      <c r="W835" s="2">
        <v>5.4285592322456111E-5</v>
      </c>
      <c r="X835" s="2">
        <v>5.4285592322456111E-5</v>
      </c>
      <c r="Y835" s="2">
        <v>5.4285592322456111E-5</v>
      </c>
      <c r="Z835" s="2">
        <v>5.4285592322456111E-5</v>
      </c>
      <c r="AA835" s="2">
        <v>5.4285592322456111E-5</v>
      </c>
      <c r="AB835" s="2">
        <v>5.4285592322456111E-5</v>
      </c>
      <c r="AC835" s="2">
        <v>5.4285592322456111E-5</v>
      </c>
      <c r="AD835" s="2">
        <v>5.4285592322456111E-5</v>
      </c>
      <c r="AE835" s="2">
        <v>5.4285592322456111E-5</v>
      </c>
      <c r="AF835" s="2">
        <v>5.4285592322456111E-5</v>
      </c>
      <c r="AG835" s="2">
        <v>5.4285592322456111E-5</v>
      </c>
      <c r="AH835" s="2">
        <v>5.4285592322456111E-5</v>
      </c>
      <c r="AI835" s="2">
        <v>5.4285592322456111E-5</v>
      </c>
      <c r="AJ835" s="2">
        <v>5.4285592322456111E-5</v>
      </c>
      <c r="AK835" s="2">
        <v>5.4285592322456111E-5</v>
      </c>
      <c r="AL835" s="2">
        <v>5.4285592322456111E-5</v>
      </c>
      <c r="AM835" s="2">
        <v>5.4285592322456111E-5</v>
      </c>
      <c r="AN835" s="2">
        <v>5.4285592322456111E-5</v>
      </c>
      <c r="AO835" s="2">
        <v>5.4285592322456111E-5</v>
      </c>
      <c r="AP835" s="2">
        <v>5.4285592322456111E-5</v>
      </c>
      <c r="AQ835" s="1">
        <f t="shared" si="13"/>
        <v>2.2257092852207006E-3</v>
      </c>
    </row>
    <row r="836" spans="1:43" x14ac:dyDescent="0.35">
      <c r="A836" t="s">
        <v>929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0.29638808519830073</v>
      </c>
      <c r="AI836" s="2">
        <v>0.27027457788248599</v>
      </c>
      <c r="AJ836" s="2">
        <v>0.35516726522755437</v>
      </c>
      <c r="AK836" s="2">
        <v>0.35516726522755437</v>
      </c>
      <c r="AL836" s="2">
        <v>0.35516726522755437</v>
      </c>
      <c r="AM836" s="2">
        <v>0.35516726522755437</v>
      </c>
      <c r="AN836" s="2">
        <v>0.25579793726191924</v>
      </c>
      <c r="AO836" s="2">
        <v>0.12517064291373381</v>
      </c>
      <c r="AP836" s="2">
        <v>0</v>
      </c>
      <c r="AQ836" s="1">
        <f t="shared" ref="AQ836:AQ899" si="14">SUM(B836:AP836)</f>
        <v>2.3683003041666568</v>
      </c>
    </row>
    <row r="837" spans="1:43" x14ac:dyDescent="0.35">
      <c r="A837" t="s">
        <v>930</v>
      </c>
      <c r="B837" s="2">
        <v>0.72846363751191134</v>
      </c>
      <c r="C837" s="2">
        <v>0.59337004674635385</v>
      </c>
      <c r="D837" s="2">
        <v>0.60021867817113694</v>
      </c>
      <c r="E837" s="2">
        <v>0.53559335658917395</v>
      </c>
      <c r="F837" s="2">
        <v>0.55004633946584214</v>
      </c>
      <c r="G837" s="2">
        <v>0.61689147913492248</v>
      </c>
      <c r="H837" s="2">
        <v>0.52265168699625986</v>
      </c>
      <c r="I837" s="2">
        <v>0.57959760735358423</v>
      </c>
      <c r="J837" s="2">
        <v>0.63680160500615623</v>
      </c>
      <c r="K837" s="2">
        <v>1.0152840323296037</v>
      </c>
      <c r="L837" s="2">
        <v>0.94734365315696456</v>
      </c>
      <c r="M837" s="2">
        <v>1.0725285297764473</v>
      </c>
      <c r="N837" s="2">
        <v>1.1757987267020122</v>
      </c>
      <c r="O837" s="2">
        <v>0.90055577414301591</v>
      </c>
      <c r="P837" s="2">
        <v>0.53283649195962934</v>
      </c>
      <c r="Q837" s="2">
        <v>0.63040463772333499</v>
      </c>
      <c r="R837" s="2">
        <v>0.57839781865659434</v>
      </c>
      <c r="S837" s="2">
        <v>0.58099334433333238</v>
      </c>
      <c r="T837" s="2">
        <v>0.70505676621074853</v>
      </c>
      <c r="U837" s="2">
        <v>0.67540950988949966</v>
      </c>
      <c r="V837" s="2">
        <v>0.59639515576528312</v>
      </c>
      <c r="W837" s="2">
        <v>0.6280645667803666</v>
      </c>
      <c r="X837" s="2">
        <v>0.62399969300172953</v>
      </c>
      <c r="Y837" s="2">
        <v>0.58267419389333597</v>
      </c>
      <c r="Z837" s="2">
        <v>0.65273690083184932</v>
      </c>
      <c r="AA837" s="2">
        <v>0.70090695930169855</v>
      </c>
      <c r="AB837" s="2">
        <v>0.69129050533848435</v>
      </c>
      <c r="AC837" s="2">
        <v>0.69997317517458502</v>
      </c>
      <c r="AD837" s="2">
        <v>0.66477848849040155</v>
      </c>
      <c r="AE837" s="2">
        <v>0.77576882143669113</v>
      </c>
      <c r="AF837" s="2">
        <v>0.76063964505421255</v>
      </c>
      <c r="AG837" s="2">
        <v>0.69182658755837623</v>
      </c>
      <c r="AH837" s="2">
        <v>0.95081651388190491</v>
      </c>
      <c r="AI837" s="2">
        <v>1.1302631491377002</v>
      </c>
      <c r="AJ837" s="2">
        <v>1.7676799922114719</v>
      </c>
      <c r="AK837" s="2">
        <v>1.5129128247737249</v>
      </c>
      <c r="AL837" s="2">
        <v>1.496248889616334</v>
      </c>
      <c r="AM837" s="2">
        <v>1.7629276562396923</v>
      </c>
      <c r="AN837" s="2">
        <v>1.2616741152756741</v>
      </c>
      <c r="AO837" s="2">
        <v>1.2077245959009493</v>
      </c>
      <c r="AP837" s="2">
        <v>1.116165623416792</v>
      </c>
      <c r="AQ837" s="1">
        <f t="shared" si="14"/>
        <v>34.45371177493778</v>
      </c>
    </row>
    <row r="838" spans="1:43" x14ac:dyDescent="0.35">
      <c r="A838" t="s">
        <v>931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0.26346015792023603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0.13684790024647442</v>
      </c>
      <c r="AF838" s="2">
        <v>0</v>
      </c>
      <c r="AG838" s="2">
        <v>0</v>
      </c>
      <c r="AH838" s="2">
        <v>0</v>
      </c>
      <c r="AI838" s="2">
        <v>0.13106326935163293</v>
      </c>
      <c r="AJ838" s="2">
        <v>0.35516726522755437</v>
      </c>
      <c r="AK838" s="2">
        <v>0.35516726522755437</v>
      </c>
      <c r="AL838" s="2">
        <v>0.22491223885615885</v>
      </c>
      <c r="AM838" s="2">
        <v>0.35516726522755437</v>
      </c>
      <c r="AN838" s="2">
        <v>0.35516726522755437</v>
      </c>
      <c r="AO838" s="2">
        <v>4.4615632532065908E-2</v>
      </c>
      <c r="AP838" s="2">
        <v>0</v>
      </c>
      <c r="AQ838" s="1">
        <f t="shared" si="14"/>
        <v>2.2215682598167854</v>
      </c>
    </row>
    <row r="839" spans="1:43" x14ac:dyDescent="0.35">
      <c r="A839" t="s">
        <v>932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0.27227592037531467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1">
        <f t="shared" si="14"/>
        <v>0.27227592037531467</v>
      </c>
    </row>
    <row r="840" spans="1:43" x14ac:dyDescent="0.35">
      <c r="A840" t="s">
        <v>933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0.35516726522755437</v>
      </c>
      <c r="AJ840" s="2">
        <v>0.35516726522755437</v>
      </c>
      <c r="AK840" s="2">
        <v>0.35516726522755437</v>
      </c>
      <c r="AL840" s="2">
        <v>0.35516726522755437</v>
      </c>
      <c r="AM840" s="2">
        <v>0.35516726522755437</v>
      </c>
      <c r="AN840" s="2">
        <v>0</v>
      </c>
      <c r="AO840" s="2">
        <v>0</v>
      </c>
      <c r="AP840" s="2">
        <v>0</v>
      </c>
      <c r="AQ840" s="1">
        <f t="shared" si="14"/>
        <v>1.7758363261377719</v>
      </c>
    </row>
    <row r="841" spans="1:43" x14ac:dyDescent="0.35">
      <c r="A841" t="s">
        <v>934</v>
      </c>
      <c r="B841" s="2">
        <v>0.35516726522755437</v>
      </c>
      <c r="C841" s="2">
        <v>0.35516726522755437</v>
      </c>
      <c r="D841" s="2">
        <v>0.32318964020402197</v>
      </c>
      <c r="E841" s="2">
        <v>0</v>
      </c>
      <c r="F841" s="2">
        <v>0</v>
      </c>
      <c r="G841" s="2">
        <v>0.35516726522755437</v>
      </c>
      <c r="H841" s="2">
        <v>0</v>
      </c>
      <c r="I841" s="2">
        <v>0.35516726522755437</v>
      </c>
      <c r="J841" s="2">
        <v>0.35516726522755437</v>
      </c>
      <c r="K841" s="2">
        <v>0.35516726522755437</v>
      </c>
      <c r="L841" s="2">
        <v>0.35368115953294077</v>
      </c>
      <c r="M841" s="2">
        <v>0.3536881403064287</v>
      </c>
      <c r="N841" s="2">
        <v>0.35466996724334288</v>
      </c>
      <c r="O841" s="2">
        <v>0.35595341585728413</v>
      </c>
      <c r="P841" s="2">
        <v>0</v>
      </c>
      <c r="Q841" s="2">
        <v>0.35542742590856213</v>
      </c>
      <c r="R841" s="2">
        <v>0.35526484707097916</v>
      </c>
      <c r="S841" s="2">
        <v>0.3556283998332459</v>
      </c>
      <c r="T841" s="2">
        <v>0.35516726522755437</v>
      </c>
      <c r="U841" s="2">
        <v>0.35516726522755437</v>
      </c>
      <c r="V841" s="2">
        <v>0.35516726522755437</v>
      </c>
      <c r="W841" s="2">
        <v>0.35516726522755437</v>
      </c>
      <c r="X841" s="2">
        <v>0.35516726522755437</v>
      </c>
      <c r="Y841" s="2">
        <v>0.31956835385715476</v>
      </c>
      <c r="Z841" s="2">
        <v>0.35516726522755437</v>
      </c>
      <c r="AA841" s="2">
        <v>0.35516726522755437</v>
      </c>
      <c r="AB841" s="2">
        <v>0.35516726522755437</v>
      </c>
      <c r="AC841" s="2">
        <v>0.35516726522755437</v>
      </c>
      <c r="AD841" s="2">
        <v>0.35516726522755437</v>
      </c>
      <c r="AE841" s="2">
        <v>0.35516726522755437</v>
      </c>
      <c r="AF841" s="2">
        <v>0.35516726522755437</v>
      </c>
      <c r="AG841" s="2">
        <v>0.35516726522755437</v>
      </c>
      <c r="AH841" s="2">
        <v>0.35516726522755437</v>
      </c>
      <c r="AI841" s="2">
        <v>0.35535311901459821</v>
      </c>
      <c r="AJ841" s="2">
        <v>0.3537562849774698</v>
      </c>
      <c r="AK841" s="2">
        <v>0.35535581266313998</v>
      </c>
      <c r="AL841" s="2">
        <v>0.35568595951747706</v>
      </c>
      <c r="AM841" s="2">
        <v>0.35516726522755437</v>
      </c>
      <c r="AN841" s="2">
        <v>0.35516726522755437</v>
      </c>
      <c r="AO841" s="2">
        <v>0.38700913028295081</v>
      </c>
      <c r="AP841" s="2">
        <v>0.35516726522755437</v>
      </c>
      <c r="AQ841" s="1">
        <f t="shared" si="14"/>
        <v>13.10307875650334</v>
      </c>
    </row>
    <row r="842" spans="1:43" x14ac:dyDescent="0.35">
      <c r="A842" t="s">
        <v>935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0.35516726522755437</v>
      </c>
      <c r="AK842" s="2">
        <v>0.35516726522755437</v>
      </c>
      <c r="AL842" s="2">
        <v>0</v>
      </c>
      <c r="AM842" s="2">
        <v>0</v>
      </c>
      <c r="AN842" s="2">
        <v>0</v>
      </c>
      <c r="AO842" s="2">
        <v>4.200334641708503E-2</v>
      </c>
      <c r="AP842" s="2">
        <v>0</v>
      </c>
      <c r="AQ842" s="1">
        <f t="shared" si="14"/>
        <v>0.75233787687219378</v>
      </c>
    </row>
    <row r="843" spans="1:43" x14ac:dyDescent="0.35">
      <c r="A843" t="s">
        <v>936</v>
      </c>
      <c r="B843" s="2">
        <v>1.0577367780269755</v>
      </c>
      <c r="C843" s="2">
        <v>1.0616721875640507</v>
      </c>
      <c r="D843" s="2">
        <v>0.96727478413984236</v>
      </c>
      <c r="E843" s="2">
        <v>1.1047993277956714</v>
      </c>
      <c r="F843" s="2">
        <v>1.0198893292422468</v>
      </c>
      <c r="G843" s="2">
        <v>0.93601727337978002</v>
      </c>
      <c r="H843" s="2">
        <v>0.96895143776065185</v>
      </c>
      <c r="I843" s="2">
        <v>0.85241486248729315</v>
      </c>
      <c r="J843" s="2">
        <v>1.0220655514757859</v>
      </c>
      <c r="K843" s="2">
        <v>0.93012590240311432</v>
      </c>
      <c r="L843" s="2">
        <v>1.026726638992959</v>
      </c>
      <c r="M843" s="2">
        <v>1.0982899730829168</v>
      </c>
      <c r="N843" s="2">
        <v>0.92133613621856014</v>
      </c>
      <c r="O843" s="2">
        <v>1.125462355088156</v>
      </c>
      <c r="P843" s="2">
        <v>0.88297766052914262</v>
      </c>
      <c r="Q843" s="2">
        <v>0.85176161440343123</v>
      </c>
      <c r="R843" s="2">
        <v>0.89128088050156529</v>
      </c>
      <c r="S843" s="2">
        <v>1.2782344479772489</v>
      </c>
      <c r="T843" s="2">
        <v>0.64686806349429959</v>
      </c>
      <c r="U843" s="2">
        <v>0.9043577025727938</v>
      </c>
      <c r="V843" s="2">
        <v>1.1567702818247851</v>
      </c>
      <c r="W843" s="2">
        <v>0.90251410769956131</v>
      </c>
      <c r="X843" s="2">
        <v>0.7082782284773057</v>
      </c>
      <c r="Y843" s="2">
        <v>1.0650919175151725</v>
      </c>
      <c r="Z843" s="2">
        <v>1.3628556863924541</v>
      </c>
      <c r="AA843" s="2">
        <v>0.65040987087827484</v>
      </c>
      <c r="AB843" s="2">
        <v>0.66427859057792493</v>
      </c>
      <c r="AC843" s="2">
        <v>1.1135830921853551</v>
      </c>
      <c r="AD843" s="2">
        <v>0.80871371830371896</v>
      </c>
      <c r="AE843" s="2">
        <v>0.79389281291680014</v>
      </c>
      <c r="AF843" s="2">
        <v>0.90350430834412498</v>
      </c>
      <c r="AG843" s="2">
        <v>0.91004822787672568</v>
      </c>
      <c r="AH843" s="2">
        <v>0.82261664881509233</v>
      </c>
      <c r="AI843" s="2">
        <v>0.77136101894254727</v>
      </c>
      <c r="AJ843" s="2">
        <v>1.0117975752843482</v>
      </c>
      <c r="AK843" s="2">
        <v>1.0974413259291214</v>
      </c>
      <c r="AL843" s="2">
        <v>0.73472882269880047</v>
      </c>
      <c r="AM843" s="2">
        <v>1.3900267152142418</v>
      </c>
      <c r="AN843" s="2">
        <v>1.0511992505833732</v>
      </c>
      <c r="AO843" s="2">
        <v>0.85775883366080286</v>
      </c>
      <c r="AP843" s="2">
        <v>1.6534416639709648</v>
      </c>
      <c r="AQ843" s="1">
        <f t="shared" si="14"/>
        <v>39.978555605227967</v>
      </c>
    </row>
    <row r="844" spans="1:43" x14ac:dyDescent="0.35">
      <c r="A844" t="s">
        <v>937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1">
        <f t="shared" si="14"/>
        <v>0</v>
      </c>
    </row>
    <row r="845" spans="1:43" x14ac:dyDescent="0.35">
      <c r="A845" t="s">
        <v>938</v>
      </c>
      <c r="B845" s="2">
        <v>0.92325309407855882</v>
      </c>
      <c r="C845" s="2">
        <v>0.85090338095249907</v>
      </c>
      <c r="D845" s="2">
        <v>0.74326187691042467</v>
      </c>
      <c r="E845" s="2">
        <v>0.63527472195808299</v>
      </c>
      <c r="F845" s="2">
        <v>0.67066133297160957</v>
      </c>
      <c r="G845" s="2">
        <v>0.62567280675840053</v>
      </c>
      <c r="H845" s="2">
        <v>0.65914290022464406</v>
      </c>
      <c r="I845" s="2">
        <v>0.7209892931200359</v>
      </c>
      <c r="J845" s="2">
        <v>1.0252119872006022</v>
      </c>
      <c r="K845" s="2">
        <v>1.3676420770231497</v>
      </c>
      <c r="L845" s="2">
        <v>1.0362946005763036</v>
      </c>
      <c r="M845" s="2">
        <v>1.2614487232993832</v>
      </c>
      <c r="N845" s="2">
        <v>1.1566812918582823</v>
      </c>
      <c r="O845" s="2">
        <v>1.2454472254214184</v>
      </c>
      <c r="P845" s="2">
        <v>0.7027974404182773</v>
      </c>
      <c r="Q845" s="2">
        <v>1.2607693169294714</v>
      </c>
      <c r="R845" s="2">
        <v>0.6945577595547463</v>
      </c>
      <c r="S845" s="2">
        <v>0.77268591075088011</v>
      </c>
      <c r="T845" s="2">
        <v>0.90290995337738433</v>
      </c>
      <c r="U845" s="2">
        <v>0.9560015172972387</v>
      </c>
      <c r="V845" s="2">
        <v>0.55987820213313855</v>
      </c>
      <c r="W845" s="2">
        <v>0.61008237642330165</v>
      </c>
      <c r="X845" s="2">
        <v>0.60439220162949869</v>
      </c>
      <c r="Y845" s="2">
        <v>0.62280191707101107</v>
      </c>
      <c r="Z845" s="2">
        <v>0.6626354952539073</v>
      </c>
      <c r="AA845" s="2">
        <v>0.8086787392151793</v>
      </c>
      <c r="AB845" s="2">
        <v>0.6772036810226234</v>
      </c>
      <c r="AC845" s="2">
        <v>0.74219101195884285</v>
      </c>
      <c r="AD845" s="2">
        <v>0.68366413901210876</v>
      </c>
      <c r="AE845" s="2">
        <v>0.92181418968193274</v>
      </c>
      <c r="AF845" s="2">
        <v>0.75988155615555075</v>
      </c>
      <c r="AG845" s="2">
        <v>0.71356192345259939</v>
      </c>
      <c r="AH845" s="2">
        <v>0.79585608935748664</v>
      </c>
      <c r="AI845" s="2">
        <v>1.1724806647153638</v>
      </c>
      <c r="AJ845" s="2">
        <v>1.142613903092331</v>
      </c>
      <c r="AK845" s="2">
        <v>1.48766799813342</v>
      </c>
      <c r="AL845" s="2">
        <v>1.3291174435244706</v>
      </c>
      <c r="AM845" s="2">
        <v>1.6552732555459739</v>
      </c>
      <c r="AN845" s="2">
        <v>1.4960608549055592</v>
      </c>
      <c r="AO845" s="2">
        <v>0.9970577077713525</v>
      </c>
      <c r="AP845" s="2">
        <v>0.96089417745253125</v>
      </c>
      <c r="AQ845" s="1">
        <f t="shared" si="14"/>
        <v>37.615414738189578</v>
      </c>
    </row>
    <row r="846" spans="1:43" x14ac:dyDescent="0.35">
      <c r="A846" t="s">
        <v>939</v>
      </c>
      <c r="B846" s="2">
        <v>0.35516726522755437</v>
      </c>
      <c r="C846" s="2">
        <v>0.35532363363790131</v>
      </c>
      <c r="D846" s="2">
        <v>0.35516726522755437</v>
      </c>
      <c r="E846" s="2">
        <v>0</v>
      </c>
      <c r="F846" s="2">
        <v>5.5971710681214981E-2</v>
      </c>
      <c r="G846" s="2">
        <v>0.35516726522755437</v>
      </c>
      <c r="H846" s="2">
        <v>0.11625874907673928</v>
      </c>
      <c r="I846" s="2">
        <v>0.35516726522755437</v>
      </c>
      <c r="J846" s="2">
        <v>0.35516726522755437</v>
      </c>
      <c r="K846" s="2">
        <v>0.35516920330227864</v>
      </c>
      <c r="L846" s="2">
        <v>0.34803556714473993</v>
      </c>
      <c r="M846" s="2">
        <v>0.35149529350080067</v>
      </c>
      <c r="N846" s="2">
        <v>0.35073661193434069</v>
      </c>
      <c r="O846" s="2">
        <v>0.35467280739063423</v>
      </c>
      <c r="P846" s="2">
        <v>0.35322722156568287</v>
      </c>
      <c r="Q846" s="2">
        <v>0.35553448070701332</v>
      </c>
      <c r="R846" s="2">
        <v>0.35516726522755437</v>
      </c>
      <c r="S846" s="2">
        <v>0.35516726522755437</v>
      </c>
      <c r="T846" s="2">
        <v>0.35516726522755437</v>
      </c>
      <c r="U846" s="2">
        <v>0.35516726522755437</v>
      </c>
      <c r="V846" s="2">
        <v>0.35516726522755437</v>
      </c>
      <c r="W846" s="2">
        <v>0.35516726522755437</v>
      </c>
      <c r="X846" s="2">
        <v>0.35516726522755437</v>
      </c>
      <c r="Y846" s="2">
        <v>0.35438290783785886</v>
      </c>
      <c r="Z846" s="2">
        <v>0.35524969342352941</v>
      </c>
      <c r="AA846" s="2">
        <v>0.35516726522755437</v>
      </c>
      <c r="AB846" s="2">
        <v>0.35516726522755437</v>
      </c>
      <c r="AC846" s="2">
        <v>0.35516726522755437</v>
      </c>
      <c r="AD846" s="2">
        <v>0.36673568800811029</v>
      </c>
      <c r="AE846" s="2">
        <v>0.39947988924381139</v>
      </c>
      <c r="AF846" s="2">
        <v>0.35563964169743323</v>
      </c>
      <c r="AG846" s="2">
        <v>0.35516726522755437</v>
      </c>
      <c r="AH846" s="2">
        <v>0.35510576728296073</v>
      </c>
      <c r="AI846" s="2">
        <v>0.35579343489873572</v>
      </c>
      <c r="AJ846" s="2">
        <v>0.53020704108845518</v>
      </c>
      <c r="AK846" s="2">
        <v>0.47236628010045401</v>
      </c>
      <c r="AL846" s="2">
        <v>0.58639529867481732</v>
      </c>
      <c r="AM846" s="2">
        <v>0.62273413794198329</v>
      </c>
      <c r="AN846" s="2">
        <v>0.53789839014428442</v>
      </c>
      <c r="AO846" s="2">
        <v>0.65264526038074178</v>
      </c>
      <c r="AP846" s="2">
        <v>0.50364121425717379</v>
      </c>
      <c r="AQ846" s="1">
        <f t="shared" si="14"/>
        <v>15.127376167562563</v>
      </c>
    </row>
    <row r="847" spans="1:43" x14ac:dyDescent="0.35">
      <c r="A847" t="s">
        <v>940</v>
      </c>
      <c r="B847" s="2">
        <v>0</v>
      </c>
      <c r="C847" s="2">
        <v>0.32989489188773247</v>
      </c>
      <c r="D847" s="2">
        <v>0.15351389632400858</v>
      </c>
      <c r="E847" s="2">
        <v>0</v>
      </c>
      <c r="F847" s="2">
        <v>6.6731936600319397E-3</v>
      </c>
      <c r="G847" s="2">
        <v>0.35516726522755437</v>
      </c>
      <c r="H847" s="2">
        <v>0.2903088694501188</v>
      </c>
      <c r="I847" s="2">
        <v>0.35516726522755437</v>
      </c>
      <c r="J847" s="2">
        <v>0.35516726522755437</v>
      </c>
      <c r="K847" s="2">
        <v>0.35516726522755437</v>
      </c>
      <c r="L847" s="2">
        <v>0.3520971489981648</v>
      </c>
      <c r="M847" s="2">
        <v>0.35328417331018835</v>
      </c>
      <c r="N847" s="2">
        <v>0.35511822816836114</v>
      </c>
      <c r="O847" s="2">
        <v>0.3574057858145181</v>
      </c>
      <c r="P847" s="2">
        <v>0.35540359612363326</v>
      </c>
      <c r="Q847" s="2">
        <v>0.35650269066339724</v>
      </c>
      <c r="R847" s="2">
        <v>0.35576253902298327</v>
      </c>
      <c r="S847" s="2">
        <v>0.35533590703084683</v>
      </c>
      <c r="T847" s="2">
        <v>0.35516726522755437</v>
      </c>
      <c r="U847" s="2">
        <v>0.35516726522755437</v>
      </c>
      <c r="V847" s="2">
        <v>0.35516726522755437</v>
      </c>
      <c r="W847" s="2">
        <v>0.35516726522755437</v>
      </c>
      <c r="X847" s="2">
        <v>0.35516726522755437</v>
      </c>
      <c r="Y847" s="2">
        <v>0.35208294303405374</v>
      </c>
      <c r="Z847" s="2">
        <v>0.35536479985647529</v>
      </c>
      <c r="AA847" s="2">
        <v>0.35516726522755437</v>
      </c>
      <c r="AB847" s="2">
        <v>0.35516726522755437</v>
      </c>
      <c r="AC847" s="2">
        <v>0.35516726522755437</v>
      </c>
      <c r="AD847" s="2">
        <v>0.35537557395040698</v>
      </c>
      <c r="AE847" s="2">
        <v>0.37758821331144365</v>
      </c>
      <c r="AF847" s="2">
        <v>0.35560765188687427</v>
      </c>
      <c r="AG847" s="2">
        <v>0.35516726522755437</v>
      </c>
      <c r="AH847" s="2">
        <v>0.35569386755653998</v>
      </c>
      <c r="AI847" s="2">
        <v>0.35554989597834941</v>
      </c>
      <c r="AJ847" s="2">
        <v>0.37686005701860648</v>
      </c>
      <c r="AK847" s="2">
        <v>0.41835888756774331</v>
      </c>
      <c r="AL847" s="2">
        <v>0.52439690168958797</v>
      </c>
      <c r="AM847" s="2">
        <v>0.49481487926409562</v>
      </c>
      <c r="AN847" s="2">
        <v>0.42187666686113423</v>
      </c>
      <c r="AO847" s="2">
        <v>0.61517405800080227</v>
      </c>
      <c r="AP847" s="2">
        <v>0.35623273340071782</v>
      </c>
      <c r="AQ847" s="1">
        <f t="shared" si="14"/>
        <v>13.953452497789023</v>
      </c>
    </row>
    <row r="848" spans="1:43" x14ac:dyDescent="0.35">
      <c r="A848" t="s">
        <v>941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1">
        <f t="shared" si="14"/>
        <v>0</v>
      </c>
    </row>
    <row r="849" spans="1:43" x14ac:dyDescent="0.35">
      <c r="A849" t="s">
        <v>942</v>
      </c>
      <c r="B849" s="2">
        <v>0.63322212046593962</v>
      </c>
      <c r="C849" s="2">
        <v>0.48398853747150117</v>
      </c>
      <c r="D849" s="2">
        <v>0.4451803994890513</v>
      </c>
      <c r="E849" s="2">
        <v>0.44154010476902972</v>
      </c>
      <c r="F849" s="2">
        <v>0.38546315334412196</v>
      </c>
      <c r="G849" s="2">
        <v>0.4898529674837957</v>
      </c>
      <c r="H849" s="2">
        <v>0.39480721641341177</v>
      </c>
      <c r="I849" s="2">
        <v>0.45118644965217425</v>
      </c>
      <c r="J849" s="2">
        <v>0.52198253454361598</v>
      </c>
      <c r="K849" s="2">
        <v>0.54774530624915307</v>
      </c>
      <c r="L849" s="2">
        <v>0.59715491294050094</v>
      </c>
      <c r="M849" s="2">
        <v>0.58851177305540481</v>
      </c>
      <c r="N849" s="2">
        <v>0.5324958851091699</v>
      </c>
      <c r="O849" s="2">
        <v>0.46816587695773837</v>
      </c>
      <c r="P849" s="2">
        <v>0.40134508472463559</v>
      </c>
      <c r="Q849" s="2">
        <v>0.41175419500711552</v>
      </c>
      <c r="R849" s="2">
        <v>0.45874496128016484</v>
      </c>
      <c r="S849" s="2">
        <v>0.44356599778252814</v>
      </c>
      <c r="T849" s="2">
        <v>0.48534657747349352</v>
      </c>
      <c r="U849" s="2">
        <v>0.39970134144066449</v>
      </c>
      <c r="V849" s="2">
        <v>0.49120302401348659</v>
      </c>
      <c r="W849" s="2">
        <v>0.45731385997900653</v>
      </c>
      <c r="X849" s="2">
        <v>0.53104305887290537</v>
      </c>
      <c r="Y849" s="2">
        <v>0.47776037442799923</v>
      </c>
      <c r="Z849" s="2">
        <v>0.5787203859444221</v>
      </c>
      <c r="AA849" s="2">
        <v>0.67478043643397245</v>
      </c>
      <c r="AB849" s="2">
        <v>0.6349180173899247</v>
      </c>
      <c r="AC849" s="2">
        <v>0.66469467901543378</v>
      </c>
      <c r="AD849" s="2">
        <v>0.67999739676838722</v>
      </c>
      <c r="AE849" s="2">
        <v>0.706601087042249</v>
      </c>
      <c r="AF849" s="2">
        <v>0.65625956944521402</v>
      </c>
      <c r="AG849" s="2">
        <v>0.71052921668042868</v>
      </c>
      <c r="AH849" s="2">
        <v>1.0946331747037279</v>
      </c>
      <c r="AI849" s="2">
        <v>1.3003942903238093</v>
      </c>
      <c r="AJ849" s="2">
        <v>1.2399366088572741</v>
      </c>
      <c r="AK849" s="2">
        <v>1.3062225134983834</v>
      </c>
      <c r="AL849" s="2">
        <v>1.8944515524293117</v>
      </c>
      <c r="AM849" s="2">
        <v>1.7404774229987199</v>
      </c>
      <c r="AN849" s="2">
        <v>1.240087840655856</v>
      </c>
      <c r="AO849" s="2">
        <v>1.3566378853765149</v>
      </c>
      <c r="AP849" s="2">
        <v>0.80298960970083333</v>
      </c>
      <c r="AQ849" s="1">
        <f t="shared" si="14"/>
        <v>28.821407400211069</v>
      </c>
    </row>
    <row r="850" spans="1:43" x14ac:dyDescent="0.35">
      <c r="A850" t="s">
        <v>943</v>
      </c>
      <c r="B850" s="2">
        <v>1.1824924774746473</v>
      </c>
      <c r="C850" s="2">
        <v>1.0912678517359931</v>
      </c>
      <c r="D850" s="2">
        <v>1.0019916275787093</v>
      </c>
      <c r="E850" s="2">
        <v>1.0872138474013866</v>
      </c>
      <c r="F850" s="2">
        <v>0.89320013646708118</v>
      </c>
      <c r="G850" s="2">
        <v>1.0491302624384904</v>
      </c>
      <c r="H850" s="2">
        <v>0.93466994717981189</v>
      </c>
      <c r="I850" s="2">
        <v>0.89712596446383941</v>
      </c>
      <c r="J850" s="2">
        <v>1.3276931231817168</v>
      </c>
      <c r="K850" s="2">
        <v>1.4634375122212795</v>
      </c>
      <c r="L850" s="2">
        <v>1.7660634988878119</v>
      </c>
      <c r="M850" s="2">
        <v>1.5539185646474531</v>
      </c>
      <c r="N850" s="2">
        <v>1.8986438067054974</v>
      </c>
      <c r="O850" s="2">
        <v>1.4483068646528356</v>
      </c>
      <c r="P850" s="2">
        <v>1.0120855233986505</v>
      </c>
      <c r="Q850" s="2">
        <v>1.9815825349251543</v>
      </c>
      <c r="R850" s="2">
        <v>1.1812033020289605</v>
      </c>
      <c r="S850" s="2">
        <v>1.2654538594619344</v>
      </c>
      <c r="T850" s="2">
        <v>1.2304070776837808</v>
      </c>
      <c r="U850" s="2">
        <v>1.1320497345025662</v>
      </c>
      <c r="V850" s="2">
        <v>1.0815815079245641</v>
      </c>
      <c r="W850" s="2">
        <v>0.90660682086124189</v>
      </c>
      <c r="X850" s="2">
        <v>0.91660042237171258</v>
      </c>
      <c r="Y850" s="2">
        <v>0.90481773862482684</v>
      </c>
      <c r="Z850" s="2">
        <v>1.2029993489826829</v>
      </c>
      <c r="AA850" s="2">
        <v>0.96392949828251639</v>
      </c>
      <c r="AB850" s="2">
        <v>0.98384246152819488</v>
      </c>
      <c r="AC850" s="2">
        <v>1.1150883565060843</v>
      </c>
      <c r="AD850" s="2">
        <v>1.0571199865394227</v>
      </c>
      <c r="AE850" s="2">
        <v>1.5465299078065389</v>
      </c>
      <c r="AF850" s="2">
        <v>1.4721586752779743</v>
      </c>
      <c r="AG850" s="2">
        <v>0.97146533542638047</v>
      </c>
      <c r="AH850" s="2">
        <v>2.0627381592378562</v>
      </c>
      <c r="AI850" s="2">
        <v>2.1703959488857731</v>
      </c>
      <c r="AJ850" s="2">
        <v>2.4104576350075479</v>
      </c>
      <c r="AK850" s="2">
        <v>3.5786232120358088</v>
      </c>
      <c r="AL850" s="2">
        <v>4.5474441586878527</v>
      </c>
      <c r="AM850" s="2">
        <v>3.9480189072748493</v>
      </c>
      <c r="AN850" s="2">
        <v>2.5330501820709306</v>
      </c>
      <c r="AO850" s="2">
        <v>2.4545470865121644</v>
      </c>
      <c r="AP850" s="2">
        <v>2.1751638081406579</v>
      </c>
      <c r="AQ850" s="1">
        <f t="shared" si="14"/>
        <v>64.401116675023189</v>
      </c>
    </row>
    <row r="851" spans="1:43" x14ac:dyDescent="0.35">
      <c r="A851" t="s">
        <v>944</v>
      </c>
      <c r="B851" s="2">
        <v>0.42575886355041948</v>
      </c>
      <c r="C851" s="2">
        <v>0.35617999963264158</v>
      </c>
      <c r="D851" s="2">
        <v>0.35641385417785432</v>
      </c>
      <c r="E851" s="2">
        <v>0.35617245128785213</v>
      </c>
      <c r="F851" s="2">
        <v>0.35602541967219903</v>
      </c>
      <c r="G851" s="2">
        <v>0.35646183149719923</v>
      </c>
      <c r="H851" s="2">
        <v>0.35612473655604293</v>
      </c>
      <c r="I851" s="2">
        <v>0.35628782050194729</v>
      </c>
      <c r="J851" s="2">
        <v>0.35580476713571518</v>
      </c>
      <c r="K851" s="2">
        <v>0.35625083557986126</v>
      </c>
      <c r="L851" s="2">
        <v>0.35282388486035776</v>
      </c>
      <c r="M851" s="2">
        <v>0.35458842397176737</v>
      </c>
      <c r="N851" s="2">
        <v>0.35506878776668449</v>
      </c>
      <c r="O851" s="2">
        <v>0.35547821040981464</v>
      </c>
      <c r="P851" s="2">
        <v>0.35762942580484558</v>
      </c>
      <c r="Q851" s="2">
        <v>0.35861604127451874</v>
      </c>
      <c r="R851" s="2">
        <v>0.35814962640403269</v>
      </c>
      <c r="S851" s="2">
        <v>0.35850375510307519</v>
      </c>
      <c r="T851" s="2">
        <v>0.42663554884564348</v>
      </c>
      <c r="U851" s="2">
        <v>0.35870068550866496</v>
      </c>
      <c r="V851" s="2">
        <v>0.35831614754119778</v>
      </c>
      <c r="W851" s="2">
        <v>0.35723221486024137</v>
      </c>
      <c r="X851" s="2">
        <v>0.35792221522976853</v>
      </c>
      <c r="Y851" s="2">
        <v>0.36228438907136473</v>
      </c>
      <c r="Z851" s="2">
        <v>0.40924077447882246</v>
      </c>
      <c r="AA851" s="2">
        <v>0.46937437996373688</v>
      </c>
      <c r="AB851" s="2">
        <v>0.4579757228651915</v>
      </c>
      <c r="AC851" s="2">
        <v>0.44892770417223793</v>
      </c>
      <c r="AD851" s="2">
        <v>0.41221129595806216</v>
      </c>
      <c r="AE851" s="2">
        <v>0.37001415947697724</v>
      </c>
      <c r="AF851" s="2">
        <v>0.40907932719606088</v>
      </c>
      <c r="AG851" s="2">
        <v>0.39909362402234061</v>
      </c>
      <c r="AH851" s="2">
        <v>0.49565316664220016</v>
      </c>
      <c r="AI851" s="2">
        <v>0.51984275423620008</v>
      </c>
      <c r="AJ851" s="2">
        <v>0.64483267441469039</v>
      </c>
      <c r="AK851" s="2">
        <v>0.64088213417564854</v>
      </c>
      <c r="AL851" s="2">
        <v>0.6997477312095175</v>
      </c>
      <c r="AM851" s="2">
        <v>0.72997816784496172</v>
      </c>
      <c r="AN851" s="2">
        <v>0.67153537977144095</v>
      </c>
      <c r="AO851" s="2">
        <v>0.72459969029757154</v>
      </c>
      <c r="AP851" s="2">
        <v>0.55013497512194842</v>
      </c>
      <c r="AQ851" s="1">
        <f t="shared" si="14"/>
        <v>17.756553598091315</v>
      </c>
    </row>
    <row r="852" spans="1:43" x14ac:dyDescent="0.35">
      <c r="A852" t="s">
        <v>945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1">
        <f t="shared" si="14"/>
        <v>0</v>
      </c>
    </row>
    <row r="853" spans="1:43" x14ac:dyDescent="0.35">
      <c r="A853" t="s">
        <v>946</v>
      </c>
      <c r="B853" s="2">
        <v>0.35516726522755437</v>
      </c>
      <c r="C853" s="2">
        <v>0.35516726522755437</v>
      </c>
      <c r="D853" s="2">
        <v>0</v>
      </c>
      <c r="E853" s="2">
        <v>0</v>
      </c>
      <c r="F853" s="2">
        <v>0</v>
      </c>
      <c r="G853" s="2">
        <v>7.1002452071946998E-2</v>
      </c>
      <c r="H853" s="2">
        <v>0</v>
      </c>
      <c r="I853" s="2">
        <v>0</v>
      </c>
      <c r="J853" s="2">
        <v>0.25637748035005825</v>
      </c>
      <c r="K853" s="2">
        <v>0</v>
      </c>
      <c r="L853" s="2">
        <v>0.33373983454159295</v>
      </c>
      <c r="M853" s="2">
        <v>0</v>
      </c>
      <c r="N853" s="2">
        <v>0.28337450053412261</v>
      </c>
      <c r="O853" s="2">
        <v>7.1886164199133074E-2</v>
      </c>
      <c r="P853" s="2">
        <v>0</v>
      </c>
      <c r="Q853" s="2">
        <v>0.33410720774582314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1.3584082654435781E-2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0.35516726522755437</v>
      </c>
      <c r="AF853" s="2">
        <v>0.21216325337146902</v>
      </c>
      <c r="AG853" s="2">
        <v>0</v>
      </c>
      <c r="AH853" s="2">
        <v>0.35516726522755437</v>
      </c>
      <c r="AI853" s="2">
        <v>0.35516726522755437</v>
      </c>
      <c r="AJ853" s="2">
        <v>0.35516726522755437</v>
      </c>
      <c r="AK853" s="2">
        <v>0.3732181393397298</v>
      </c>
      <c r="AL853" s="2">
        <v>0.35516726522755437</v>
      </c>
      <c r="AM853" s="2">
        <v>0.35516726522755437</v>
      </c>
      <c r="AN853" s="2">
        <v>0.35516726522755437</v>
      </c>
      <c r="AO853" s="2">
        <v>5.2511831421136135E-2</v>
      </c>
      <c r="AP853" s="2">
        <v>0.35516726522755437</v>
      </c>
      <c r="AQ853" s="1">
        <f t="shared" si="14"/>
        <v>5.5536375985049915</v>
      </c>
    </row>
    <row r="854" spans="1:43" x14ac:dyDescent="0.35">
      <c r="A854" t="s">
        <v>947</v>
      </c>
      <c r="B854" s="2">
        <v>0</v>
      </c>
      <c r="C854" s="2">
        <v>5.2415874672995244E-4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1">
        <f t="shared" si="14"/>
        <v>5.2415874672995244E-4</v>
      </c>
    </row>
    <row r="855" spans="1:43" x14ac:dyDescent="0.35">
      <c r="A855" t="s">
        <v>948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1">
        <f t="shared" si="14"/>
        <v>0</v>
      </c>
    </row>
    <row r="856" spans="1:43" x14ac:dyDescent="0.35">
      <c r="A856" t="s">
        <v>949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4.3738225870538106E-2</v>
      </c>
      <c r="H856" s="2">
        <v>0</v>
      </c>
      <c r="I856" s="2">
        <v>0.23902098132205918</v>
      </c>
      <c r="J856" s="2">
        <v>0.35516726522755437</v>
      </c>
      <c r="K856" s="2">
        <v>0.35516726522755437</v>
      </c>
      <c r="L856" s="2">
        <v>0.35353310429853768</v>
      </c>
      <c r="M856" s="2">
        <v>0.35516726522755437</v>
      </c>
      <c r="N856" s="2">
        <v>0.35419690701355089</v>
      </c>
      <c r="O856" s="2">
        <v>0.35515747291685473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0.3231547538730819</v>
      </c>
      <c r="AA856" s="2">
        <v>0</v>
      </c>
      <c r="AB856" s="2">
        <v>0</v>
      </c>
      <c r="AC856" s="2">
        <v>0</v>
      </c>
      <c r="AD856" s="2">
        <v>0.35516726522755437</v>
      </c>
      <c r="AE856" s="2">
        <v>0.35516726522755437</v>
      </c>
      <c r="AF856" s="2">
        <v>0.35516726522755437</v>
      </c>
      <c r="AG856" s="2">
        <v>0</v>
      </c>
      <c r="AH856" s="2">
        <v>0.25581550485985893</v>
      </c>
      <c r="AI856" s="2">
        <v>0.35516726522755437</v>
      </c>
      <c r="AJ856" s="2">
        <v>0.35516726522755437</v>
      </c>
      <c r="AK856" s="2">
        <v>0.35516726522755437</v>
      </c>
      <c r="AL856" s="2">
        <v>0.35516726522755437</v>
      </c>
      <c r="AM856" s="2">
        <v>0.35516726522755437</v>
      </c>
      <c r="AN856" s="2">
        <v>0.35516726522755437</v>
      </c>
      <c r="AO856" s="2">
        <v>9.8136518601309009E-2</v>
      </c>
      <c r="AP856" s="2">
        <v>0.33217114306412365</v>
      </c>
      <c r="AQ856" s="1">
        <f t="shared" si="14"/>
        <v>6.6169317945505668</v>
      </c>
    </row>
    <row r="857" spans="1:43" x14ac:dyDescent="0.35">
      <c r="A857" t="s">
        <v>950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0.35516726522755437</v>
      </c>
      <c r="AI857" s="2">
        <v>0.35516726522755437</v>
      </c>
      <c r="AJ857" s="2">
        <v>0.35516726522755437</v>
      </c>
      <c r="AK857" s="2">
        <v>0.36431250349669408</v>
      </c>
      <c r="AL857" s="2">
        <v>0.35516726522755437</v>
      </c>
      <c r="AM857" s="2">
        <v>0.35516726522755437</v>
      </c>
      <c r="AN857" s="2">
        <v>0.35516726522755437</v>
      </c>
      <c r="AO857" s="2">
        <v>0.31782452287903129</v>
      </c>
      <c r="AP857" s="2">
        <v>0.35516726522755437</v>
      </c>
      <c r="AQ857" s="1">
        <f t="shared" si="14"/>
        <v>3.1683078829686062</v>
      </c>
    </row>
    <row r="858" spans="1:43" x14ac:dyDescent="0.35">
      <c r="A858" t="s">
        <v>951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1">
        <f t="shared" si="14"/>
        <v>0</v>
      </c>
    </row>
    <row r="859" spans="1:43" x14ac:dyDescent="0.35">
      <c r="A859" t="s">
        <v>952</v>
      </c>
      <c r="B859" s="2">
        <v>0.79641280905220668</v>
      </c>
      <c r="C859" s="2">
        <v>0.70558106209337756</v>
      </c>
      <c r="D859" s="2">
        <v>0.84881997171471868</v>
      </c>
      <c r="E859" s="2">
        <v>0.94782618401421903</v>
      </c>
      <c r="F859" s="2">
        <v>0.83210045413002853</v>
      </c>
      <c r="G859" s="2">
        <v>1.1032560941465817</v>
      </c>
      <c r="H859" s="2">
        <v>0.87636132415131152</v>
      </c>
      <c r="I859" s="2">
        <v>0.92467989117233884</v>
      </c>
      <c r="J859" s="2">
        <v>1.1941362961166782</v>
      </c>
      <c r="K859" s="2">
        <v>1.2243385603649308</v>
      </c>
      <c r="L859" s="2">
        <v>1.792670225187682</v>
      </c>
      <c r="M859" s="2">
        <v>1.847660807934163</v>
      </c>
      <c r="N859" s="2">
        <v>1.9187469642880113</v>
      </c>
      <c r="O859" s="2">
        <v>1.664468054548299</v>
      </c>
      <c r="P859" s="2">
        <v>1.1837876150780264</v>
      </c>
      <c r="Q859" s="2">
        <v>1.6828971941957418</v>
      </c>
      <c r="R859" s="2">
        <v>1.1817042296542799</v>
      </c>
      <c r="S859" s="2">
        <v>1.2385548051837114</v>
      </c>
      <c r="T859" s="2">
        <v>0.9229982253014346</v>
      </c>
      <c r="U859" s="2">
        <v>0.79200235584562639</v>
      </c>
      <c r="V859" s="2">
        <v>0.97200257348568897</v>
      </c>
      <c r="W859" s="2">
        <v>0.80963264100352217</v>
      </c>
      <c r="X859" s="2">
        <v>1.1749979925105554</v>
      </c>
      <c r="Y859" s="2">
        <v>0.70276739499423591</v>
      </c>
      <c r="Z859" s="2">
        <v>1.3081937271075188</v>
      </c>
      <c r="AA859" s="2">
        <v>0.99296746784698886</v>
      </c>
      <c r="AB859" s="2">
        <v>1.0141172366212627</v>
      </c>
      <c r="AC859" s="2">
        <v>1.2626493217772499</v>
      </c>
      <c r="AD859" s="2">
        <v>1.315618623664359</v>
      </c>
      <c r="AE859" s="2">
        <v>1.8161205464516188</v>
      </c>
      <c r="AF859" s="2">
        <v>1.8822689438949607</v>
      </c>
      <c r="AG859" s="2">
        <v>1.6920176909472247</v>
      </c>
      <c r="AH859" s="2">
        <v>2.9334349020361996</v>
      </c>
      <c r="AI859" s="2">
        <v>2.7450767259314768</v>
      </c>
      <c r="AJ859" s="2">
        <v>3.4959715445302493</v>
      </c>
      <c r="AK859" s="2">
        <v>4.923549980514526</v>
      </c>
      <c r="AL859" s="2">
        <v>3.6966171843173798</v>
      </c>
      <c r="AM859" s="2">
        <v>3.6951367118642251</v>
      </c>
      <c r="AN859" s="2">
        <v>2.1189060279312262</v>
      </c>
      <c r="AO859" s="2">
        <v>2.3728488141281678</v>
      </c>
      <c r="AP859" s="2">
        <v>2.2091239722408682</v>
      </c>
      <c r="AQ859" s="1">
        <f t="shared" si="14"/>
        <v>66.813023147972871</v>
      </c>
    </row>
    <row r="860" spans="1:43" x14ac:dyDescent="0.35">
      <c r="A860" t="s">
        <v>953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1">
        <f t="shared" si="14"/>
        <v>0</v>
      </c>
    </row>
    <row r="861" spans="1:43" x14ac:dyDescent="0.35">
      <c r="A861" t="s">
        <v>954</v>
      </c>
      <c r="B861" s="2">
        <v>0</v>
      </c>
      <c r="C861" s="2">
        <v>0</v>
      </c>
      <c r="D861" s="2">
        <v>0.11943242822439371</v>
      </c>
      <c r="E861" s="2">
        <v>0</v>
      </c>
      <c r="F861" s="2">
        <v>0.18565392648236356</v>
      </c>
      <c r="G861" s="2">
        <v>0.35516726522755437</v>
      </c>
      <c r="H861" s="2">
        <v>0.35516726522755437</v>
      </c>
      <c r="I861" s="2">
        <v>0.35516726522755437</v>
      </c>
      <c r="J861" s="2">
        <v>0.35516726522755437</v>
      </c>
      <c r="K861" s="2">
        <v>0.35516726522755437</v>
      </c>
      <c r="L861" s="2">
        <v>0.35293150411946872</v>
      </c>
      <c r="M861" s="2">
        <v>0.35306014979083944</v>
      </c>
      <c r="N861" s="2">
        <v>0.35253373075023786</v>
      </c>
      <c r="O861" s="2">
        <v>0.35544609083367562</v>
      </c>
      <c r="P861" s="2">
        <v>0.35339527327921383</v>
      </c>
      <c r="Q861" s="2">
        <v>0.35544541619854697</v>
      </c>
      <c r="R861" s="2">
        <v>0.35516954169749426</v>
      </c>
      <c r="S861" s="2">
        <v>0.3557464654398188</v>
      </c>
      <c r="T861" s="2">
        <v>0.35516726522755437</v>
      </c>
      <c r="U861" s="2">
        <v>0.35509490274375022</v>
      </c>
      <c r="V861" s="2">
        <v>0.35516807027817698</v>
      </c>
      <c r="W861" s="2">
        <v>0.35516726522755437</v>
      </c>
      <c r="X861" s="2">
        <v>0.35516726522755437</v>
      </c>
      <c r="Y861" s="2">
        <v>0.36172887733884584</v>
      </c>
      <c r="Z861" s="2">
        <v>0.35516726522755437</v>
      </c>
      <c r="AA861" s="2">
        <v>0.35547910308126562</v>
      </c>
      <c r="AB861" s="2">
        <v>0.35516726522755437</v>
      </c>
      <c r="AC861" s="2">
        <v>0.35516726522755437</v>
      </c>
      <c r="AD861" s="2">
        <v>0.35516726522755437</v>
      </c>
      <c r="AE861" s="2">
        <v>0.35608863794561563</v>
      </c>
      <c r="AF861" s="2">
        <v>0.35516726522755437</v>
      </c>
      <c r="AG861" s="2">
        <v>0.35516726522755437</v>
      </c>
      <c r="AH861" s="2">
        <v>0.35516726522755437</v>
      </c>
      <c r="AI861" s="2">
        <v>0.3551761473944981</v>
      </c>
      <c r="AJ861" s="2">
        <v>0.35554446226947034</v>
      </c>
      <c r="AK861" s="2">
        <v>0.35838277371892158</v>
      </c>
      <c r="AL861" s="2">
        <v>0.35562178370261677</v>
      </c>
      <c r="AM861" s="2">
        <v>0.35516726522755437</v>
      </c>
      <c r="AN861" s="2">
        <v>0.35516726522755437</v>
      </c>
      <c r="AO861" s="2">
        <v>0.27621395562098328</v>
      </c>
      <c r="AP861" s="2">
        <v>0.35516726522755437</v>
      </c>
      <c r="AQ861" s="1">
        <f t="shared" si="14"/>
        <v>13.016324015006177</v>
      </c>
    </row>
    <row r="862" spans="1:43" x14ac:dyDescent="0.35">
      <c r="A862" t="s">
        <v>955</v>
      </c>
      <c r="B862" s="2">
        <v>0.58953622414667439</v>
      </c>
      <c r="C862" s="2">
        <v>0.51433292416269039</v>
      </c>
      <c r="D862" s="2">
        <v>0.54524565706694283</v>
      </c>
      <c r="E862" s="2">
        <v>0.49447738775159</v>
      </c>
      <c r="F862" s="2">
        <v>0.46544572718879751</v>
      </c>
      <c r="G862" s="2">
        <v>0.54002723054300428</v>
      </c>
      <c r="H862" s="2">
        <v>0.36837742808408147</v>
      </c>
      <c r="I862" s="2">
        <v>0.53128334596515625</v>
      </c>
      <c r="J862" s="2">
        <v>0.52457336052914938</v>
      </c>
      <c r="K862" s="2">
        <v>0.58950871906416591</v>
      </c>
      <c r="L862" s="2">
        <v>0.49165013184302708</v>
      </c>
      <c r="M862" s="2">
        <v>0.63626632522690474</v>
      </c>
      <c r="N862" s="2">
        <v>0.63987173728256175</v>
      </c>
      <c r="O862" s="2">
        <v>0.58306410996178637</v>
      </c>
      <c r="P862" s="2">
        <v>0.4112310565055346</v>
      </c>
      <c r="Q862" s="2">
        <v>0.53586935647244527</v>
      </c>
      <c r="R862" s="2">
        <v>0.47488199442290702</v>
      </c>
      <c r="S862" s="2">
        <v>0.4955645426850428</v>
      </c>
      <c r="T862" s="2">
        <v>0.65400520070948986</v>
      </c>
      <c r="U862" s="2">
        <v>0.53155273303490458</v>
      </c>
      <c r="V862" s="2">
        <v>0.52729464329854991</v>
      </c>
      <c r="W862" s="2">
        <v>0.48769440527428465</v>
      </c>
      <c r="X862" s="2">
        <v>0.50811479795213499</v>
      </c>
      <c r="Y862" s="2">
        <v>0.39885786624801556</v>
      </c>
      <c r="Z862" s="2">
        <v>0.58954184186804959</v>
      </c>
      <c r="AA862" s="2">
        <v>0.55157159137865253</v>
      </c>
      <c r="AB862" s="2">
        <v>0.60332264214306108</v>
      </c>
      <c r="AC862" s="2">
        <v>0.58241430352403212</v>
      </c>
      <c r="AD862" s="2">
        <v>0.54954985211079976</v>
      </c>
      <c r="AE862" s="2">
        <v>0.59683360690399589</v>
      </c>
      <c r="AF862" s="2">
        <v>0.60142008781475487</v>
      </c>
      <c r="AG862" s="2">
        <v>0.5353489990399487</v>
      </c>
      <c r="AH862" s="2">
        <v>0.55948394260906253</v>
      </c>
      <c r="AI862" s="2">
        <v>0.66403965016902844</v>
      </c>
      <c r="AJ862" s="2">
        <v>0.73275030335113867</v>
      </c>
      <c r="AK862" s="2">
        <v>0.73214374999333454</v>
      </c>
      <c r="AL862" s="2">
        <v>0.69356623059811251</v>
      </c>
      <c r="AM862" s="2">
        <v>0.83527651584332641</v>
      </c>
      <c r="AN862" s="2">
        <v>0.67547278799951971</v>
      </c>
      <c r="AO862" s="2">
        <v>0.71913863648180465</v>
      </c>
      <c r="AP862" s="2">
        <v>0.62388888329181125</v>
      </c>
      <c r="AQ862" s="1">
        <f t="shared" si="14"/>
        <v>23.384490530540276</v>
      </c>
    </row>
    <row r="863" spans="1:43" x14ac:dyDescent="0.35">
      <c r="A863" t="s">
        <v>956</v>
      </c>
      <c r="B863" s="2">
        <v>1.9216944387983732</v>
      </c>
      <c r="C863" s="2">
        <v>1.6530421456651982</v>
      </c>
      <c r="D863" s="2">
        <v>1.6270902816616655</v>
      </c>
      <c r="E863" s="2">
        <v>1.47953651968488</v>
      </c>
      <c r="F863" s="2">
        <v>1.3961423115730573</v>
      </c>
      <c r="G863" s="2">
        <v>1.4914406943588605</v>
      </c>
      <c r="H863" s="2">
        <v>1.4950508257755004</v>
      </c>
      <c r="I863" s="2">
        <v>1.3559099690602876</v>
      </c>
      <c r="J863" s="2">
        <v>1.7159549728865469</v>
      </c>
      <c r="K863" s="2">
        <v>1.8054570447527825</v>
      </c>
      <c r="L863" s="2">
        <v>1.6612213946901879</v>
      </c>
      <c r="M863" s="2">
        <v>1.7837083728534453</v>
      </c>
      <c r="N863" s="2">
        <v>1.9009334207230584</v>
      </c>
      <c r="O863" s="2">
        <v>2.0022044851988197</v>
      </c>
      <c r="P863" s="2">
        <v>1.4713043183278942</v>
      </c>
      <c r="Q863" s="2">
        <v>1.9358825083589695</v>
      </c>
      <c r="R863" s="2">
        <v>1.7083702031461807</v>
      </c>
      <c r="S863" s="2">
        <v>1.6743729384331925</v>
      </c>
      <c r="T863" s="2">
        <v>2.0007090901216285</v>
      </c>
      <c r="U863" s="2">
        <v>2.232530748304177</v>
      </c>
      <c r="V863" s="2">
        <v>1.4611066620557964</v>
      </c>
      <c r="W863" s="2">
        <v>1.5029282416989362</v>
      </c>
      <c r="X863" s="2">
        <v>1.4955947488277466</v>
      </c>
      <c r="Y863" s="2">
        <v>1.7803928312924509</v>
      </c>
      <c r="Z863" s="2">
        <v>1.6285166386338004</v>
      </c>
      <c r="AA863" s="2">
        <v>2.143007061135481</v>
      </c>
      <c r="AB863" s="2">
        <v>1.6146588144788709</v>
      </c>
      <c r="AC863" s="2">
        <v>1.6501109023243905</v>
      </c>
      <c r="AD863" s="2">
        <v>1.3741099288377088</v>
      </c>
      <c r="AE863" s="2">
        <v>1.7375405479458452</v>
      </c>
      <c r="AF863" s="2">
        <v>1.7503280008864612</v>
      </c>
      <c r="AG863" s="2">
        <v>1.5619568496320171</v>
      </c>
      <c r="AH863" s="2">
        <v>2.2034223885002899</v>
      </c>
      <c r="AI863" s="2">
        <v>1.9654822506980754</v>
      </c>
      <c r="AJ863" s="2">
        <v>2.3365760506146307</v>
      </c>
      <c r="AK863" s="2">
        <v>2.5360093867220836</v>
      </c>
      <c r="AL863" s="2">
        <v>2.7825264834952268</v>
      </c>
      <c r="AM863" s="2">
        <v>2.9426279204255787</v>
      </c>
      <c r="AN863" s="2">
        <v>2.4804290315439008</v>
      </c>
      <c r="AO863" s="2">
        <v>2.0856707609915595</v>
      </c>
      <c r="AP863" s="2">
        <v>2.250064281222043</v>
      </c>
      <c r="AQ863" s="1">
        <f t="shared" si="14"/>
        <v>75.595616466337631</v>
      </c>
    </row>
    <row r="864" spans="1:43" x14ac:dyDescent="0.35">
      <c r="A864" t="s">
        <v>957</v>
      </c>
      <c r="B864" s="2">
        <v>2.3546141949885535</v>
      </c>
      <c r="C864" s="2">
        <v>2.1946583719745636</v>
      </c>
      <c r="D864" s="2">
        <v>2.0138022908017983</v>
      </c>
      <c r="E864" s="2">
        <v>2.0325186269599209</v>
      </c>
      <c r="F864" s="2">
        <v>1.9218154401907248</v>
      </c>
      <c r="G864" s="2">
        <v>2.1340356281091499</v>
      </c>
      <c r="H864" s="2">
        <v>2.0673028555224797</v>
      </c>
      <c r="I864" s="2">
        <v>1.9358123500707003</v>
      </c>
      <c r="J864" s="2">
        <v>2.2573744611269371</v>
      </c>
      <c r="K864" s="2">
        <v>2.4417574583214523</v>
      </c>
      <c r="L864" s="2">
        <v>2.5651730957891381</v>
      </c>
      <c r="M864" s="2">
        <v>2.7915719494836764</v>
      </c>
      <c r="N864" s="2">
        <v>2.494313879546401</v>
      </c>
      <c r="O864" s="2">
        <v>2.7531623050356533</v>
      </c>
      <c r="P864" s="2">
        <v>2.2791138424945103</v>
      </c>
      <c r="Q864" s="2">
        <v>2.6561287791042507</v>
      </c>
      <c r="R864" s="2">
        <v>2.4095682752479926</v>
      </c>
      <c r="S864" s="2">
        <v>2.3703533773560683</v>
      </c>
      <c r="T864" s="2">
        <v>2.465595473859973</v>
      </c>
      <c r="U864" s="2">
        <v>2.6939084362709944</v>
      </c>
      <c r="V864" s="2">
        <v>2.0610818096528281</v>
      </c>
      <c r="W864" s="2">
        <v>2.1324686972868321</v>
      </c>
      <c r="X864" s="2">
        <v>2.0819416241115585</v>
      </c>
      <c r="Y864" s="2">
        <v>2.2319734032019847</v>
      </c>
      <c r="Z864" s="2">
        <v>2.0904368761588805</v>
      </c>
      <c r="AA864" s="2">
        <v>2.3508257438478362</v>
      </c>
      <c r="AB864" s="2">
        <v>2.0229663359968937</v>
      </c>
      <c r="AC864" s="2">
        <v>2.173540190338866</v>
      </c>
      <c r="AD864" s="2">
        <v>1.6600227956933074</v>
      </c>
      <c r="AE864" s="2">
        <v>2.1216950034950162</v>
      </c>
      <c r="AF864" s="2">
        <v>2.2811980484816687</v>
      </c>
      <c r="AG864" s="2">
        <v>2.0842214608936795</v>
      </c>
      <c r="AH864" s="2">
        <v>2.5023674523208346</v>
      </c>
      <c r="AI864" s="2">
        <v>2.3279546943712273</v>
      </c>
      <c r="AJ864" s="2">
        <v>2.7762667269499008</v>
      </c>
      <c r="AK864" s="2">
        <v>3.0132358685106642</v>
      </c>
      <c r="AL864" s="2">
        <v>3.0667421131280763</v>
      </c>
      <c r="AM864" s="2">
        <v>3.2624534934577518</v>
      </c>
      <c r="AN864" s="2">
        <v>2.7696580294966902</v>
      </c>
      <c r="AO864" s="2">
        <v>2.3332497475922063</v>
      </c>
      <c r="AP864" s="2">
        <v>2.8951264027747095</v>
      </c>
      <c r="AQ864" s="1">
        <f t="shared" si="14"/>
        <v>97.072007610016342</v>
      </c>
    </row>
    <row r="865" spans="1:43" x14ac:dyDescent="0.35">
      <c r="A865" t="s">
        <v>958</v>
      </c>
      <c r="B865" s="2">
        <v>2.3732064625781342</v>
      </c>
      <c r="C865" s="2">
        <v>2.065115129747245</v>
      </c>
      <c r="D865" s="2">
        <v>2.1652855191543385</v>
      </c>
      <c r="E865" s="2">
        <v>2.0608810634603394</v>
      </c>
      <c r="F865" s="2">
        <v>1.9949659020832344</v>
      </c>
      <c r="G865" s="2">
        <v>2.1236052907139285</v>
      </c>
      <c r="H865" s="2">
        <v>2.0343647195749268</v>
      </c>
      <c r="I865" s="2">
        <v>2.0517356758757175</v>
      </c>
      <c r="J865" s="2">
        <v>2.2909995023208589</v>
      </c>
      <c r="K865" s="2">
        <v>2.5218723319282423</v>
      </c>
      <c r="L865" s="2">
        <v>2.7508206477312478</v>
      </c>
      <c r="M865" s="2">
        <v>2.8208438144032728</v>
      </c>
      <c r="N865" s="2">
        <v>2.7273129919105887</v>
      </c>
      <c r="O865" s="2">
        <v>3.071560511766994</v>
      </c>
      <c r="P865" s="2">
        <v>2.4198050989247966</v>
      </c>
      <c r="Q865" s="2">
        <v>2.5980746073308274</v>
      </c>
      <c r="R865" s="2">
        <v>2.3657841515565234</v>
      </c>
      <c r="S865" s="2">
        <v>2.5188925979931374</v>
      </c>
      <c r="T865" s="2">
        <v>2.7984636115075183</v>
      </c>
      <c r="U865" s="2">
        <v>3.0570158716530083</v>
      </c>
      <c r="V865" s="2">
        <v>2.2041070053822809</v>
      </c>
      <c r="W865" s="2">
        <v>2.2145438062695133</v>
      </c>
      <c r="X865" s="2">
        <v>2.3970986192674273</v>
      </c>
      <c r="Y865" s="2">
        <v>2.5450827910776743</v>
      </c>
      <c r="Z865" s="2">
        <v>2.2386257646258905</v>
      </c>
      <c r="AA865" s="2">
        <v>2.9220527942660017</v>
      </c>
      <c r="AB865" s="2">
        <v>2.2786996234804899</v>
      </c>
      <c r="AC865" s="2">
        <v>2.4662081308826562</v>
      </c>
      <c r="AD865" s="2">
        <v>2.2501197914891944</v>
      </c>
      <c r="AE865" s="2">
        <v>2.5789467221839186</v>
      </c>
      <c r="AF865" s="2">
        <v>2.3246351282643318</v>
      </c>
      <c r="AG865" s="2">
        <v>2.4512422735462751</v>
      </c>
      <c r="AH865" s="2">
        <v>3.4212938248794904</v>
      </c>
      <c r="AI865" s="2">
        <v>2.7059189428316675</v>
      </c>
      <c r="AJ865" s="2">
        <v>3.156084292780271</v>
      </c>
      <c r="AK865" s="2">
        <v>3.0385874842439726</v>
      </c>
      <c r="AL865" s="2">
        <v>3.6109719554664936</v>
      </c>
      <c r="AM865" s="2">
        <v>3.4779512753643465</v>
      </c>
      <c r="AN865" s="2">
        <v>3.2840390133887523</v>
      </c>
      <c r="AO865" s="2">
        <v>3.1615052102885715</v>
      </c>
      <c r="AP865" s="2">
        <v>3.5501578069956636</v>
      </c>
      <c r="AQ865" s="1">
        <f t="shared" si="14"/>
        <v>107.08847775918974</v>
      </c>
    </row>
    <row r="866" spans="1:43" x14ac:dyDescent="0.35">
      <c r="A866" t="s">
        <v>959</v>
      </c>
      <c r="B866" s="2">
        <v>0.95760168571092485</v>
      </c>
      <c r="C866" s="2">
        <v>0.59977046030158587</v>
      </c>
      <c r="D866" s="2">
        <v>0.64345524100902929</v>
      </c>
      <c r="E866" s="2">
        <v>0.56022599155179353</v>
      </c>
      <c r="F866" s="2">
        <v>0.51441255338018732</v>
      </c>
      <c r="G866" s="2">
        <v>0.60651788412203445</v>
      </c>
      <c r="H866" s="2">
        <v>0.5389182163565438</v>
      </c>
      <c r="I866" s="2">
        <v>0.57109194047336365</v>
      </c>
      <c r="J866" s="2">
        <v>0.63002775262588018</v>
      </c>
      <c r="K866" s="2">
        <v>0.78478050136211519</v>
      </c>
      <c r="L866" s="2">
        <v>0.54689326645971459</v>
      </c>
      <c r="M866" s="2">
        <v>0.66718743548826254</v>
      </c>
      <c r="N866" s="2">
        <v>0.66012047051795997</v>
      </c>
      <c r="O866" s="2">
        <v>0.78094554669051863</v>
      </c>
      <c r="P866" s="2">
        <v>0.53036294430233744</v>
      </c>
      <c r="Q866" s="2">
        <v>0.62600938243643034</v>
      </c>
      <c r="R866" s="2">
        <v>0.54263098965543888</v>
      </c>
      <c r="S866" s="2">
        <v>0.56399170837197588</v>
      </c>
      <c r="T866" s="2">
        <v>0.69372118595577348</v>
      </c>
      <c r="U866" s="2">
        <v>0.8408080691611497</v>
      </c>
      <c r="V866" s="2">
        <v>0.56071184581461675</v>
      </c>
      <c r="W866" s="2">
        <v>0.62043330215792158</v>
      </c>
      <c r="X866" s="2">
        <v>0.5889451332737794</v>
      </c>
      <c r="Y866" s="2">
        <v>0.66677261950234157</v>
      </c>
      <c r="Z866" s="2">
        <v>0.65162777453392784</v>
      </c>
      <c r="AA866" s="2">
        <v>0.72846001423042006</v>
      </c>
      <c r="AB866" s="2">
        <v>0.69558513063103788</v>
      </c>
      <c r="AC866" s="2">
        <v>0.73934237861652696</v>
      </c>
      <c r="AD866" s="2">
        <v>0.60906287098065359</v>
      </c>
      <c r="AE866" s="2">
        <v>0.65993688509411763</v>
      </c>
      <c r="AF866" s="2">
        <v>0.70495621732368319</v>
      </c>
      <c r="AG866" s="2">
        <v>0.68636746368544777</v>
      </c>
      <c r="AH866" s="2">
        <v>0.71632681981279567</v>
      </c>
      <c r="AI866" s="2">
        <v>0.74803038045823889</v>
      </c>
      <c r="AJ866" s="2">
        <v>1.1423096176913909</v>
      </c>
      <c r="AK866" s="2">
        <v>1.1126331377802319</v>
      </c>
      <c r="AL866" s="2">
        <v>1.0383977041393924</v>
      </c>
      <c r="AM866" s="2">
        <v>1.4194119744068434</v>
      </c>
      <c r="AN866" s="2">
        <v>1.0046985277975016</v>
      </c>
      <c r="AO866" s="2">
        <v>0.94929026162201557</v>
      </c>
      <c r="AP866" s="2">
        <v>0.84483271354776401</v>
      </c>
      <c r="AQ866" s="1">
        <f t="shared" si="14"/>
        <v>29.747605999033667</v>
      </c>
    </row>
    <row r="867" spans="1:43" x14ac:dyDescent="0.35">
      <c r="A867" t="s">
        <v>960</v>
      </c>
      <c r="B867" s="2">
        <v>2.4584069015383525</v>
      </c>
      <c r="C867" s="2">
        <v>2.2176283351557005</v>
      </c>
      <c r="D867" s="2">
        <v>2.1535531309417562</v>
      </c>
      <c r="E867" s="2">
        <v>1.987521490978803</v>
      </c>
      <c r="F867" s="2">
        <v>1.8721105059151233</v>
      </c>
      <c r="G867" s="2">
        <v>2.2119699210269208</v>
      </c>
      <c r="H867" s="2">
        <v>2.0740807779250146</v>
      </c>
      <c r="I867" s="2">
        <v>2.0953162877104026</v>
      </c>
      <c r="J867" s="2">
        <v>2.204375742135952</v>
      </c>
      <c r="K867" s="2">
        <v>2.3332973886908785</v>
      </c>
      <c r="L867" s="2">
        <v>3.018736609922561</v>
      </c>
      <c r="M867" s="2">
        <v>3.5198514979723718</v>
      </c>
      <c r="N867" s="2">
        <v>3.1325043489914233</v>
      </c>
      <c r="O867" s="2">
        <v>3.2350431473825783</v>
      </c>
      <c r="P867" s="2">
        <v>2.6915238636266183</v>
      </c>
      <c r="Q867" s="2">
        <v>2.986851667092667</v>
      </c>
      <c r="R867" s="2">
        <v>2.8986946535283193</v>
      </c>
      <c r="S867" s="2">
        <v>2.4907388974062439</v>
      </c>
      <c r="T867" s="2">
        <v>2.5635724068624315</v>
      </c>
      <c r="U867" s="2">
        <v>2.3411793132820149</v>
      </c>
      <c r="V867" s="2">
        <v>2.286858082779577</v>
      </c>
      <c r="W867" s="2">
        <v>1.9571545068330423</v>
      </c>
      <c r="X867" s="2">
        <v>2.1099889760046557</v>
      </c>
      <c r="Y867" s="2">
        <v>1.7139650508159598</v>
      </c>
      <c r="Z867" s="2">
        <v>2.3145043250712454</v>
      </c>
      <c r="AA867" s="2">
        <v>2.2422336626073607</v>
      </c>
      <c r="AB867" s="2">
        <v>2.3278063448739816</v>
      </c>
      <c r="AC867" s="2">
        <v>2.1915535985109353</v>
      </c>
      <c r="AD867" s="2">
        <v>1.8045223879827357</v>
      </c>
      <c r="AE867" s="2">
        <v>2.3927163611651441</v>
      </c>
      <c r="AF867" s="2">
        <v>3.0215434846491442</v>
      </c>
      <c r="AG867" s="2">
        <v>2.4633741778848495</v>
      </c>
      <c r="AH867" s="2">
        <v>3.0939895170232772</v>
      </c>
      <c r="AI867" s="2">
        <v>3.5292422852880918</v>
      </c>
      <c r="AJ867" s="2">
        <v>4.8138885424016582</v>
      </c>
      <c r="AK867" s="2">
        <v>4.7585048608114873</v>
      </c>
      <c r="AL867" s="2">
        <v>3.3489414681950995</v>
      </c>
      <c r="AM867" s="2">
        <v>4.2125073481447508</v>
      </c>
      <c r="AN867" s="2">
        <v>2.897834696549642</v>
      </c>
      <c r="AO867" s="2">
        <v>2.5860671063680725</v>
      </c>
      <c r="AP867" s="2">
        <v>2.7652149493304337</v>
      </c>
      <c r="AQ867" s="1">
        <f t="shared" si="14"/>
        <v>109.31936862137725</v>
      </c>
    </row>
    <row r="868" spans="1:43" x14ac:dyDescent="0.35">
      <c r="A868" t="s">
        <v>961</v>
      </c>
      <c r="B868" s="2">
        <v>2.2471065548916567</v>
      </c>
      <c r="C868" s="2">
        <v>2.0901427537422719</v>
      </c>
      <c r="D868" s="2">
        <v>1.8122744262858586</v>
      </c>
      <c r="E868" s="2">
        <v>1.4482777262992257</v>
      </c>
      <c r="F868" s="2">
        <v>1.4485954733686386</v>
      </c>
      <c r="G868" s="2">
        <v>1.7560964161975048</v>
      </c>
      <c r="H868" s="2">
        <v>1.507704592610331</v>
      </c>
      <c r="I868" s="2">
        <v>1.4368864624009268</v>
      </c>
      <c r="J868" s="2">
        <v>1.7713229121703926</v>
      </c>
      <c r="K868" s="2">
        <v>1.7443988159776138</v>
      </c>
      <c r="L868" s="2">
        <v>1.8967820409353009</v>
      </c>
      <c r="M868" s="2">
        <v>3.0523015549600796</v>
      </c>
      <c r="N868" s="2">
        <v>2.3316291001222655</v>
      </c>
      <c r="O868" s="2">
        <v>2.2774679108467368</v>
      </c>
      <c r="P868" s="2">
        <v>1.3990281684386634</v>
      </c>
      <c r="Q868" s="2">
        <v>1.8844763954859771</v>
      </c>
      <c r="R868" s="2">
        <v>1.4816559807841663</v>
      </c>
      <c r="S868" s="2">
        <v>1.3806208451015669</v>
      </c>
      <c r="T868" s="2">
        <v>1.5300136825966071</v>
      </c>
      <c r="U868" s="2">
        <v>1.5649580253162911</v>
      </c>
      <c r="V868" s="2">
        <v>1.3742701456691728</v>
      </c>
      <c r="W868" s="2">
        <v>1.2065997395449553</v>
      </c>
      <c r="X868" s="2">
        <v>1.4674892160833761</v>
      </c>
      <c r="Y868" s="2">
        <v>0.95383849050762537</v>
      </c>
      <c r="Z868" s="2">
        <v>1.4943274478778217</v>
      </c>
      <c r="AA868" s="2">
        <v>1.3316108913698534</v>
      </c>
      <c r="AB868" s="2">
        <v>1.5286257331393895</v>
      </c>
      <c r="AC868" s="2">
        <v>1.4226238013048698</v>
      </c>
      <c r="AD868" s="2">
        <v>1.3228595883970597</v>
      </c>
      <c r="AE868" s="2">
        <v>1.6968412855797719</v>
      </c>
      <c r="AF868" s="2">
        <v>1.9918651684176472</v>
      </c>
      <c r="AG868" s="2">
        <v>1.7416252672224983</v>
      </c>
      <c r="AH868" s="2">
        <v>2.0574105212025704</v>
      </c>
      <c r="AI868" s="2">
        <v>2.4109248648943993</v>
      </c>
      <c r="AJ868" s="2">
        <v>4.278176635479471</v>
      </c>
      <c r="AK868" s="2">
        <v>2.4157165302102008</v>
      </c>
      <c r="AL868" s="2">
        <v>2.333041600840235</v>
      </c>
      <c r="AM868" s="2">
        <v>2.6072485098312312</v>
      </c>
      <c r="AN868" s="2">
        <v>1.8712215204297284</v>
      </c>
      <c r="AO868" s="2">
        <v>1.3544871704039827</v>
      </c>
      <c r="AP868" s="2">
        <v>1.8697260715538113</v>
      </c>
      <c r="AQ868" s="1">
        <f t="shared" si="14"/>
        <v>74.79227003849175</v>
      </c>
    </row>
    <row r="869" spans="1:43" x14ac:dyDescent="0.35">
      <c r="A869" t="s">
        <v>962</v>
      </c>
      <c r="B869" s="2">
        <v>0.36984987429562399</v>
      </c>
      <c r="C869" s="2">
        <v>0.36604105795147324</v>
      </c>
      <c r="D869" s="2">
        <v>0.36610926391660503</v>
      </c>
      <c r="E869" s="2">
        <v>0.39994360223319902</v>
      </c>
      <c r="F869" s="2">
        <v>0.35622224339934738</v>
      </c>
      <c r="G869" s="2">
        <v>0.38998934169545141</v>
      </c>
      <c r="H869" s="2">
        <v>0.35623781685259481</v>
      </c>
      <c r="I869" s="2">
        <v>0.43365826111937578</v>
      </c>
      <c r="J869" s="2">
        <v>0.50311488653285763</v>
      </c>
      <c r="K869" s="2">
        <v>0.64095820753355381</v>
      </c>
      <c r="L869" s="2">
        <v>0.55924459478105293</v>
      </c>
      <c r="M869" s="2">
        <v>0.45615424473045674</v>
      </c>
      <c r="N869" s="2">
        <v>0.46795088050304279</v>
      </c>
      <c r="O869" s="2">
        <v>0.42808858663453742</v>
      </c>
      <c r="P869" s="2">
        <v>0.35284108439727824</v>
      </c>
      <c r="Q869" s="2">
        <v>0.39197251509034037</v>
      </c>
      <c r="R869" s="2">
        <v>0.39087666764834439</v>
      </c>
      <c r="S869" s="2">
        <v>0.38079691814751571</v>
      </c>
      <c r="T869" s="2">
        <v>0.45602447456748041</v>
      </c>
      <c r="U869" s="2">
        <v>0.45010396714916268</v>
      </c>
      <c r="V869" s="2">
        <v>0.3585183610468341</v>
      </c>
      <c r="W869" s="2">
        <v>0.35798512553664286</v>
      </c>
      <c r="X869" s="2">
        <v>0.3848796240585064</v>
      </c>
      <c r="Y869" s="2">
        <v>0.40243544566967993</v>
      </c>
      <c r="Z869" s="2">
        <v>0.48671873111077013</v>
      </c>
      <c r="AA869" s="2">
        <v>0.54930965163545609</v>
      </c>
      <c r="AB869" s="2">
        <v>0.56401578225215343</v>
      </c>
      <c r="AC869" s="2">
        <v>0.4748596637327811</v>
      </c>
      <c r="AD869" s="2">
        <v>0.52811263687088994</v>
      </c>
      <c r="AE869" s="2">
        <v>0.54330365880567255</v>
      </c>
      <c r="AF869" s="2">
        <v>0.54801950796110055</v>
      </c>
      <c r="AG869" s="2">
        <v>0.61550942211082682</v>
      </c>
      <c r="AH869" s="2">
        <v>0.71160772394714544</v>
      </c>
      <c r="AI869" s="2">
        <v>1.2719655596339035</v>
      </c>
      <c r="AJ869" s="2">
        <v>1.4511190921508867</v>
      </c>
      <c r="AK869" s="2">
        <v>2.0154139218027773</v>
      </c>
      <c r="AL869" s="2">
        <v>2.387783135847338</v>
      </c>
      <c r="AM869" s="2">
        <v>2.4162781101531987</v>
      </c>
      <c r="AN869" s="2">
        <v>1.7039485678251549</v>
      </c>
      <c r="AO869" s="2">
        <v>1.7596325063254272</v>
      </c>
      <c r="AP869" s="2">
        <v>0.93373326123482059</v>
      </c>
      <c r="AQ869" s="1">
        <f t="shared" si="14"/>
        <v>28.981327978891258</v>
      </c>
    </row>
    <row r="870" spans="1:43" x14ac:dyDescent="0.35">
      <c r="A870" t="s">
        <v>963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1">
        <f t="shared" si="14"/>
        <v>0</v>
      </c>
    </row>
    <row r="871" spans="1:43" x14ac:dyDescent="0.35">
      <c r="A871" t="s">
        <v>964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1">
        <f t="shared" si="14"/>
        <v>0</v>
      </c>
    </row>
    <row r="872" spans="1:43" x14ac:dyDescent="0.35">
      <c r="A872" t="s">
        <v>965</v>
      </c>
      <c r="B872" s="2">
        <v>0.35634187048774457</v>
      </c>
      <c r="C872" s="2">
        <v>0.35570516933251883</v>
      </c>
      <c r="D872" s="2">
        <v>0.35523723472946878</v>
      </c>
      <c r="E872" s="2">
        <v>0.35541490503478013</v>
      </c>
      <c r="F872" s="2">
        <v>0.35536682240007078</v>
      </c>
      <c r="G872" s="2">
        <v>0.355625420314853</v>
      </c>
      <c r="H872" s="2">
        <v>0.35558366946060782</v>
      </c>
      <c r="I872" s="2">
        <v>0.35567024332915476</v>
      </c>
      <c r="J872" s="2">
        <v>0.35516726522755437</v>
      </c>
      <c r="K872" s="2">
        <v>0.35606081142681001</v>
      </c>
      <c r="L872" s="2">
        <v>0.35584796300972998</v>
      </c>
      <c r="M872" s="2">
        <v>0.37327326917174841</v>
      </c>
      <c r="N872" s="2">
        <v>0.49653920005589547</v>
      </c>
      <c r="O872" s="2">
        <v>0.39254552401577514</v>
      </c>
      <c r="P872" s="2">
        <v>0.35601886936146299</v>
      </c>
      <c r="Q872" s="2">
        <v>0.3577611266830536</v>
      </c>
      <c r="R872" s="2">
        <v>0.35822017579738685</v>
      </c>
      <c r="S872" s="2">
        <v>0.35849599444546976</v>
      </c>
      <c r="T872" s="2">
        <v>0.36246607680112786</v>
      </c>
      <c r="U872" s="2">
        <v>0.35738727354989974</v>
      </c>
      <c r="V872" s="2">
        <v>0.35711020357498979</v>
      </c>
      <c r="W872" s="2">
        <v>0.35599586291629004</v>
      </c>
      <c r="X872" s="2">
        <v>0.35734681602834484</v>
      </c>
      <c r="Y872" s="2">
        <v>0.33826789347778696</v>
      </c>
      <c r="Z872" s="2">
        <v>0.35805141736538859</v>
      </c>
      <c r="AA872" s="2">
        <v>0.35598994643460613</v>
      </c>
      <c r="AB872" s="2">
        <v>0.35698242245463896</v>
      </c>
      <c r="AC872" s="2">
        <v>0.35623209791175681</v>
      </c>
      <c r="AD872" s="2">
        <v>0.35631302486311434</v>
      </c>
      <c r="AE872" s="2">
        <v>0.39507485736473935</v>
      </c>
      <c r="AF872" s="2">
        <v>0.35696180068721128</v>
      </c>
      <c r="AG872" s="2">
        <v>0.36502581465313755</v>
      </c>
      <c r="AH872" s="2">
        <v>0.49193411150085464</v>
      </c>
      <c r="AI872" s="2">
        <v>0.62182735876041506</v>
      </c>
      <c r="AJ872" s="2">
        <v>0.88844417655873298</v>
      </c>
      <c r="AK872" s="2">
        <v>0.71432652044406142</v>
      </c>
      <c r="AL872" s="2">
        <v>0.66429139864684505</v>
      </c>
      <c r="AM872" s="2">
        <v>0.79822276432441441</v>
      </c>
      <c r="AN872" s="2">
        <v>0.52655315920306967</v>
      </c>
      <c r="AO872" s="2">
        <v>0.58702849714981387</v>
      </c>
      <c r="AP872" s="2">
        <v>0.42663916529199408</v>
      </c>
      <c r="AQ872" s="1">
        <f t="shared" si="14"/>
        <v>17.353348194247317</v>
      </c>
    </row>
    <row r="873" spans="1:43" x14ac:dyDescent="0.35">
      <c r="A873" t="s">
        <v>966</v>
      </c>
      <c r="B873" s="2">
        <v>1.1595015999628773</v>
      </c>
      <c r="C873" s="2">
        <v>1.0497395781335195</v>
      </c>
      <c r="D873" s="2">
        <v>0.82920895826649854</v>
      </c>
      <c r="E873" s="2">
        <v>0.68146656481385937</v>
      </c>
      <c r="F873" s="2">
        <v>0.66716509016563097</v>
      </c>
      <c r="G873" s="2">
        <v>0.85714178792784845</v>
      </c>
      <c r="H873" s="2">
        <v>0.8954875321873299</v>
      </c>
      <c r="I873" s="2">
        <v>0.76460518601862626</v>
      </c>
      <c r="J873" s="2">
        <v>0.93886769055317676</v>
      </c>
      <c r="K873" s="2">
        <v>0.83825680720272011</v>
      </c>
      <c r="L873" s="2">
        <v>1.4270943370787035</v>
      </c>
      <c r="M873" s="2">
        <v>1.5371445180269174</v>
      </c>
      <c r="N873" s="2">
        <v>1.6916983986793634</v>
      </c>
      <c r="O873" s="2">
        <v>1.1389834769068461</v>
      </c>
      <c r="P873" s="2">
        <v>0.82902620092686474</v>
      </c>
      <c r="Q873" s="2">
        <v>0.91712949022467538</v>
      </c>
      <c r="R873" s="2">
        <v>0.87494901542857928</v>
      </c>
      <c r="S873" s="2">
        <v>0.78145808701298058</v>
      </c>
      <c r="T873" s="2">
        <v>0.819102955234428</v>
      </c>
      <c r="U873" s="2">
        <v>0.85694433750273324</v>
      </c>
      <c r="V873" s="2">
        <v>0.79164082839475869</v>
      </c>
      <c r="W873" s="2">
        <v>0.6852309539530157</v>
      </c>
      <c r="X873" s="2">
        <v>0.87696778718498836</v>
      </c>
      <c r="Y873" s="2">
        <v>0.54289787394725053</v>
      </c>
      <c r="Z873" s="2">
        <v>0.96879928344106347</v>
      </c>
      <c r="AA873" s="2">
        <v>0.82776144163842602</v>
      </c>
      <c r="AB873" s="2">
        <v>0.97160973363394354</v>
      </c>
      <c r="AC873" s="2">
        <v>0.89912261463082688</v>
      </c>
      <c r="AD873" s="2">
        <v>0.90444385553641871</v>
      </c>
      <c r="AE873" s="2">
        <v>1.1777836869536475</v>
      </c>
      <c r="AF873" s="2">
        <v>1.379203104302638</v>
      </c>
      <c r="AG873" s="2">
        <v>1.3000550314423291</v>
      </c>
      <c r="AH873" s="2">
        <v>1.5761522939990797</v>
      </c>
      <c r="AI873" s="2">
        <v>2.0336798619815917</v>
      </c>
      <c r="AJ873" s="2">
        <v>2.3507806986616857</v>
      </c>
      <c r="AK873" s="2">
        <v>2.1881326790953959</v>
      </c>
      <c r="AL873" s="2">
        <v>1.695132634696177</v>
      </c>
      <c r="AM873" s="2">
        <v>2.3847403006260022</v>
      </c>
      <c r="AN873" s="2">
        <v>1.4091957044309837</v>
      </c>
      <c r="AO873" s="2">
        <v>1.1461219026854992</v>
      </c>
      <c r="AP873" s="2">
        <v>1.2074374725269128</v>
      </c>
      <c r="AQ873" s="1">
        <f t="shared" si="14"/>
        <v>46.871861356016822</v>
      </c>
    </row>
    <row r="874" spans="1:43" x14ac:dyDescent="0.35">
      <c r="A874" t="s">
        <v>967</v>
      </c>
      <c r="B874" s="2">
        <v>0.47897528938426914</v>
      </c>
      <c r="C874" s="2">
        <v>0.35648665278013647</v>
      </c>
      <c r="D874" s="2">
        <v>0.35604516336009495</v>
      </c>
      <c r="E874" s="2">
        <v>0.35554412738886532</v>
      </c>
      <c r="F874" s="2">
        <v>0.35564382715180209</v>
      </c>
      <c r="G874" s="2">
        <v>0.35628391491040512</v>
      </c>
      <c r="H874" s="2">
        <v>0.35612676333455973</v>
      </c>
      <c r="I874" s="2">
        <v>0.35598790148798831</v>
      </c>
      <c r="J874" s="2">
        <v>0.3555806875625922</v>
      </c>
      <c r="K874" s="2">
        <v>0.36793446910218108</v>
      </c>
      <c r="L874" s="2">
        <v>0.35561483162171226</v>
      </c>
      <c r="M874" s="2">
        <v>0.42332930045517791</v>
      </c>
      <c r="N874" s="2">
        <v>0.46758697171340113</v>
      </c>
      <c r="O874" s="2">
        <v>0.40557776321187866</v>
      </c>
      <c r="P874" s="2">
        <v>0.35717541212967419</v>
      </c>
      <c r="Q874" s="2">
        <v>0.35774222079539397</v>
      </c>
      <c r="R874" s="2">
        <v>0.35910669548017471</v>
      </c>
      <c r="S874" s="2">
        <v>0.35822412030336492</v>
      </c>
      <c r="T874" s="2">
        <v>0.40994396532964261</v>
      </c>
      <c r="U874" s="2">
        <v>0.35780339494791025</v>
      </c>
      <c r="V874" s="2">
        <v>0.35761806026485465</v>
      </c>
      <c r="W874" s="2">
        <v>0.35704804759462028</v>
      </c>
      <c r="X874" s="2">
        <v>0.35733396287945474</v>
      </c>
      <c r="Y874" s="2">
        <v>0.36344288022706062</v>
      </c>
      <c r="Z874" s="2">
        <v>0.35757756759706982</v>
      </c>
      <c r="AA874" s="2">
        <v>0.35619338596739958</v>
      </c>
      <c r="AB874" s="2">
        <v>0.35754646340194451</v>
      </c>
      <c r="AC874" s="2">
        <v>0.3561790425002096</v>
      </c>
      <c r="AD874" s="2">
        <v>0.35622362157072973</v>
      </c>
      <c r="AE874" s="2">
        <v>0.34166243480516512</v>
      </c>
      <c r="AF874" s="2">
        <v>0.35759101429466877</v>
      </c>
      <c r="AG874" s="2">
        <v>0.35639405459052487</v>
      </c>
      <c r="AH874" s="2">
        <v>0.44714645747570825</v>
      </c>
      <c r="AI874" s="2">
        <v>0.52450953178038362</v>
      </c>
      <c r="AJ874" s="2">
        <v>0.57141291034735042</v>
      </c>
      <c r="AK874" s="2">
        <v>0.5005743219312464</v>
      </c>
      <c r="AL874" s="2">
        <v>0.49850703102657623</v>
      </c>
      <c r="AM874" s="2">
        <v>0.63887892176064054</v>
      </c>
      <c r="AN874" s="2">
        <v>0.46323795159699288</v>
      </c>
      <c r="AO874" s="2">
        <v>0.5184535836470352</v>
      </c>
      <c r="AP874" s="2">
        <v>0.45083654440442356</v>
      </c>
      <c r="AQ874" s="1">
        <f t="shared" si="14"/>
        <v>16.435081262115283</v>
      </c>
    </row>
    <row r="875" spans="1:43" x14ac:dyDescent="0.35">
      <c r="A875" t="s">
        <v>968</v>
      </c>
      <c r="B875" s="2">
        <v>0.25219436518781668</v>
      </c>
      <c r="C875" s="2">
        <v>0.35536659307590357</v>
      </c>
      <c r="D875" s="2">
        <v>0.35516726522755437</v>
      </c>
      <c r="E875" s="2">
        <v>0</v>
      </c>
      <c r="F875" s="2">
        <v>0</v>
      </c>
      <c r="G875" s="2">
        <v>0.35516726522755437</v>
      </c>
      <c r="H875" s="2">
        <v>0.11271999135445898</v>
      </c>
      <c r="I875" s="2">
        <v>0.35516726522755437</v>
      </c>
      <c r="J875" s="2">
        <v>0.35516726522755437</v>
      </c>
      <c r="K875" s="2">
        <v>0.35516726522755437</v>
      </c>
      <c r="L875" s="2">
        <v>0.35436419903869476</v>
      </c>
      <c r="M875" s="2">
        <v>0.35516726522755437</v>
      </c>
      <c r="N875" s="2">
        <v>0.35456120105210975</v>
      </c>
      <c r="O875" s="2">
        <v>0.35548110954173251</v>
      </c>
      <c r="P875" s="2">
        <v>0</v>
      </c>
      <c r="Q875" s="2">
        <v>0.35516726522755437</v>
      </c>
      <c r="R875" s="2">
        <v>0.22644181666603758</v>
      </c>
      <c r="S875" s="2">
        <v>0.35516726522755437</v>
      </c>
      <c r="T875" s="2">
        <v>0.35516726522755437</v>
      </c>
      <c r="U875" s="2">
        <v>0.35516726522755437</v>
      </c>
      <c r="V875" s="2">
        <v>0.35516726522755437</v>
      </c>
      <c r="W875" s="2">
        <v>0.33416050610039805</v>
      </c>
      <c r="X875" s="2">
        <v>0.35516726522755437</v>
      </c>
      <c r="Y875" s="2">
        <v>0.31587004985273937</v>
      </c>
      <c r="Z875" s="2">
        <v>0.35516726522755437</v>
      </c>
      <c r="AA875" s="2">
        <v>0.35516726522755437</v>
      </c>
      <c r="AB875" s="2">
        <v>0.35516726522755437</v>
      </c>
      <c r="AC875" s="2">
        <v>0.35516726522755437</v>
      </c>
      <c r="AD875" s="2">
        <v>0.35516726522755437</v>
      </c>
      <c r="AE875" s="2">
        <v>0.35194605310893623</v>
      </c>
      <c r="AF875" s="2">
        <v>0.35516726522755437</v>
      </c>
      <c r="AG875" s="2">
        <v>0.35516726522755437</v>
      </c>
      <c r="AH875" s="2">
        <v>0.35516726522755437</v>
      </c>
      <c r="AI875" s="2">
        <v>0.35536827615776412</v>
      </c>
      <c r="AJ875" s="2">
        <v>0.35702881965329336</v>
      </c>
      <c r="AK875" s="2">
        <v>0.35516726522755437</v>
      </c>
      <c r="AL875" s="2">
        <v>0.35516726522755437</v>
      </c>
      <c r="AM875" s="2">
        <v>0.35516726522755437</v>
      </c>
      <c r="AN875" s="2">
        <v>0.35516726522755437</v>
      </c>
      <c r="AO875" s="2">
        <v>0.27937674824081227</v>
      </c>
      <c r="AP875" s="2">
        <v>0.35516726522755437</v>
      </c>
      <c r="AQ875" s="1">
        <f t="shared" si="14"/>
        <v>12.884061359719549</v>
      </c>
    </row>
    <row r="876" spans="1:43" x14ac:dyDescent="0.35">
      <c r="A876" t="s">
        <v>969</v>
      </c>
      <c r="B876" s="2">
        <v>1.6710268180801382</v>
      </c>
      <c r="C876" s="2">
        <v>1.3023593088632168</v>
      </c>
      <c r="D876" s="2">
        <v>0.88390534541213972</v>
      </c>
      <c r="E876" s="2">
        <v>0.74454253451554275</v>
      </c>
      <c r="F876" s="2">
        <v>0.66510160640199323</v>
      </c>
      <c r="G876" s="2">
        <v>0.99649001149679939</v>
      </c>
      <c r="H876" s="2">
        <v>0.78383687688169523</v>
      </c>
      <c r="I876" s="2">
        <v>0.76004470959818549</v>
      </c>
      <c r="J876" s="2">
        <v>0.98952774810193467</v>
      </c>
      <c r="K876" s="2">
        <v>1.0914425736275764</v>
      </c>
      <c r="L876" s="2">
        <v>1.184937754716707</v>
      </c>
      <c r="M876" s="2">
        <v>1.4765143166611843</v>
      </c>
      <c r="N876" s="2">
        <v>1.7642928909537035</v>
      </c>
      <c r="O876" s="2">
        <v>1.6542270055432136</v>
      </c>
      <c r="P876" s="2">
        <v>0.93229736877104008</v>
      </c>
      <c r="Q876" s="2">
        <v>1.5629598470917823</v>
      </c>
      <c r="R876" s="2">
        <v>0.98496312848609091</v>
      </c>
      <c r="S876" s="2">
        <v>0.98132348270079106</v>
      </c>
      <c r="T876" s="2">
        <v>0.9813304794731128</v>
      </c>
      <c r="U876" s="2">
        <v>1.2907774250188795</v>
      </c>
      <c r="V876" s="2">
        <v>0.70542283988880317</v>
      </c>
      <c r="W876" s="2">
        <v>0.83515846753723055</v>
      </c>
      <c r="X876" s="2">
        <v>0.90356387994165122</v>
      </c>
      <c r="Y876" s="2">
        <v>0.87606188566226306</v>
      </c>
      <c r="Z876" s="2">
        <v>0.83423180191411173</v>
      </c>
      <c r="AA876" s="2">
        <v>0.98769010106359167</v>
      </c>
      <c r="AB876" s="2">
        <v>0.80428228410511982</v>
      </c>
      <c r="AC876" s="2">
        <v>0.77653849971511146</v>
      </c>
      <c r="AD876" s="2">
        <v>0.6696571816349941</v>
      </c>
      <c r="AE876" s="2">
        <v>1.0580692937187166</v>
      </c>
      <c r="AF876" s="2">
        <v>1.0623174278973786</v>
      </c>
      <c r="AG876" s="2">
        <v>0.747082398014</v>
      </c>
      <c r="AH876" s="2">
        <v>0.94306265662900812</v>
      </c>
      <c r="AI876" s="2">
        <v>1.2213237905127481</v>
      </c>
      <c r="AJ876" s="2">
        <v>1.6463734203867939</v>
      </c>
      <c r="AK876" s="2">
        <v>1.4692537354394579</v>
      </c>
      <c r="AL876" s="2">
        <v>1.4384254998471464</v>
      </c>
      <c r="AM876" s="2">
        <v>1.8901450312704431</v>
      </c>
      <c r="AN876" s="2">
        <v>1.2588986568098655</v>
      </c>
      <c r="AO876" s="2">
        <v>1.099677381191003</v>
      </c>
      <c r="AP876" s="2">
        <v>0.97120679262202803</v>
      </c>
      <c r="AQ876" s="1">
        <f t="shared" si="14"/>
        <v>44.900344258197194</v>
      </c>
    </row>
    <row r="877" spans="1:43" x14ac:dyDescent="0.35">
      <c r="A877" t="s">
        <v>970</v>
      </c>
      <c r="B877" s="2">
        <v>0.3558152257473024</v>
      </c>
      <c r="C877" s="2">
        <v>0.35565362885906593</v>
      </c>
      <c r="D877" s="2">
        <v>0.35572796793685391</v>
      </c>
      <c r="E877" s="2">
        <v>0.35529365373270339</v>
      </c>
      <c r="F877" s="2">
        <v>0.35524957758935227</v>
      </c>
      <c r="G877" s="2">
        <v>0.35551492906524085</v>
      </c>
      <c r="H877" s="2">
        <v>0.3555510025096813</v>
      </c>
      <c r="I877" s="2">
        <v>0.35574701433072664</v>
      </c>
      <c r="J877" s="2">
        <v>0.35551226599735863</v>
      </c>
      <c r="K877" s="2">
        <v>0.35571547953297777</v>
      </c>
      <c r="L877" s="2">
        <v>0.35085668691778693</v>
      </c>
      <c r="M877" s="2">
        <v>0.35479203465280773</v>
      </c>
      <c r="N877" s="2">
        <v>0.35272820774968539</v>
      </c>
      <c r="O877" s="2">
        <v>0.35647581148216378</v>
      </c>
      <c r="P877" s="2">
        <v>0.35353724606894543</v>
      </c>
      <c r="Q877" s="2">
        <v>0.35724831840166726</v>
      </c>
      <c r="R877" s="2">
        <v>0.35715423960660986</v>
      </c>
      <c r="S877" s="2">
        <v>0.35757806396771152</v>
      </c>
      <c r="T877" s="2">
        <v>0.35752575442148204</v>
      </c>
      <c r="U877" s="2">
        <v>0.35664641233449346</v>
      </c>
      <c r="V877" s="2">
        <v>0.35661729864287861</v>
      </c>
      <c r="W877" s="2">
        <v>0.35615020965566768</v>
      </c>
      <c r="X877" s="2">
        <v>0.35667547481587447</v>
      </c>
      <c r="Y877" s="2">
        <v>0.38256605605749616</v>
      </c>
      <c r="Z877" s="2">
        <v>0.35736675987737465</v>
      </c>
      <c r="AA877" s="2">
        <v>0.35614957085160803</v>
      </c>
      <c r="AB877" s="2">
        <v>0.35705488521296802</v>
      </c>
      <c r="AC877" s="2">
        <v>0.35577892172061065</v>
      </c>
      <c r="AD877" s="2">
        <v>0.35479531137351761</v>
      </c>
      <c r="AE877" s="2">
        <v>0.33757492416996571</v>
      </c>
      <c r="AF877" s="2">
        <v>0.35677237373228921</v>
      </c>
      <c r="AG877" s="2">
        <v>0.35618478137592224</v>
      </c>
      <c r="AH877" s="2">
        <v>0.42345048317278766</v>
      </c>
      <c r="AI877" s="2">
        <v>0.46897859541191367</v>
      </c>
      <c r="AJ877" s="2">
        <v>0.61145712588369561</v>
      </c>
      <c r="AK877" s="2">
        <v>0.59619227528565633</v>
      </c>
      <c r="AL877" s="2">
        <v>0.62625280790379767</v>
      </c>
      <c r="AM877" s="2">
        <v>0.70997150027470712</v>
      </c>
      <c r="AN877" s="2">
        <v>0.6272819202494806</v>
      </c>
      <c r="AO877" s="2">
        <v>0.66264317012572804</v>
      </c>
      <c r="AP877" s="2">
        <v>0.47920107731044359</v>
      </c>
      <c r="AQ877" s="1">
        <f t="shared" si="14"/>
        <v>16.599439044008996</v>
      </c>
    </row>
    <row r="878" spans="1:43" x14ac:dyDescent="0.35">
      <c r="A878" t="s">
        <v>971</v>
      </c>
      <c r="B878" s="2">
        <v>0.49180707690247472</v>
      </c>
      <c r="C878" s="2">
        <v>0.3563566927716455</v>
      </c>
      <c r="D878" s="2">
        <v>0.35633176999057747</v>
      </c>
      <c r="E878" s="2">
        <v>0.35543771250885081</v>
      </c>
      <c r="F878" s="2">
        <v>0.35575183017488121</v>
      </c>
      <c r="G878" s="2">
        <v>0.35599295858925895</v>
      </c>
      <c r="H878" s="2">
        <v>0.35546159888224893</v>
      </c>
      <c r="I878" s="2">
        <v>0.35607826260990438</v>
      </c>
      <c r="J878" s="2">
        <v>0.35585046370482076</v>
      </c>
      <c r="K878" s="2">
        <v>0.35600898187378771</v>
      </c>
      <c r="L878" s="2">
        <v>0.34647927421600011</v>
      </c>
      <c r="M878" s="2">
        <v>0.41774701647598844</v>
      </c>
      <c r="N878" s="2">
        <v>0.39945304686417704</v>
      </c>
      <c r="O878" s="2">
        <v>0.40361300367368669</v>
      </c>
      <c r="P878" s="2">
        <v>0.35423219189678501</v>
      </c>
      <c r="Q878" s="2">
        <v>0.357705131748421</v>
      </c>
      <c r="R878" s="2">
        <v>0.35661626598573215</v>
      </c>
      <c r="S878" s="2">
        <v>0.35786128042395626</v>
      </c>
      <c r="T878" s="2">
        <v>0.35778221782994102</v>
      </c>
      <c r="U878" s="2">
        <v>0.35718299844831547</v>
      </c>
      <c r="V878" s="2">
        <v>0.35746033738661631</v>
      </c>
      <c r="W878" s="2">
        <v>0.35625104718166023</v>
      </c>
      <c r="X878" s="2">
        <v>0.35681458341824213</v>
      </c>
      <c r="Y878" s="2">
        <v>0.35682264108824491</v>
      </c>
      <c r="Z878" s="2">
        <v>0.35733238123881828</v>
      </c>
      <c r="AA878" s="2">
        <v>0.3842763929654549</v>
      </c>
      <c r="AB878" s="2">
        <v>0.39297940344589244</v>
      </c>
      <c r="AC878" s="2">
        <v>0.35611214291324766</v>
      </c>
      <c r="AD878" s="2">
        <v>0.35533196839216852</v>
      </c>
      <c r="AE878" s="2">
        <v>0.36007732415323401</v>
      </c>
      <c r="AF878" s="2">
        <v>0.406043613157272</v>
      </c>
      <c r="AG878" s="2">
        <v>0.40561649303523306</v>
      </c>
      <c r="AH878" s="2">
        <v>0.42941616002660776</v>
      </c>
      <c r="AI878" s="2">
        <v>0.51141502015315332</v>
      </c>
      <c r="AJ878" s="2">
        <v>0.62254975236419763</v>
      </c>
      <c r="AK878" s="2">
        <v>0.56103044265941171</v>
      </c>
      <c r="AL878" s="2">
        <v>0.55187547898009992</v>
      </c>
      <c r="AM878" s="2">
        <v>0.65403920583666819</v>
      </c>
      <c r="AN878" s="2">
        <v>0.57624561999174895</v>
      </c>
      <c r="AO878" s="2">
        <v>0.60462127784093256</v>
      </c>
      <c r="AP878" s="2">
        <v>0.41376166757318789</v>
      </c>
      <c r="AQ878" s="1">
        <f t="shared" si="14"/>
        <v>16.773822729373542</v>
      </c>
    </row>
    <row r="879" spans="1:43" x14ac:dyDescent="0.35">
      <c r="A879" t="s">
        <v>972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1">
        <f t="shared" si="14"/>
        <v>0</v>
      </c>
    </row>
    <row r="880" spans="1:43" x14ac:dyDescent="0.35">
      <c r="A880" t="s">
        <v>973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1">
        <f t="shared" si="14"/>
        <v>0</v>
      </c>
    </row>
    <row r="881" spans="1:43" x14ac:dyDescent="0.35">
      <c r="A881" t="s">
        <v>974</v>
      </c>
      <c r="B881" s="2">
        <v>0.35516726522755437</v>
      </c>
      <c r="C881" s="2">
        <v>0.3554410630091358</v>
      </c>
      <c r="D881" s="2">
        <v>0.35516726522755437</v>
      </c>
      <c r="E881" s="2">
        <v>0</v>
      </c>
      <c r="F881" s="2">
        <v>6.2170442188632657E-2</v>
      </c>
      <c r="G881" s="2">
        <v>0.35516726522755437</v>
      </c>
      <c r="H881" s="2">
        <v>0</v>
      </c>
      <c r="I881" s="2">
        <v>0.35516726522755437</v>
      </c>
      <c r="J881" s="2">
        <v>0.35516726522755437</v>
      </c>
      <c r="K881" s="2">
        <v>0.35516726522755437</v>
      </c>
      <c r="L881" s="2">
        <v>0.35262158005150535</v>
      </c>
      <c r="M881" s="2">
        <v>0.3525930201791323</v>
      </c>
      <c r="N881" s="2">
        <v>0.35096218373589516</v>
      </c>
      <c r="O881" s="2">
        <v>0.35495145350127322</v>
      </c>
      <c r="P881" s="2">
        <v>0.35333610541065541</v>
      </c>
      <c r="Q881" s="2">
        <v>0.35577193284472619</v>
      </c>
      <c r="R881" s="2">
        <v>0.35516726522755437</v>
      </c>
      <c r="S881" s="2">
        <v>0.35584166080984114</v>
      </c>
      <c r="T881" s="2">
        <v>0.35516726522755437</v>
      </c>
      <c r="U881" s="2">
        <v>0.35516726522755437</v>
      </c>
      <c r="V881" s="2">
        <v>0.35516726522755437</v>
      </c>
      <c r="W881" s="2">
        <v>0.35516726522755437</v>
      </c>
      <c r="X881" s="2">
        <v>0.35516726522755437</v>
      </c>
      <c r="Y881" s="2">
        <v>0.31842054331990144</v>
      </c>
      <c r="Z881" s="2">
        <v>0.35516726522755437</v>
      </c>
      <c r="AA881" s="2">
        <v>0.35516726522755437</v>
      </c>
      <c r="AB881" s="2">
        <v>0.35519320219510209</v>
      </c>
      <c r="AC881" s="2">
        <v>0.3368705833973511</v>
      </c>
      <c r="AD881" s="2">
        <v>0.35516726522755437</v>
      </c>
      <c r="AE881" s="2">
        <v>0.34087767703428407</v>
      </c>
      <c r="AF881" s="2">
        <v>0.35516726522755437</v>
      </c>
      <c r="AG881" s="2">
        <v>0.35516726522755437</v>
      </c>
      <c r="AH881" s="2">
        <v>0.35516726522755437</v>
      </c>
      <c r="AI881" s="2">
        <v>0.35516726522755437</v>
      </c>
      <c r="AJ881" s="2">
        <v>0.35387230276045023</v>
      </c>
      <c r="AK881" s="2">
        <v>0.38157116280268566</v>
      </c>
      <c r="AL881" s="2">
        <v>0.35587065538935603</v>
      </c>
      <c r="AM881" s="2">
        <v>0.35516726522755437</v>
      </c>
      <c r="AN881" s="2">
        <v>0.35516726522755437</v>
      </c>
      <c r="AO881" s="2">
        <v>0.33506191251573791</v>
      </c>
      <c r="AP881" s="2">
        <v>0.35516726522755437</v>
      </c>
      <c r="AQ881" s="1">
        <f t="shared" si="14"/>
        <v>13.485107316151858</v>
      </c>
    </row>
    <row r="882" spans="1:43" x14ac:dyDescent="0.35">
      <c r="A882" t="s">
        <v>975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1">
        <f t="shared" si="14"/>
        <v>0</v>
      </c>
    </row>
    <row r="883" spans="1:43" x14ac:dyDescent="0.35">
      <c r="A883" t="s">
        <v>976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1">
        <f t="shared" si="14"/>
        <v>0</v>
      </c>
    </row>
    <row r="884" spans="1:43" x14ac:dyDescent="0.35">
      <c r="A884" t="s">
        <v>977</v>
      </c>
      <c r="B884" s="2">
        <v>0.35516726522755437</v>
      </c>
      <c r="C884" s="2">
        <v>0.35543793607163088</v>
      </c>
      <c r="D884" s="2">
        <v>0.35516726522755437</v>
      </c>
      <c r="E884" s="2">
        <v>9.5051292582315039E-2</v>
      </c>
      <c r="F884" s="2">
        <v>0.14608779926821946</v>
      </c>
      <c r="G884" s="2">
        <v>0.35516726522755437</v>
      </c>
      <c r="H884" s="2">
        <v>0</v>
      </c>
      <c r="I884" s="2">
        <v>0.35516726522755437</v>
      </c>
      <c r="J884" s="2">
        <v>0.35516726522755437</v>
      </c>
      <c r="K884" s="2">
        <v>0.35516726522755437</v>
      </c>
      <c r="L884" s="2">
        <v>0.35130889755851302</v>
      </c>
      <c r="M884" s="2">
        <v>0.3526625381858548</v>
      </c>
      <c r="N884" s="2">
        <v>0.35143050860149971</v>
      </c>
      <c r="O884" s="2">
        <v>0.35382819533660381</v>
      </c>
      <c r="P884" s="2">
        <v>0</v>
      </c>
      <c r="Q884" s="2">
        <v>0.35516726522755437</v>
      </c>
      <c r="R884" s="2">
        <v>0.35515177606224602</v>
      </c>
      <c r="S884" s="2">
        <v>0.35516726522755437</v>
      </c>
      <c r="T884" s="2">
        <v>0.35516726522755437</v>
      </c>
      <c r="U884" s="2">
        <v>0.35516726522755437</v>
      </c>
      <c r="V884" s="2">
        <v>0.12948023826750377</v>
      </c>
      <c r="W884" s="2">
        <v>0.35516726522755437</v>
      </c>
      <c r="X884" s="2">
        <v>2.721164757990957E-2</v>
      </c>
      <c r="Y884" s="2">
        <v>0.31805388335955298</v>
      </c>
      <c r="Z884" s="2">
        <v>0.35516726522755437</v>
      </c>
      <c r="AA884" s="2">
        <v>0.35516726522755437</v>
      </c>
      <c r="AB884" s="2">
        <v>0.35516726522755437</v>
      </c>
      <c r="AC884" s="2">
        <v>0.35516726522755437</v>
      </c>
      <c r="AD884" s="2">
        <v>0.35516726522755437</v>
      </c>
      <c r="AE884" s="2">
        <v>0.34037298832032437</v>
      </c>
      <c r="AF884" s="2">
        <v>0.26540025139992229</v>
      </c>
      <c r="AG884" s="2">
        <v>0.35516726522755437</v>
      </c>
      <c r="AH884" s="2">
        <v>0.35516726522755437</v>
      </c>
      <c r="AI884" s="2">
        <v>0.35516726522755437</v>
      </c>
      <c r="AJ884" s="2">
        <v>0.40306868491259529</v>
      </c>
      <c r="AK884" s="2">
        <v>0.38431440713694909</v>
      </c>
      <c r="AL884" s="2">
        <v>0.35516726522755437</v>
      </c>
      <c r="AM884" s="2">
        <v>0.35516726522755437</v>
      </c>
      <c r="AN884" s="2">
        <v>0.35516726522755437</v>
      </c>
      <c r="AO884" s="2">
        <v>0.33673793744696412</v>
      </c>
      <c r="AP884" s="2">
        <v>0.35516726522755437</v>
      </c>
      <c r="AQ884" s="1">
        <f t="shared" si="14"/>
        <v>12.73444608232435</v>
      </c>
    </row>
    <row r="885" spans="1:43" x14ac:dyDescent="0.35">
      <c r="A885" t="s">
        <v>978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4.1931484000764296E-2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0.35516726522755437</v>
      </c>
      <c r="AN885" s="2">
        <v>0</v>
      </c>
      <c r="AO885" s="2">
        <v>0</v>
      </c>
      <c r="AP885" s="2">
        <v>0</v>
      </c>
      <c r="AQ885" s="1">
        <f t="shared" si="14"/>
        <v>0.39709874922831867</v>
      </c>
    </row>
    <row r="886" spans="1:43" x14ac:dyDescent="0.35">
      <c r="A886" t="s">
        <v>979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1">
        <f t="shared" si="14"/>
        <v>0</v>
      </c>
    </row>
    <row r="887" spans="1:43" x14ac:dyDescent="0.35">
      <c r="A887" t="s">
        <v>980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0.35516726522755437</v>
      </c>
      <c r="K887" s="2">
        <v>0.35516726522755437</v>
      </c>
      <c r="L887" s="2">
        <v>0.3478096446055341</v>
      </c>
      <c r="M887" s="2">
        <v>0.35053945380730189</v>
      </c>
      <c r="N887" s="2">
        <v>0.34871053713700806</v>
      </c>
      <c r="O887" s="2">
        <v>0.27038155861975377</v>
      </c>
      <c r="P887" s="2">
        <v>0</v>
      </c>
      <c r="Q887" s="2">
        <v>0.35563964169743323</v>
      </c>
      <c r="R887" s="2">
        <v>0</v>
      </c>
      <c r="S887" s="2">
        <v>0</v>
      </c>
      <c r="T887" s="2">
        <v>0.20772171374947868</v>
      </c>
      <c r="U887" s="2">
        <v>0</v>
      </c>
      <c r="V887" s="2">
        <v>0</v>
      </c>
      <c r="W887" s="2">
        <v>0</v>
      </c>
      <c r="X887" s="2">
        <v>0.1534697188854679</v>
      </c>
      <c r="Y887" s="2">
        <v>0.12151158351585978</v>
      </c>
      <c r="Z887" s="2">
        <v>0.35516726522755437</v>
      </c>
      <c r="AA887" s="2">
        <v>0.35516726522755437</v>
      </c>
      <c r="AB887" s="2">
        <v>0.31989399075112623</v>
      </c>
      <c r="AC887" s="2">
        <v>0.35516726522755437</v>
      </c>
      <c r="AD887" s="2">
        <v>0.3536266700019981</v>
      </c>
      <c r="AE887" s="2">
        <v>0.37291424391564854</v>
      </c>
      <c r="AF887" s="2">
        <v>0.35516726522755437</v>
      </c>
      <c r="AG887" s="2">
        <v>0.35516726522755437</v>
      </c>
      <c r="AH887" s="2">
        <v>0.35436696885117391</v>
      </c>
      <c r="AI887" s="2">
        <v>0.35537860271869226</v>
      </c>
      <c r="AJ887" s="2">
        <v>0.35484573455435497</v>
      </c>
      <c r="AK887" s="2">
        <v>0.39432475789813348</v>
      </c>
      <c r="AL887" s="2">
        <v>0.35584101190178474</v>
      </c>
      <c r="AM887" s="2">
        <v>0.35938603762009147</v>
      </c>
      <c r="AN887" s="2">
        <v>0.35516726522755437</v>
      </c>
      <c r="AO887" s="2">
        <v>0.37200129594618425</v>
      </c>
      <c r="AP887" s="2">
        <v>0.35499210165200301</v>
      </c>
      <c r="AQ887" s="1">
        <f t="shared" si="14"/>
        <v>8.9446933896494638</v>
      </c>
    </row>
    <row r="888" spans="1:43" x14ac:dyDescent="0.35">
      <c r="A888" t="s">
        <v>981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1">
        <f t="shared" si="14"/>
        <v>0</v>
      </c>
    </row>
    <row r="889" spans="1:43" x14ac:dyDescent="0.35">
      <c r="A889" t="s">
        <v>982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0.35519366215233106</v>
      </c>
      <c r="K889" s="2">
        <v>0.35516726522755437</v>
      </c>
      <c r="L889" s="2">
        <v>0.17341156949841818</v>
      </c>
      <c r="M889" s="2">
        <v>0.35306295889677486</v>
      </c>
      <c r="N889" s="2">
        <v>0.35101296369204005</v>
      </c>
      <c r="O889" s="2">
        <v>0.35485679632260836</v>
      </c>
      <c r="P889" s="2">
        <v>0</v>
      </c>
      <c r="Q889" s="2">
        <v>0.35516726522755437</v>
      </c>
      <c r="R889" s="2">
        <v>0.194862744061018</v>
      </c>
      <c r="S889" s="2">
        <v>0.14718827933797596</v>
      </c>
      <c r="T889" s="2">
        <v>0.35516726522755437</v>
      </c>
      <c r="U889" s="2">
        <v>1.4864914905325932E-2</v>
      </c>
      <c r="V889" s="2">
        <v>0.17707759502553211</v>
      </c>
      <c r="W889" s="2">
        <v>0</v>
      </c>
      <c r="X889" s="2">
        <v>0.21234759007283532</v>
      </c>
      <c r="Y889" s="2">
        <v>0.30702223087875757</v>
      </c>
      <c r="Z889" s="2">
        <v>0.35516726522755437</v>
      </c>
      <c r="AA889" s="2">
        <v>0.35516726522755437</v>
      </c>
      <c r="AB889" s="2">
        <v>0.35516726522755437</v>
      </c>
      <c r="AC889" s="2">
        <v>0.15499932576668596</v>
      </c>
      <c r="AD889" s="2">
        <v>0.35516726522755437</v>
      </c>
      <c r="AE889" s="2">
        <v>0.34526696527453504</v>
      </c>
      <c r="AF889" s="2">
        <v>0.35516726522755437</v>
      </c>
      <c r="AG889" s="2">
        <v>0.35516726522755437</v>
      </c>
      <c r="AH889" s="2">
        <v>0.35516726522755437</v>
      </c>
      <c r="AI889" s="2">
        <v>0.35526654542800329</v>
      </c>
      <c r="AJ889" s="2">
        <v>0.35529297666049819</v>
      </c>
      <c r="AK889" s="2">
        <v>0.35516726522755437</v>
      </c>
      <c r="AL889" s="2">
        <v>0.35553103446596945</v>
      </c>
      <c r="AM889" s="2">
        <v>0.35516726522755437</v>
      </c>
      <c r="AN889" s="2">
        <v>0.35516726522755437</v>
      </c>
      <c r="AO889" s="2">
        <v>0.25367736822856335</v>
      </c>
      <c r="AP889" s="2">
        <v>0.35516726522755437</v>
      </c>
      <c r="AQ889" s="1">
        <f t="shared" si="14"/>
        <v>9.4332772338536337</v>
      </c>
    </row>
    <row r="890" spans="1:43" x14ac:dyDescent="0.35">
      <c r="A890" t="s">
        <v>983</v>
      </c>
      <c r="B890" s="2">
        <v>0.69316732208456755</v>
      </c>
      <c r="C890" s="2">
        <v>5.2415874672995244E-4</v>
      </c>
      <c r="D890" s="2" t="s">
        <v>43</v>
      </c>
      <c r="E890" s="2" t="s">
        <v>43</v>
      </c>
      <c r="F890" s="2" t="s">
        <v>43</v>
      </c>
      <c r="G890" s="2" t="s">
        <v>43</v>
      </c>
      <c r="H890" s="2" t="s">
        <v>43</v>
      </c>
      <c r="I890" s="2" t="s">
        <v>43</v>
      </c>
      <c r="J890" s="2" t="s">
        <v>43</v>
      </c>
      <c r="K890" s="2" t="s">
        <v>43</v>
      </c>
      <c r="L890" s="2" t="s">
        <v>43</v>
      </c>
      <c r="M890" s="2" t="s">
        <v>43</v>
      </c>
      <c r="N890" s="2" t="s">
        <v>43</v>
      </c>
      <c r="O890" s="2" t="s">
        <v>43</v>
      </c>
      <c r="P890" s="2" t="s">
        <v>43</v>
      </c>
      <c r="Q890" s="2" t="s">
        <v>43</v>
      </c>
      <c r="R890" s="2" t="s">
        <v>43</v>
      </c>
      <c r="S890" s="2" t="s">
        <v>43</v>
      </c>
      <c r="T890" s="2" t="s">
        <v>43</v>
      </c>
      <c r="U890" s="2" t="s">
        <v>43</v>
      </c>
      <c r="V890" s="2" t="s">
        <v>43</v>
      </c>
      <c r="W890" s="2" t="s">
        <v>43</v>
      </c>
      <c r="X890" s="2" t="s">
        <v>43</v>
      </c>
      <c r="Y890" s="2" t="s">
        <v>43</v>
      </c>
      <c r="Z890" s="2" t="s">
        <v>43</v>
      </c>
      <c r="AA890" s="2" t="s">
        <v>43</v>
      </c>
      <c r="AB890" s="2" t="s">
        <v>43</v>
      </c>
      <c r="AC890" s="2" t="s">
        <v>43</v>
      </c>
      <c r="AD890" s="2" t="s">
        <v>43</v>
      </c>
      <c r="AE890" s="2" t="s">
        <v>43</v>
      </c>
      <c r="AF890" s="2" t="s">
        <v>43</v>
      </c>
      <c r="AG890" s="2" t="s">
        <v>43</v>
      </c>
      <c r="AH890" s="2" t="s">
        <v>43</v>
      </c>
      <c r="AI890" s="2" t="s">
        <v>43</v>
      </c>
      <c r="AJ890" s="2" t="s">
        <v>43</v>
      </c>
      <c r="AK890" s="2" t="s">
        <v>43</v>
      </c>
      <c r="AL890" s="2" t="s">
        <v>43</v>
      </c>
      <c r="AM890" s="2" t="s">
        <v>43</v>
      </c>
      <c r="AN890" s="2" t="s">
        <v>43</v>
      </c>
      <c r="AO890" s="2" t="s">
        <v>43</v>
      </c>
      <c r="AP890" s="2" t="s">
        <v>43</v>
      </c>
      <c r="AQ890" s="1">
        <f t="shared" si="14"/>
        <v>0.6936914808312975</v>
      </c>
    </row>
    <row r="891" spans="1:43" x14ac:dyDescent="0.35">
      <c r="A891" t="s">
        <v>984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1">
        <f t="shared" si="14"/>
        <v>0</v>
      </c>
    </row>
    <row r="892" spans="1:43" x14ac:dyDescent="0.35">
      <c r="A892" t="s">
        <v>985</v>
      </c>
      <c r="B892" s="2">
        <v>2.3064144454353981</v>
      </c>
      <c r="C892" s="2">
        <v>2.0973863779414685</v>
      </c>
      <c r="D892" s="2">
        <v>1.8815428246955239</v>
      </c>
      <c r="E892" s="2">
        <v>1.4506345981022046</v>
      </c>
      <c r="F892" s="2">
        <v>1.4485460171793481</v>
      </c>
      <c r="G892" s="2">
        <v>1.649413838619779</v>
      </c>
      <c r="H892" s="2">
        <v>1.2287315479276884</v>
      </c>
      <c r="I892" s="2">
        <v>1.4516638488865676</v>
      </c>
      <c r="J892" s="2">
        <v>1.7323736678035311</v>
      </c>
      <c r="K892" s="2">
        <v>1.8072318628070181</v>
      </c>
      <c r="L892" s="2">
        <v>1.7063637847468174</v>
      </c>
      <c r="M892" s="2">
        <v>2.5328789727259604</v>
      </c>
      <c r="N892" s="2">
        <v>1.8887809578716932</v>
      </c>
      <c r="O892" s="2">
        <v>2.1990298045206988</v>
      </c>
      <c r="P892" s="2">
        <v>1.3236518935797923</v>
      </c>
      <c r="Q892" s="2">
        <v>1.8773462636580129</v>
      </c>
      <c r="R892" s="2">
        <v>1.4327531928649742</v>
      </c>
      <c r="S892" s="2">
        <v>1.2634935593180092</v>
      </c>
      <c r="T892" s="2">
        <v>1.7868100564850073</v>
      </c>
      <c r="U892" s="2">
        <v>1.6285981363969149</v>
      </c>
      <c r="V892" s="2">
        <v>1.2524813736201783</v>
      </c>
      <c r="W892" s="2">
        <v>1.0437149822799987</v>
      </c>
      <c r="X892" s="2">
        <v>1.2033466898248988</v>
      </c>
      <c r="Y892" s="2">
        <v>1.1223447657220071</v>
      </c>
      <c r="Z892" s="2">
        <v>1.4662889907847316</v>
      </c>
      <c r="AA892" s="2">
        <v>1.3332242142582169</v>
      </c>
      <c r="AB892" s="2">
        <v>1.6128496955362603</v>
      </c>
      <c r="AC892" s="2">
        <v>1.4341335458726818</v>
      </c>
      <c r="AD892" s="2">
        <v>1.1534041764967</v>
      </c>
      <c r="AE892" s="2">
        <v>1.5899861348068041</v>
      </c>
      <c r="AF892" s="2">
        <v>1.7523989117278136</v>
      </c>
      <c r="AG892" s="2">
        <v>1.4899874031679525</v>
      </c>
      <c r="AH892" s="2">
        <v>1.7803385291950047</v>
      </c>
      <c r="AI892" s="2">
        <v>2.1683961189875509</v>
      </c>
      <c r="AJ892" s="2">
        <v>3.4646540605039426</v>
      </c>
      <c r="AK892" s="2">
        <v>2.3820884102945334</v>
      </c>
      <c r="AL892" s="2">
        <v>2.7874693086242175</v>
      </c>
      <c r="AM892" s="2">
        <v>2.6495939415898206</v>
      </c>
      <c r="AN892" s="2">
        <v>2.2738440920359992</v>
      </c>
      <c r="AO892" s="2">
        <v>1.6010473880672693</v>
      </c>
      <c r="AP892" s="2">
        <v>1.9654101150511885</v>
      </c>
      <c r="AQ892" s="1">
        <f t="shared" si="14"/>
        <v>72.220648500014207</v>
      </c>
    </row>
    <row r="893" spans="1:43" x14ac:dyDescent="0.35">
      <c r="A893" t="s">
        <v>987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1">
        <f t="shared" si="14"/>
        <v>0</v>
      </c>
    </row>
    <row r="894" spans="1:43" x14ac:dyDescent="0.35">
      <c r="A894" t="s">
        <v>988</v>
      </c>
      <c r="B894" s="2">
        <v>2.5511966627975817</v>
      </c>
      <c r="C894" s="2">
        <v>2.6803149052827484</v>
      </c>
      <c r="D894" s="2">
        <v>2.2680735562224688</v>
      </c>
      <c r="E894" s="2">
        <v>2.3719597233960492</v>
      </c>
      <c r="F894" s="2">
        <v>2.5975214099415025</v>
      </c>
      <c r="G894" s="2">
        <v>2.4279671336026474</v>
      </c>
      <c r="H894" s="2">
        <v>2.1274025767996791</v>
      </c>
      <c r="I894" s="2">
        <v>2.2999259319669516</v>
      </c>
      <c r="J894" s="2">
        <v>2.3565283541026538</v>
      </c>
      <c r="K894" s="2">
        <v>2.4966303628054858</v>
      </c>
      <c r="L894" s="2">
        <v>2.2983631889303395</v>
      </c>
      <c r="M894" s="2">
        <v>2.3758211099337148</v>
      </c>
      <c r="N894" s="2">
        <v>1.5163356359605058</v>
      </c>
      <c r="O894" s="2">
        <v>1.9511903233183063</v>
      </c>
      <c r="P894" s="2">
        <v>1.2587221544082752</v>
      </c>
      <c r="Q894" s="2">
        <v>2.2236808535448098</v>
      </c>
      <c r="R894" s="2">
        <v>1.8659081278021996</v>
      </c>
      <c r="S894" s="2">
        <v>1.6362631319673762</v>
      </c>
      <c r="T894" s="2">
        <v>1.8421791189278527</v>
      </c>
      <c r="U894" s="2">
        <v>1.7373837602688207</v>
      </c>
      <c r="V894" s="2">
        <v>1.7187811115251801</v>
      </c>
      <c r="W894" s="2">
        <v>1.4556476072513669</v>
      </c>
      <c r="X894" s="2">
        <v>1.7392016204692653</v>
      </c>
      <c r="Y894" s="2">
        <v>1.5634952754199718</v>
      </c>
      <c r="Z894" s="2">
        <v>1.8999334234736898</v>
      </c>
      <c r="AA894" s="2">
        <v>1.7133284074172455</v>
      </c>
      <c r="AB894" s="2">
        <v>1.9753591741466545</v>
      </c>
      <c r="AC894" s="2">
        <v>1.8752910741765048</v>
      </c>
      <c r="AD894" s="2">
        <v>2.0605588205153866</v>
      </c>
      <c r="AE894" s="2">
        <v>2.2025574551952585</v>
      </c>
      <c r="AF894" s="2">
        <v>2.2647034407829243</v>
      </c>
      <c r="AG894" s="2">
        <v>2.4102838165419991</v>
      </c>
      <c r="AH894" s="2">
        <v>2.6960271464588601</v>
      </c>
      <c r="AI894" s="2">
        <v>2.5084502440796226</v>
      </c>
      <c r="AJ894" s="2">
        <v>4.5747076044998822</v>
      </c>
      <c r="AK894" s="2">
        <v>3.5284516148643164</v>
      </c>
      <c r="AL894" s="2">
        <v>6.5972916988477488</v>
      </c>
      <c r="AM894" s="2">
        <v>5.763671207652564</v>
      </c>
      <c r="AN894" s="2">
        <v>7.4366929373135999</v>
      </c>
      <c r="AO894" s="2">
        <v>4.3121679960720112</v>
      </c>
      <c r="AP894" s="2">
        <v>6.0984045852633546</v>
      </c>
      <c r="AQ894" s="1">
        <f t="shared" si="14"/>
        <v>109.27837428394737</v>
      </c>
    </row>
    <row r="895" spans="1:43" x14ac:dyDescent="0.35">
      <c r="A895" t="s">
        <v>989</v>
      </c>
      <c r="B895" s="2">
        <v>1.1999483149962229</v>
      </c>
      <c r="C895" s="2">
        <v>1.2116211022145742</v>
      </c>
      <c r="D895" s="2">
        <v>1.2065707033472215</v>
      </c>
      <c r="E895" s="2">
        <v>1.3324989894235593</v>
      </c>
      <c r="F895" s="2">
        <v>1.0995276396875653</v>
      </c>
      <c r="G895" s="2">
        <v>1.4272844962076694</v>
      </c>
      <c r="H895" s="2">
        <v>1.1734050116703787</v>
      </c>
      <c r="I895" s="2">
        <v>1.2588637403739549</v>
      </c>
      <c r="J895" s="2">
        <v>1.5695094088304011</v>
      </c>
      <c r="K895" s="2">
        <v>2.0213376886507124</v>
      </c>
      <c r="L895" s="2">
        <v>2.3244665386510848</v>
      </c>
      <c r="M895" s="2">
        <v>1.842166615082848</v>
      </c>
      <c r="N895" s="2">
        <v>2.2493828088077237</v>
      </c>
      <c r="O895" s="2">
        <v>1.925388220665095</v>
      </c>
      <c r="P895" s="2">
        <v>1.4844774203451117</v>
      </c>
      <c r="Q895" s="2">
        <v>2.2043564775093007</v>
      </c>
      <c r="R895" s="2">
        <v>1.3898082206892841</v>
      </c>
      <c r="S895" s="2">
        <v>1.50583948261712</v>
      </c>
      <c r="T895" s="2">
        <v>1.0565892065451465</v>
      </c>
      <c r="U895" s="2">
        <v>1.0546313991151752</v>
      </c>
      <c r="V895" s="2">
        <v>1.1009287649994817</v>
      </c>
      <c r="W895" s="2">
        <v>1.010714794254477</v>
      </c>
      <c r="X895" s="2">
        <v>1.3013919678989789</v>
      </c>
      <c r="Y895" s="2">
        <v>0.89800315279659437</v>
      </c>
      <c r="Z895" s="2">
        <v>1.4605467380753439</v>
      </c>
      <c r="AA895" s="2">
        <v>1.128102742746929</v>
      </c>
      <c r="AB895" s="2">
        <v>1.2839171181686315</v>
      </c>
      <c r="AC895" s="2">
        <v>1.4762975239903509</v>
      </c>
      <c r="AD895" s="2">
        <v>1.4968908387915234</v>
      </c>
      <c r="AE895" s="2">
        <v>2.0562688962951334</v>
      </c>
      <c r="AF895" s="2">
        <v>1.8472647065030814</v>
      </c>
      <c r="AG895" s="2">
        <v>1.7280643336224042</v>
      </c>
      <c r="AH895" s="2">
        <v>4.113556957477039</v>
      </c>
      <c r="AI895" s="2">
        <v>3.4090608888115979</v>
      </c>
      <c r="AJ895" s="2">
        <v>4.4643515126785749</v>
      </c>
      <c r="AK895" s="2">
        <v>4.8567458372545991</v>
      </c>
      <c r="AL895" s="2">
        <v>8.42783007312946</v>
      </c>
      <c r="AM895" s="2">
        <v>7.099639719541802</v>
      </c>
      <c r="AN895" s="2">
        <v>5.3621318002702578</v>
      </c>
      <c r="AO895" s="2">
        <v>3.6184276936672743</v>
      </c>
      <c r="AP895" s="2">
        <v>4.5250591695208504</v>
      </c>
      <c r="AQ895" s="1">
        <f t="shared" si="14"/>
        <v>93.20286871592451</v>
      </c>
    </row>
    <row r="896" spans="1:43" x14ac:dyDescent="0.35">
      <c r="A896" t="s">
        <v>990</v>
      </c>
      <c r="B896" s="2">
        <v>0.39411905381798396</v>
      </c>
      <c r="C896" s="2">
        <v>0.35632934921940684</v>
      </c>
      <c r="D896" s="2">
        <v>0.35612206903548138</v>
      </c>
      <c r="E896" s="2">
        <v>0.35579463001649425</v>
      </c>
      <c r="F896" s="2">
        <v>0.35572008037284131</v>
      </c>
      <c r="G896" s="2">
        <v>0.35609034814293672</v>
      </c>
      <c r="H896" s="2">
        <v>0.35620463822370296</v>
      </c>
      <c r="I896" s="2">
        <v>0.35600532716195099</v>
      </c>
      <c r="J896" s="2">
        <v>0.35578394129453184</v>
      </c>
      <c r="K896" s="2">
        <v>0.35639803787595081</v>
      </c>
      <c r="L896" s="2">
        <v>0.35316075097776634</v>
      </c>
      <c r="M896" s="2">
        <v>0.35738027159994901</v>
      </c>
      <c r="N896" s="2">
        <v>0.39036525982975534</v>
      </c>
      <c r="O896" s="2">
        <v>0.35471320908737014</v>
      </c>
      <c r="P896" s="2">
        <v>0.35814802142261937</v>
      </c>
      <c r="Q896" s="2">
        <v>0.35901222571371205</v>
      </c>
      <c r="R896" s="2">
        <v>0.35946215684161742</v>
      </c>
      <c r="S896" s="2">
        <v>0.35941631548106123</v>
      </c>
      <c r="T896" s="2">
        <v>0.38221002896992973</v>
      </c>
      <c r="U896" s="2">
        <v>0.38341513866724375</v>
      </c>
      <c r="V896" s="2">
        <v>0.35758224924545878</v>
      </c>
      <c r="W896" s="2">
        <v>0.35680069469986497</v>
      </c>
      <c r="X896" s="2">
        <v>0.35764768255740265</v>
      </c>
      <c r="Y896" s="2">
        <v>0.35475960320409339</v>
      </c>
      <c r="Z896" s="2">
        <v>0.3581144335710944</v>
      </c>
      <c r="AA896" s="2">
        <v>0.43551654356659975</v>
      </c>
      <c r="AB896" s="2">
        <v>0.35760843725420322</v>
      </c>
      <c r="AC896" s="2">
        <v>0.37740955602654047</v>
      </c>
      <c r="AD896" s="2">
        <v>0.36715647862868939</v>
      </c>
      <c r="AE896" s="2">
        <v>0.34661093406601107</v>
      </c>
      <c r="AF896" s="2">
        <v>0.40975080725347657</v>
      </c>
      <c r="AG896" s="2">
        <v>0.37698413445049872</v>
      </c>
      <c r="AH896" s="2">
        <v>0.49935667936263717</v>
      </c>
      <c r="AI896" s="2">
        <v>0.55521499161547538</v>
      </c>
      <c r="AJ896" s="2">
        <v>0.65765732038575142</v>
      </c>
      <c r="AK896" s="2">
        <v>0.70159579751522405</v>
      </c>
      <c r="AL896" s="2">
        <v>0.64983821872228309</v>
      </c>
      <c r="AM896" s="2">
        <v>0.78967738716467673</v>
      </c>
      <c r="AN896" s="2">
        <v>0.60879817620943699</v>
      </c>
      <c r="AO896" s="2">
        <v>0.70492016175052608</v>
      </c>
      <c r="AP896" s="2">
        <v>0.56752428880285311</v>
      </c>
      <c r="AQ896" s="1">
        <f t="shared" si="14"/>
        <v>17.446375429805105</v>
      </c>
    </row>
    <row r="897" spans="1:43" x14ac:dyDescent="0.35">
      <c r="A897" t="s">
        <v>991</v>
      </c>
      <c r="B897" s="2">
        <v>1.7015075057501567</v>
      </c>
      <c r="C897" s="2">
        <v>1.1977930536387946</v>
      </c>
      <c r="D897" s="2">
        <v>0.94865693795196027</v>
      </c>
      <c r="E897" s="2">
        <v>0.69175044888238002</v>
      </c>
      <c r="F897" s="2">
        <v>0.61599710816704101</v>
      </c>
      <c r="G897" s="2">
        <v>0.72423239272018503</v>
      </c>
      <c r="H897" s="2">
        <v>0.61297227592318926</v>
      </c>
      <c r="I897" s="2">
        <v>0.65312474454093983</v>
      </c>
      <c r="J897" s="2">
        <v>0.77374457910035987</v>
      </c>
      <c r="K897" s="2">
        <v>0.88473461298325828</v>
      </c>
      <c r="L897" s="2">
        <v>0.58114329527893793</v>
      </c>
      <c r="M897" s="2">
        <v>0.77420353425488475</v>
      </c>
      <c r="N897" s="2">
        <v>0.94361314512080252</v>
      </c>
      <c r="O897" s="2">
        <v>1.0052919858528013</v>
      </c>
      <c r="P897" s="2">
        <v>0.62792739648217921</v>
      </c>
      <c r="Q897" s="2">
        <v>0.91565892333202448</v>
      </c>
      <c r="R897" s="2">
        <v>0.65882301983284841</v>
      </c>
      <c r="S897" s="2">
        <v>0.86982487670237685</v>
      </c>
      <c r="T897" s="2">
        <v>1.2605091150980301</v>
      </c>
      <c r="U897" s="2">
        <v>1.7941430775470431</v>
      </c>
      <c r="V897" s="2">
        <v>0.75157101839245177</v>
      </c>
      <c r="W897" s="2">
        <v>0.77256263994158125</v>
      </c>
      <c r="X897" s="2">
        <v>0.96572065376639715</v>
      </c>
      <c r="Y897" s="2">
        <v>1.1026518531025977</v>
      </c>
      <c r="Z897" s="2">
        <v>0.76761189711448941</v>
      </c>
      <c r="AA897" s="2">
        <v>1.1201692341243885</v>
      </c>
      <c r="AB897" s="2">
        <v>0.95823632221718258</v>
      </c>
      <c r="AC897" s="2">
        <v>0.901174433993853</v>
      </c>
      <c r="AD897" s="2">
        <v>0.6920189696182395</v>
      </c>
      <c r="AE897" s="2">
        <v>0.89458288637747785</v>
      </c>
      <c r="AF897" s="2">
        <v>0.8725706260575592</v>
      </c>
      <c r="AG897" s="2">
        <v>0.73400078967399085</v>
      </c>
      <c r="AH897" s="2">
        <v>1.1851367689571664</v>
      </c>
      <c r="AI897" s="2">
        <v>1.0822574308177466</v>
      </c>
      <c r="AJ897" s="2">
        <v>1.4632484015603304</v>
      </c>
      <c r="AK897" s="2">
        <v>1.4970597302508653</v>
      </c>
      <c r="AL897" s="2">
        <v>1.5901591191829518</v>
      </c>
      <c r="AM897" s="2">
        <v>1.8690361973566199</v>
      </c>
      <c r="AN897" s="2">
        <v>1.7434749252654269</v>
      </c>
      <c r="AO897" s="2">
        <v>1.1680993217567823</v>
      </c>
      <c r="AP897" s="2">
        <v>1.2311332487931983</v>
      </c>
      <c r="AQ897" s="1">
        <f t="shared" si="14"/>
        <v>41.59812849748149</v>
      </c>
    </row>
    <row r="898" spans="1:43" x14ac:dyDescent="0.35">
      <c r="A898" t="s">
        <v>992</v>
      </c>
      <c r="B898" s="2">
        <v>1.4727911643903524</v>
      </c>
      <c r="C898" s="2">
        <v>1.0606440549648739</v>
      </c>
      <c r="D898" s="2">
        <v>0.93132358638742385</v>
      </c>
      <c r="E898" s="2">
        <v>0.7285331899850227</v>
      </c>
      <c r="F898" s="2">
        <v>0.66533052816022198</v>
      </c>
      <c r="G898" s="2">
        <v>0.83432657857030446</v>
      </c>
      <c r="H898" s="2">
        <v>0.65681924541272663</v>
      </c>
      <c r="I898" s="2">
        <v>0.68742843679711463</v>
      </c>
      <c r="J898" s="2">
        <v>0.89672769098728766</v>
      </c>
      <c r="K898" s="2">
        <v>0.90700141788108324</v>
      </c>
      <c r="L898" s="2">
        <v>0.7070169990379449</v>
      </c>
      <c r="M898" s="2">
        <v>0.81711467702197549</v>
      </c>
      <c r="N898" s="2">
        <v>1.2284057231768815</v>
      </c>
      <c r="O898" s="2">
        <v>1.2671244079066208</v>
      </c>
      <c r="P898" s="2">
        <v>0.80899910037824641</v>
      </c>
      <c r="Q898" s="2">
        <v>1.2268055380991512</v>
      </c>
      <c r="R898" s="2">
        <v>0.94125953548646102</v>
      </c>
      <c r="S898" s="2">
        <v>1.014409057064503</v>
      </c>
      <c r="T898" s="2">
        <v>1.3938257496065414</v>
      </c>
      <c r="U898" s="2">
        <v>2.1070730209657418</v>
      </c>
      <c r="V898" s="2">
        <v>0.86619467588914034</v>
      </c>
      <c r="W898" s="2">
        <v>0.90651683698497254</v>
      </c>
      <c r="X898" s="2">
        <v>1.0942176130254411</v>
      </c>
      <c r="Y898" s="2">
        <v>1.3396854347900837</v>
      </c>
      <c r="Z898" s="2">
        <v>0.90418314189036075</v>
      </c>
      <c r="AA898" s="2">
        <v>1.2268875403081858</v>
      </c>
      <c r="AB898" s="2">
        <v>0.95245146263404967</v>
      </c>
      <c r="AC898" s="2">
        <v>0.9496796013887141</v>
      </c>
      <c r="AD898" s="2">
        <v>0.71326900808138372</v>
      </c>
      <c r="AE898" s="2">
        <v>1.1453439611801874</v>
      </c>
      <c r="AF898" s="2">
        <v>0.94410168482352885</v>
      </c>
      <c r="AG898" s="2">
        <v>0.81884043444072074</v>
      </c>
      <c r="AH898" s="2">
        <v>1.4871639593404349</v>
      </c>
      <c r="AI898" s="2">
        <v>1.4002672213802652</v>
      </c>
      <c r="AJ898" s="2">
        <v>1.6117691862986403</v>
      </c>
      <c r="AK898" s="2">
        <v>1.9359701546924946</v>
      </c>
      <c r="AL898" s="2">
        <v>2.372139199912001</v>
      </c>
      <c r="AM898" s="2">
        <v>2.4358312076191169</v>
      </c>
      <c r="AN898" s="2">
        <v>1.9757925375943399</v>
      </c>
      <c r="AO898" s="2">
        <v>1.2311413239423414</v>
      </c>
      <c r="AP898" s="2">
        <v>1.4016409162465822</v>
      </c>
      <c r="AQ898" s="1">
        <f t="shared" si="14"/>
        <v>48.066046804743465</v>
      </c>
    </row>
    <row r="899" spans="1:43" x14ac:dyDescent="0.35">
      <c r="A899" t="s">
        <v>993</v>
      </c>
      <c r="B899" s="2">
        <v>0.3561374248801259</v>
      </c>
      <c r="C899" s="2">
        <v>0.35604376878483923</v>
      </c>
      <c r="D899" s="2">
        <v>0.35553414940888195</v>
      </c>
      <c r="E899" s="2">
        <v>0.35537894169171125</v>
      </c>
      <c r="F899" s="2">
        <v>0.35527875020217725</v>
      </c>
      <c r="G899" s="2">
        <v>0.35538846542232827</v>
      </c>
      <c r="H899" s="2">
        <v>0.35529918660204118</v>
      </c>
      <c r="I899" s="2">
        <v>0.35560069335634936</v>
      </c>
      <c r="J899" s="2">
        <v>0.35564647069624011</v>
      </c>
      <c r="K899" s="2">
        <v>0.35589049419673113</v>
      </c>
      <c r="L899" s="2">
        <v>0.35515370560903436</v>
      </c>
      <c r="M899" s="2">
        <v>0.35546795953618759</v>
      </c>
      <c r="N899" s="2">
        <v>0.35518421916303322</v>
      </c>
      <c r="O899" s="2">
        <v>0.35758000464221795</v>
      </c>
      <c r="P899" s="2">
        <v>0.35553159185409466</v>
      </c>
      <c r="Q899" s="2">
        <v>0.35711530794591106</v>
      </c>
      <c r="R899" s="2">
        <v>0.35717331667299934</v>
      </c>
      <c r="S899" s="2">
        <v>0.35748641297163974</v>
      </c>
      <c r="T899" s="2">
        <v>0.3577169200059398</v>
      </c>
      <c r="U899" s="2">
        <v>0.35761222525584535</v>
      </c>
      <c r="V899" s="2">
        <v>0.35684405046432643</v>
      </c>
      <c r="W899" s="2">
        <v>0.35609152444625658</v>
      </c>
      <c r="X899" s="2">
        <v>0.35627272036329094</v>
      </c>
      <c r="Y899" s="2">
        <v>0.37382884836268837</v>
      </c>
      <c r="Z899" s="2">
        <v>0.35694277693507526</v>
      </c>
      <c r="AA899" s="2">
        <v>0.35665992055769791</v>
      </c>
      <c r="AB899" s="2">
        <v>0.3571530362527009</v>
      </c>
      <c r="AC899" s="2">
        <v>0.3559160408091504</v>
      </c>
      <c r="AD899" s="2">
        <v>0.35529173681745818</v>
      </c>
      <c r="AE899" s="2">
        <v>0.35457500073189663</v>
      </c>
      <c r="AF899" s="2">
        <v>0.35667866448171637</v>
      </c>
      <c r="AG899" s="2">
        <v>0.35603067945267663</v>
      </c>
      <c r="AH899" s="2">
        <v>0.35392372188701215</v>
      </c>
      <c r="AI899" s="2">
        <v>0.38407010659189877</v>
      </c>
      <c r="AJ899" s="2">
        <v>0.48749683910076325</v>
      </c>
      <c r="AK899" s="2">
        <v>0.44757506260450719</v>
      </c>
      <c r="AL899" s="2">
        <v>0.47396624078728711</v>
      </c>
      <c r="AM899" s="2">
        <v>0.65422850579354486</v>
      </c>
      <c r="AN899" s="2">
        <v>0.44044277641876728</v>
      </c>
      <c r="AO899" s="2">
        <v>0.48576538450920181</v>
      </c>
      <c r="AP899" s="2">
        <v>0.39844464320671169</v>
      </c>
      <c r="AQ899" s="1">
        <f t="shared" si="14"/>
        <v>15.540418289472957</v>
      </c>
    </row>
    <row r="900" spans="1:43" x14ac:dyDescent="0.35">
      <c r="A900" t="s">
        <v>994</v>
      </c>
      <c r="B900" s="2">
        <v>3.0105233419615613</v>
      </c>
      <c r="C900" s="2">
        <v>2.622837634539414</v>
      </c>
      <c r="D900" s="2">
        <v>2.4741311998433337</v>
      </c>
      <c r="E900" s="2">
        <v>2.063183548489735</v>
      </c>
      <c r="F900" s="2">
        <v>1.9999853772866087</v>
      </c>
      <c r="G900" s="2">
        <v>2.3291693533439939</v>
      </c>
      <c r="H900" s="2">
        <v>2.1802821206103919</v>
      </c>
      <c r="I900" s="2">
        <v>2.0243742713468955</v>
      </c>
      <c r="J900" s="2">
        <v>2.3127737709688136</v>
      </c>
      <c r="K900" s="2">
        <v>2.3180195339411722</v>
      </c>
      <c r="L900" s="2">
        <v>2.4154643274635355</v>
      </c>
      <c r="M900" s="2">
        <v>2.7923847017742935</v>
      </c>
      <c r="N900" s="2">
        <v>2.2078893250257607</v>
      </c>
      <c r="O900" s="2">
        <v>2.4363148402367281</v>
      </c>
      <c r="P900" s="2">
        <v>1.6847770716861881</v>
      </c>
      <c r="Q900" s="2">
        <v>2.2601996940170634</v>
      </c>
      <c r="R900" s="2">
        <v>1.6621853537327924</v>
      </c>
      <c r="S900" s="2">
        <v>1.7329089576358858</v>
      </c>
      <c r="T900" s="2">
        <v>2.0644087928176722</v>
      </c>
      <c r="U900" s="2">
        <v>1.910275107278848</v>
      </c>
      <c r="V900" s="2">
        <v>1.7796499817453419</v>
      </c>
      <c r="W900" s="2">
        <v>1.6761986956678614</v>
      </c>
      <c r="X900" s="2">
        <v>1.7499298031138513</v>
      </c>
      <c r="Y900" s="2">
        <v>1.652115065453176</v>
      </c>
      <c r="Z900" s="2">
        <v>1.8540623181909508</v>
      </c>
      <c r="AA900" s="2">
        <v>1.9324084051891997</v>
      </c>
      <c r="AB900" s="2">
        <v>1.8959778337829483</v>
      </c>
      <c r="AC900" s="2">
        <v>1.765489674070909</v>
      </c>
      <c r="AD900" s="2">
        <v>1.5730460462893689</v>
      </c>
      <c r="AE900" s="2">
        <v>1.9149997736054116</v>
      </c>
      <c r="AF900" s="2">
        <v>1.93629029241735</v>
      </c>
      <c r="AG900" s="2">
        <v>1.8875981955076644</v>
      </c>
      <c r="AH900" s="2">
        <v>1.5861558977330104</v>
      </c>
      <c r="AI900" s="2">
        <v>2.0956977531121654</v>
      </c>
      <c r="AJ900" s="2">
        <v>3.0073644366928072</v>
      </c>
      <c r="AK900" s="2">
        <v>2.25858789972545</v>
      </c>
      <c r="AL900" s="2">
        <v>2.6138078245452223</v>
      </c>
      <c r="AM900" s="2">
        <v>2.7334927942999223</v>
      </c>
      <c r="AN900" s="2">
        <v>2.5482565241896311</v>
      </c>
      <c r="AO900" s="2">
        <v>1.8934883484331189</v>
      </c>
      <c r="AP900" s="2">
        <v>2.2689809789545534</v>
      </c>
      <c r="AQ900" s="1">
        <f t="shared" ref="AQ900:AQ963" si="15">SUM(B900:AP900)</f>
        <v>87.125686866720613</v>
      </c>
    </row>
    <row r="901" spans="1:43" x14ac:dyDescent="0.35">
      <c r="A901" t="s">
        <v>995</v>
      </c>
      <c r="B901" s="2">
        <v>0.35516726522755437</v>
      </c>
      <c r="C901" s="2">
        <v>0.35527287762845194</v>
      </c>
      <c r="D901" s="2">
        <v>0.3555420193898895</v>
      </c>
      <c r="E901" s="2">
        <v>0.35516726522755437</v>
      </c>
      <c r="F901" s="2">
        <v>0.35524527449229271</v>
      </c>
      <c r="G901" s="2">
        <v>0.35625675916562782</v>
      </c>
      <c r="H901" s="2">
        <v>0.35611491937702233</v>
      </c>
      <c r="I901" s="2">
        <v>0.35614371194801087</v>
      </c>
      <c r="J901" s="2">
        <v>0.35610594942394713</v>
      </c>
      <c r="K901" s="2">
        <v>0.43299808264423922</v>
      </c>
      <c r="L901" s="2">
        <v>0.41164088279568767</v>
      </c>
      <c r="M901" s="2">
        <v>0.51461502637728418</v>
      </c>
      <c r="N901" s="2">
        <v>0.48293516777313616</v>
      </c>
      <c r="O901" s="2">
        <v>0.37237548617427385</v>
      </c>
      <c r="P901" s="2">
        <v>0.35691247264305748</v>
      </c>
      <c r="Q901" s="2">
        <v>0.35816743794669859</v>
      </c>
      <c r="R901" s="2">
        <v>0.35920051593268854</v>
      </c>
      <c r="S901" s="2">
        <v>0.35862825715174029</v>
      </c>
      <c r="T901" s="2">
        <v>0.37519176371616969</v>
      </c>
      <c r="U901" s="2">
        <v>0.35834599324572758</v>
      </c>
      <c r="V901" s="2">
        <v>0.35774357859514416</v>
      </c>
      <c r="W901" s="2">
        <v>0.35723748550846635</v>
      </c>
      <c r="X901" s="2">
        <v>0.36406787567194265</v>
      </c>
      <c r="Y901" s="2">
        <v>0.43807863904079358</v>
      </c>
      <c r="Z901" s="2">
        <v>0.40619040264021944</v>
      </c>
      <c r="AA901" s="2">
        <v>0.6414616284394552</v>
      </c>
      <c r="AB901" s="2">
        <v>0.45058546733467719</v>
      </c>
      <c r="AC901" s="2">
        <v>0.37423629480380938</v>
      </c>
      <c r="AD901" s="2">
        <v>0.49534999130944612</v>
      </c>
      <c r="AE901" s="2">
        <v>0.43553163711088105</v>
      </c>
      <c r="AF901" s="2">
        <v>0.38936379454234538</v>
      </c>
      <c r="AG901" s="2">
        <v>0.44084472226722493</v>
      </c>
      <c r="AH901" s="2">
        <v>0.4283924178571894</v>
      </c>
      <c r="AI901" s="2">
        <v>0.51138283179411537</v>
      </c>
      <c r="AJ901" s="2">
        <v>0.58186466223157973</v>
      </c>
      <c r="AK901" s="2">
        <v>0.6384647536065009</v>
      </c>
      <c r="AL901" s="2">
        <v>0.57046347752542803</v>
      </c>
      <c r="AM901" s="2">
        <v>0.65884953263056389</v>
      </c>
      <c r="AN901" s="2">
        <v>0.62916421389984167</v>
      </c>
      <c r="AO901" s="2">
        <v>0.56227786817957393</v>
      </c>
      <c r="AP901" s="2">
        <v>0.52972968894487793</v>
      </c>
      <c r="AQ901" s="1">
        <f t="shared" si="15"/>
        <v>17.843308092215132</v>
      </c>
    </row>
    <row r="902" spans="1:43" x14ac:dyDescent="0.35">
      <c r="A902" t="s">
        <v>996</v>
      </c>
      <c r="B902" s="2">
        <v>1.2227527114738899</v>
      </c>
      <c r="C902" s="2">
        <v>1.2651520169391732</v>
      </c>
      <c r="D902" s="2">
        <v>1.1666557793167169</v>
      </c>
      <c r="E902" s="2">
        <v>0.83426166209089647</v>
      </c>
      <c r="F902" s="2">
        <v>0.93692841386072279</v>
      </c>
      <c r="G902" s="2">
        <v>1.0093948256397987</v>
      </c>
      <c r="H902" s="2">
        <v>1.0405023081585858</v>
      </c>
      <c r="I902" s="2">
        <v>1.0252186333813533</v>
      </c>
      <c r="J902" s="2">
        <v>1.3854117135046198</v>
      </c>
      <c r="K902" s="2">
        <v>1.8060691015300305</v>
      </c>
      <c r="L902" s="2">
        <v>1.8782839172975754</v>
      </c>
      <c r="M902" s="2">
        <v>2.1479286163012854</v>
      </c>
      <c r="N902" s="2">
        <v>1.993348297918891</v>
      </c>
      <c r="O902" s="2">
        <v>1.6713805577112275</v>
      </c>
      <c r="P902" s="2">
        <v>1.1368521585774261</v>
      </c>
      <c r="Q902" s="2">
        <v>1.5549192416801834</v>
      </c>
      <c r="R902" s="2">
        <v>1.3103895391417359</v>
      </c>
      <c r="S902" s="2">
        <v>1.1805097059891665</v>
      </c>
      <c r="T902" s="2">
        <v>1.4744646670520987</v>
      </c>
      <c r="U902" s="2">
        <v>1.1485024210719739</v>
      </c>
      <c r="V902" s="2">
        <v>0.89030335708236796</v>
      </c>
      <c r="W902" s="2">
        <v>0.9358449086150129</v>
      </c>
      <c r="X902" s="2">
        <v>0.84228140671723484</v>
      </c>
      <c r="Y902" s="2">
        <v>0.88398268847844119</v>
      </c>
      <c r="Z902" s="2">
        <v>1.1060342937145977</v>
      </c>
      <c r="AA902" s="2">
        <v>1.092950782061008</v>
      </c>
      <c r="AB902" s="2">
        <v>1.0075142523936478</v>
      </c>
      <c r="AC902" s="2">
        <v>1.0512628721719803</v>
      </c>
      <c r="AD902" s="2">
        <v>1.0584263562867697</v>
      </c>
      <c r="AE902" s="2">
        <v>1.2857484766977199</v>
      </c>
      <c r="AF902" s="2">
        <v>1.4072471468713359</v>
      </c>
      <c r="AG902" s="2">
        <v>0.95884985388458688</v>
      </c>
      <c r="AH902" s="2">
        <v>1.5316673865931838</v>
      </c>
      <c r="AI902" s="2">
        <v>1.9743442867957093</v>
      </c>
      <c r="AJ902" s="2">
        <v>2.1744043673959368</v>
      </c>
      <c r="AK902" s="2">
        <v>2.6568804451085732</v>
      </c>
      <c r="AL902" s="2">
        <v>2.1019407550003186</v>
      </c>
      <c r="AM902" s="2">
        <v>2.4641143073157732</v>
      </c>
      <c r="AN902" s="2">
        <v>2.1891654766978772</v>
      </c>
      <c r="AO902" s="2">
        <v>1.5601423425684877</v>
      </c>
      <c r="AP902" s="2">
        <v>1.7959709851547059</v>
      </c>
      <c r="AQ902" s="1">
        <f t="shared" si="15"/>
        <v>58.158003036242619</v>
      </c>
    </row>
    <row r="903" spans="1:43" x14ac:dyDescent="0.35">
      <c r="A903" t="s">
        <v>997</v>
      </c>
      <c r="B903" s="2">
        <v>0.53784853254952836</v>
      </c>
      <c r="C903" s="2">
        <v>0.58194970882864538</v>
      </c>
      <c r="D903" s="2">
        <v>0.89175617556314601</v>
      </c>
      <c r="E903" s="2">
        <v>0.72713900266277998</v>
      </c>
      <c r="F903" s="2">
        <v>0.77339322203497796</v>
      </c>
      <c r="G903" s="2">
        <v>0.92871275055917968</v>
      </c>
      <c r="H903" s="2">
        <v>0.86934507227172331</v>
      </c>
      <c r="I903" s="2">
        <v>0.96390782637946471</v>
      </c>
      <c r="J903" s="2">
        <v>1.5307918520554247</v>
      </c>
      <c r="K903" s="2">
        <v>2.1963059376845266</v>
      </c>
      <c r="L903" s="2">
        <v>1.9199859190049544</v>
      </c>
      <c r="M903" s="2">
        <v>2.1719749193299798</v>
      </c>
      <c r="N903" s="2">
        <v>2.2174923382365201</v>
      </c>
      <c r="O903" s="2">
        <v>2.1216729169343975</v>
      </c>
      <c r="P903" s="2">
        <v>1.2808309147135484</v>
      </c>
      <c r="Q903" s="2">
        <v>1.8020801784165479</v>
      </c>
      <c r="R903" s="2">
        <v>1.2774231345400104</v>
      </c>
      <c r="S903" s="2">
        <v>1.2967769980017128</v>
      </c>
      <c r="T903" s="2">
        <v>1.3644575124460623</v>
      </c>
      <c r="U903" s="2">
        <v>1.2470872757532518</v>
      </c>
      <c r="V903" s="2">
        <v>0.99270091031705388</v>
      </c>
      <c r="W903" s="2">
        <v>0.89913705002877098</v>
      </c>
      <c r="X903" s="2">
        <v>0.98781490814513973</v>
      </c>
      <c r="Y903" s="2">
        <v>1.0451833564022026</v>
      </c>
      <c r="Z903" s="2">
        <v>1.3074000232799468</v>
      </c>
      <c r="AA903" s="2">
        <v>1.3176196913929021</v>
      </c>
      <c r="AB903" s="2">
        <v>1.217007447206242</v>
      </c>
      <c r="AC903" s="2">
        <v>1.1576055803796934</v>
      </c>
      <c r="AD903" s="2">
        <v>1.1867758690093475</v>
      </c>
      <c r="AE903" s="2">
        <v>1.4732573957633828</v>
      </c>
      <c r="AF903" s="2">
        <v>1.4235184283563593</v>
      </c>
      <c r="AG903" s="2">
        <v>1.2857331553497553</v>
      </c>
      <c r="AH903" s="2">
        <v>1.6898976214899064</v>
      </c>
      <c r="AI903" s="2">
        <v>1.8961793950225387</v>
      </c>
      <c r="AJ903" s="2">
        <v>2.3533631200356471</v>
      </c>
      <c r="AK903" s="2">
        <v>2.7216480750172356</v>
      </c>
      <c r="AL903" s="2">
        <v>3.5545031459468763</v>
      </c>
      <c r="AM903" s="2">
        <v>3.4614726109776122</v>
      </c>
      <c r="AN903" s="2">
        <v>2.4998193001447335</v>
      </c>
      <c r="AO903" s="2">
        <v>2.2298847336374861</v>
      </c>
      <c r="AP903" s="2">
        <v>2.3741743876376229</v>
      </c>
      <c r="AQ903" s="1">
        <f t="shared" si="15"/>
        <v>63.775628393506828</v>
      </c>
    </row>
    <row r="904" spans="1:43" x14ac:dyDescent="0.35">
      <c r="A904" t="s">
        <v>998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3.1044396781564787E-2</v>
      </c>
      <c r="AI904" s="2">
        <v>0.22165323956491045</v>
      </c>
      <c r="AJ904" s="2">
        <v>0.35516726522755437</v>
      </c>
      <c r="AK904" s="2">
        <v>0.3502372217166887</v>
      </c>
      <c r="AL904" s="2">
        <v>0.35516726522755437</v>
      </c>
      <c r="AM904" s="2">
        <v>0.35516726522755437</v>
      </c>
      <c r="AN904" s="2">
        <v>0.35516726522755437</v>
      </c>
      <c r="AO904" s="2">
        <v>0.16138412385281931</v>
      </c>
      <c r="AP904" s="2">
        <v>0</v>
      </c>
      <c r="AQ904" s="1">
        <f t="shared" si="15"/>
        <v>2.184988042826201</v>
      </c>
    </row>
    <row r="905" spans="1:43" x14ac:dyDescent="0.35">
      <c r="A905" t="s">
        <v>999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1">
        <f t="shared" si="15"/>
        <v>0</v>
      </c>
    </row>
    <row r="906" spans="1:43" x14ac:dyDescent="0.35">
      <c r="A906" t="s">
        <v>1000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1">
        <f t="shared" si="15"/>
        <v>0</v>
      </c>
    </row>
    <row r="907" spans="1:43" x14ac:dyDescent="0.35">
      <c r="A907" t="s">
        <v>1001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9.3669852669056031E-3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8.2778074775762267E-3</v>
      </c>
      <c r="AI907" s="2">
        <v>0</v>
      </c>
      <c r="AJ907" s="2">
        <v>0</v>
      </c>
      <c r="AK907" s="2">
        <v>0.31132302546849266</v>
      </c>
      <c r="AL907" s="2">
        <v>6.3925782458462699E-3</v>
      </c>
      <c r="AM907" s="2">
        <v>0.35516726522755437</v>
      </c>
      <c r="AN907" s="2">
        <v>0</v>
      </c>
      <c r="AO907" s="2">
        <v>0</v>
      </c>
      <c r="AP907" s="2">
        <v>0</v>
      </c>
      <c r="AQ907" s="1">
        <f t="shared" si="15"/>
        <v>0.69052766168637514</v>
      </c>
    </row>
    <row r="908" spans="1:43" x14ac:dyDescent="0.35">
      <c r="A908" t="s">
        <v>1002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1">
        <f t="shared" si="15"/>
        <v>0</v>
      </c>
    </row>
    <row r="909" spans="1:43" x14ac:dyDescent="0.35">
      <c r="A909" t="s">
        <v>1003</v>
      </c>
      <c r="B909" s="2">
        <v>0.35516726522755437</v>
      </c>
      <c r="C909" s="2">
        <v>0.35538634050496065</v>
      </c>
      <c r="D909" s="2">
        <v>0.32066842182474065</v>
      </c>
      <c r="E909" s="2">
        <v>0</v>
      </c>
      <c r="F909" s="2">
        <v>0.12969792007145253</v>
      </c>
      <c r="G909" s="2">
        <v>0.35516726522755437</v>
      </c>
      <c r="H909" s="2">
        <v>0.35516726522755437</v>
      </c>
      <c r="I909" s="2">
        <v>0.35516726522755437</v>
      </c>
      <c r="J909" s="2">
        <v>0.35518354293779786</v>
      </c>
      <c r="K909" s="2">
        <v>0.35516726522755437</v>
      </c>
      <c r="L909" s="2">
        <v>0.35513444360932866</v>
      </c>
      <c r="M909" s="2">
        <v>0.35507898924300374</v>
      </c>
      <c r="N909" s="2">
        <v>0.35353762492329621</v>
      </c>
      <c r="O909" s="2">
        <v>0.35681886909511085</v>
      </c>
      <c r="P909" s="2">
        <v>0.35516726522755437</v>
      </c>
      <c r="Q909" s="2">
        <v>0.35566529275783099</v>
      </c>
      <c r="R909" s="2">
        <v>0.35654904902611739</v>
      </c>
      <c r="S909" s="2">
        <v>0.35579299578127355</v>
      </c>
      <c r="T909" s="2">
        <v>0.35549257646917609</v>
      </c>
      <c r="U909" s="2">
        <v>0.35516726522755437</v>
      </c>
      <c r="V909" s="2">
        <v>0.35524334193590223</v>
      </c>
      <c r="W909" s="2">
        <v>0.35516726522755437</v>
      </c>
      <c r="X909" s="2">
        <v>0.35516726522755437</v>
      </c>
      <c r="Y909" s="2">
        <v>0.35732675139717274</v>
      </c>
      <c r="Z909" s="2">
        <v>0.3554396113879803</v>
      </c>
      <c r="AA909" s="2">
        <v>0.35518183974684536</v>
      </c>
      <c r="AB909" s="2">
        <v>0.35577739184591484</v>
      </c>
      <c r="AC909" s="2">
        <v>0.35516726522755437</v>
      </c>
      <c r="AD909" s="2">
        <v>0.35432175445940794</v>
      </c>
      <c r="AE909" s="2">
        <v>0.37325142871515293</v>
      </c>
      <c r="AF909" s="2">
        <v>0.35568134555782782</v>
      </c>
      <c r="AG909" s="2">
        <v>0.35570944823878881</v>
      </c>
      <c r="AH909" s="2">
        <v>0.35719008408160469</v>
      </c>
      <c r="AI909" s="2">
        <v>0.45336903711320065</v>
      </c>
      <c r="AJ909" s="2">
        <v>0.5095906071331382</v>
      </c>
      <c r="AK909" s="2">
        <v>0.53788254402415014</v>
      </c>
      <c r="AL909" s="2">
        <v>0.48560762459713347</v>
      </c>
      <c r="AM909" s="2">
        <v>0.55735355198442482</v>
      </c>
      <c r="AN909" s="2">
        <v>0.36626826493812303</v>
      </c>
      <c r="AO909" s="2">
        <v>0.60658439207850345</v>
      </c>
      <c r="AP909" s="2">
        <v>0.35587195685091855</v>
      </c>
      <c r="AQ909" s="1">
        <f t="shared" si="15"/>
        <v>15.00432969460582</v>
      </c>
    </row>
    <row r="910" spans="1:43" x14ac:dyDescent="0.35">
      <c r="A910" t="s">
        <v>1004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0.30747379582804468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1">
        <f t="shared" si="15"/>
        <v>0.30747379582804468</v>
      </c>
    </row>
    <row r="911" spans="1:43" x14ac:dyDescent="0.35">
      <c r="A911" t="s">
        <v>1005</v>
      </c>
      <c r="B911" s="2">
        <v>1.5249500660528885</v>
      </c>
      <c r="C911" s="2">
        <v>1.3813885867564406</v>
      </c>
      <c r="D911" s="2">
        <v>1.6705712585382755</v>
      </c>
      <c r="E911" s="2">
        <v>2.0095089152005197</v>
      </c>
      <c r="F911" s="2">
        <v>1.7072993563119296</v>
      </c>
      <c r="G911" s="2">
        <v>2.1362464011206672</v>
      </c>
      <c r="H911" s="2">
        <v>1.7782369566627079</v>
      </c>
      <c r="I911" s="2">
        <v>1.9217700440247198</v>
      </c>
      <c r="J911" s="2">
        <v>2.3178243996411703</v>
      </c>
      <c r="K911" s="2">
        <v>2.8206941545252757</v>
      </c>
      <c r="L911" s="2">
        <v>2.9023337461002137</v>
      </c>
      <c r="M911" s="2">
        <v>2.5091846215090281</v>
      </c>
      <c r="N911" s="2">
        <v>1.7490068394301796</v>
      </c>
      <c r="O911" s="2">
        <v>2.3702838756477433</v>
      </c>
      <c r="P911" s="2">
        <v>2.0381481014648473</v>
      </c>
      <c r="Q911" s="2">
        <v>2.4421443543134078</v>
      </c>
      <c r="R911" s="2">
        <v>2.253678681130018</v>
      </c>
      <c r="S911" s="2">
        <v>2.2668351542054248</v>
      </c>
      <c r="T911" s="2">
        <v>1.8100100101722085</v>
      </c>
      <c r="U911" s="2">
        <v>1.5493135325441378</v>
      </c>
      <c r="V911" s="2">
        <v>1.9359749344887605</v>
      </c>
      <c r="W911" s="2">
        <v>1.6068571010541794</v>
      </c>
      <c r="X911" s="2">
        <v>2.4230837440735691</v>
      </c>
      <c r="Y911" s="2">
        <v>1.8989074542866979</v>
      </c>
      <c r="Z911" s="2">
        <v>2.3661759693403153</v>
      </c>
      <c r="AA911" s="2">
        <v>2.5861887629884479</v>
      </c>
      <c r="AB911" s="2">
        <v>2.2553093595857123</v>
      </c>
      <c r="AC911" s="2">
        <v>2.3927413182361077</v>
      </c>
      <c r="AD911" s="2">
        <v>2.9883307137020432</v>
      </c>
      <c r="AE911" s="2">
        <v>2.7540808381222424</v>
      </c>
      <c r="AF911" s="2">
        <v>2.967294306112124</v>
      </c>
      <c r="AG911" s="2">
        <v>4.2903576615147188</v>
      </c>
      <c r="AH911" s="2">
        <v>5.2654810317407685</v>
      </c>
      <c r="AI911" s="2">
        <v>6.1647375344879309</v>
      </c>
      <c r="AJ911" s="2">
        <v>8.557434349437564</v>
      </c>
      <c r="AK911" s="2">
        <v>9.5651327794761674</v>
      </c>
      <c r="AL911" s="2">
        <v>11.719690178407069</v>
      </c>
      <c r="AM911" s="2">
        <v>15.108363005720705</v>
      </c>
      <c r="AN911" s="2">
        <v>6.5741363006144313</v>
      </c>
      <c r="AO911" s="2">
        <v>4.3748692660071278</v>
      </c>
      <c r="AP911" s="2">
        <v>4.9972836218042263</v>
      </c>
      <c r="AQ911" s="1">
        <f t="shared" si="15"/>
        <v>143.95185928655272</v>
      </c>
    </row>
    <row r="912" spans="1:43" x14ac:dyDescent="0.35">
      <c r="A912" t="s">
        <v>1006</v>
      </c>
      <c r="B912" s="2">
        <v>0.49609825242583971</v>
      </c>
      <c r="C912" s="2">
        <v>0.4428605588698229</v>
      </c>
      <c r="D912" s="2">
        <v>0.45475102178364235</v>
      </c>
      <c r="E912" s="2">
        <v>0.41285402552806594</v>
      </c>
      <c r="F912" s="2">
        <v>0.39070846934245007</v>
      </c>
      <c r="G912" s="2">
        <v>0.47896347926757543</v>
      </c>
      <c r="H912" s="2">
        <v>0.3733248310621371</v>
      </c>
      <c r="I912" s="2">
        <v>0.45943321230220202</v>
      </c>
      <c r="J912" s="2">
        <v>0.54918312890795562</v>
      </c>
      <c r="K912" s="2">
        <v>0.79857881301633937</v>
      </c>
      <c r="L912" s="2">
        <v>0.60244025807781387</v>
      </c>
      <c r="M912" s="2">
        <v>0.80619433468875079</v>
      </c>
      <c r="N912" s="2">
        <v>0.82846826684879016</v>
      </c>
      <c r="O912" s="2">
        <v>0.64483026517473485</v>
      </c>
      <c r="P912" s="2">
        <v>0.37201716629675996</v>
      </c>
      <c r="Q912" s="2">
        <v>0.61272466350920829</v>
      </c>
      <c r="R912" s="2">
        <v>0.35967807449748634</v>
      </c>
      <c r="S912" s="2">
        <v>0.35521546395367332</v>
      </c>
      <c r="T912" s="2">
        <v>0.41980500657148823</v>
      </c>
      <c r="U912" s="2">
        <v>0.39410559102625986</v>
      </c>
      <c r="V912" s="2">
        <v>0.37150722426758653</v>
      </c>
      <c r="W912" s="2">
        <v>0.3675651593873599</v>
      </c>
      <c r="X912" s="2">
        <v>0.38832242349590729</v>
      </c>
      <c r="Y912" s="2">
        <v>0.35223669763279619</v>
      </c>
      <c r="Z912" s="2">
        <v>0.46571720516620529</v>
      </c>
      <c r="AA912" s="2">
        <v>0.45437200094167451</v>
      </c>
      <c r="AB912" s="2">
        <v>0.47234997856522121</v>
      </c>
      <c r="AC912" s="2">
        <v>0.52205742756370821</v>
      </c>
      <c r="AD912" s="2">
        <v>0.51411050976411876</v>
      </c>
      <c r="AE912" s="2">
        <v>0.55857680602926463</v>
      </c>
      <c r="AF912" s="2">
        <v>0.60263080251922529</v>
      </c>
      <c r="AG912" s="2">
        <v>0.52711129969301207</v>
      </c>
      <c r="AH912" s="2">
        <v>0.58779478448324785</v>
      </c>
      <c r="AI912" s="2">
        <v>0.62395517537125067</v>
      </c>
      <c r="AJ912" s="2">
        <v>0.77223013599954871</v>
      </c>
      <c r="AK912" s="2">
        <v>0.76038751621783174</v>
      </c>
      <c r="AL912" s="2">
        <v>0.75788268614373511</v>
      </c>
      <c r="AM912" s="2">
        <v>1.0030013675452865</v>
      </c>
      <c r="AN912" s="2">
        <v>1.008706418099925</v>
      </c>
      <c r="AO912" s="2">
        <v>0.82485952733449586</v>
      </c>
      <c r="AP912" s="2">
        <v>0.77985953369787531</v>
      </c>
      <c r="AQ912" s="1">
        <f t="shared" si="15"/>
        <v>22.967469563070274</v>
      </c>
    </row>
    <row r="913" spans="1:43" x14ac:dyDescent="0.35">
      <c r="A913" t="s">
        <v>1007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0.13686804238044825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0.35506866382522562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0.26094292122561025</v>
      </c>
      <c r="AK913" s="2">
        <v>0.25094292067627055</v>
      </c>
      <c r="AL913" s="2">
        <v>0</v>
      </c>
      <c r="AM913" s="2">
        <v>0.3307834205607747</v>
      </c>
      <c r="AN913" s="2">
        <v>0.35545591391835973</v>
      </c>
      <c r="AO913" s="2">
        <v>0.12838381014909084</v>
      </c>
      <c r="AP913" s="2">
        <v>0</v>
      </c>
      <c r="AQ913" s="1">
        <f t="shared" si="15"/>
        <v>1.8184456927357799</v>
      </c>
    </row>
    <row r="914" spans="1:43" x14ac:dyDescent="0.35">
      <c r="A914" t="s">
        <v>1008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1">
        <f t="shared" si="15"/>
        <v>0</v>
      </c>
    </row>
    <row r="915" spans="1:43" x14ac:dyDescent="0.35">
      <c r="A915" t="s">
        <v>1009</v>
      </c>
      <c r="B915" s="2">
        <v>0.12218565875969256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6.4075501566522863E-3</v>
      </c>
      <c r="J915" s="2">
        <v>0.35538880415381846</v>
      </c>
      <c r="K915" s="2">
        <v>0.12108531364157882</v>
      </c>
      <c r="L915" s="2">
        <v>0</v>
      </c>
      <c r="M915" s="2">
        <v>0.255832867223871</v>
      </c>
      <c r="N915" s="2">
        <v>0.16366519241817357</v>
      </c>
      <c r="O915" s="2">
        <v>0.35474998307489014</v>
      </c>
      <c r="P915" s="2">
        <v>0</v>
      </c>
      <c r="Q915" s="2">
        <v>0.35516726522755437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0.19281359727803693</v>
      </c>
      <c r="Z915" s="2">
        <v>0</v>
      </c>
      <c r="AA915" s="2">
        <v>0.35516726522755437</v>
      </c>
      <c r="AB915" s="2">
        <v>0.35516726522755437</v>
      </c>
      <c r="AC915" s="2">
        <v>0</v>
      </c>
      <c r="AD915" s="2">
        <v>0.33927793311172949</v>
      </c>
      <c r="AE915" s="2">
        <v>0.26029992856302564</v>
      </c>
      <c r="AF915" s="2">
        <v>0.20707722247613547</v>
      </c>
      <c r="AG915" s="2">
        <v>0.10013534750637731</v>
      </c>
      <c r="AH915" s="2">
        <v>6.7350153847496763E-2</v>
      </c>
      <c r="AI915" s="2">
        <v>0.35516726522755437</v>
      </c>
      <c r="AJ915" s="2">
        <v>0.35986154405129156</v>
      </c>
      <c r="AK915" s="2">
        <v>0.36001391030017005</v>
      </c>
      <c r="AL915" s="2">
        <v>0.35516726522755437</v>
      </c>
      <c r="AM915" s="2">
        <v>0.35516726522755437</v>
      </c>
      <c r="AN915" s="2">
        <v>0.35516726522755437</v>
      </c>
      <c r="AO915" s="2">
        <v>0.19828129248462778</v>
      </c>
      <c r="AP915" s="2">
        <v>0.35516726522755437</v>
      </c>
      <c r="AQ915" s="1">
        <f t="shared" si="15"/>
        <v>6.3057644208680026</v>
      </c>
    </row>
    <row r="916" spans="1:43" x14ac:dyDescent="0.35">
      <c r="A916" t="s">
        <v>1010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1">
        <f t="shared" si="15"/>
        <v>0</v>
      </c>
    </row>
    <row r="917" spans="1:43" x14ac:dyDescent="0.35">
      <c r="A917" t="s">
        <v>1011</v>
      </c>
      <c r="B917" s="2">
        <v>0.69316732208456755</v>
      </c>
      <c r="C917" s="2">
        <v>5.2415874672995244E-4</v>
      </c>
      <c r="D917" s="2" t="s">
        <v>43</v>
      </c>
      <c r="E917" s="2" t="s">
        <v>43</v>
      </c>
      <c r="F917" s="2" t="s">
        <v>43</v>
      </c>
      <c r="G917" s="2" t="s">
        <v>43</v>
      </c>
      <c r="H917" s="2" t="s">
        <v>43</v>
      </c>
      <c r="I917" s="2" t="s">
        <v>43</v>
      </c>
      <c r="J917" s="2" t="s">
        <v>43</v>
      </c>
      <c r="K917" s="2" t="s">
        <v>43</v>
      </c>
      <c r="L917" s="2" t="s">
        <v>43</v>
      </c>
      <c r="M917" s="2" t="s">
        <v>43</v>
      </c>
      <c r="N917" s="2" t="s">
        <v>43</v>
      </c>
      <c r="O917" s="2" t="s">
        <v>43</v>
      </c>
      <c r="P917" s="2" t="s">
        <v>43</v>
      </c>
      <c r="Q917" s="2" t="s">
        <v>43</v>
      </c>
      <c r="R917" s="2" t="s">
        <v>43</v>
      </c>
      <c r="S917" s="2" t="s">
        <v>43</v>
      </c>
      <c r="T917" s="2" t="s">
        <v>43</v>
      </c>
      <c r="U917" s="2" t="s">
        <v>43</v>
      </c>
      <c r="V917" s="2" t="s">
        <v>43</v>
      </c>
      <c r="W917" s="2" t="s">
        <v>43</v>
      </c>
      <c r="X917" s="2" t="s">
        <v>43</v>
      </c>
      <c r="Y917" s="2" t="s">
        <v>43</v>
      </c>
      <c r="Z917" s="2" t="s">
        <v>43</v>
      </c>
      <c r="AA917" s="2" t="s">
        <v>43</v>
      </c>
      <c r="AB917" s="2" t="s">
        <v>43</v>
      </c>
      <c r="AC917" s="2" t="s">
        <v>43</v>
      </c>
      <c r="AD917" s="2" t="s">
        <v>43</v>
      </c>
      <c r="AE917" s="2" t="s">
        <v>43</v>
      </c>
      <c r="AF917" s="2" t="s">
        <v>43</v>
      </c>
      <c r="AG917" s="2" t="s">
        <v>43</v>
      </c>
      <c r="AH917" s="2" t="s">
        <v>43</v>
      </c>
      <c r="AI917" s="2" t="s">
        <v>43</v>
      </c>
      <c r="AJ917" s="2" t="s">
        <v>43</v>
      </c>
      <c r="AK917" s="2" t="s">
        <v>43</v>
      </c>
      <c r="AL917" s="2" t="s">
        <v>43</v>
      </c>
      <c r="AM917" s="2" t="s">
        <v>43</v>
      </c>
      <c r="AN917" s="2" t="s">
        <v>43</v>
      </c>
      <c r="AO917" s="2" t="s">
        <v>43</v>
      </c>
      <c r="AP917" s="2" t="s">
        <v>43</v>
      </c>
      <c r="AQ917" s="1">
        <f t="shared" si="15"/>
        <v>0.6936914808312975</v>
      </c>
    </row>
    <row r="918" spans="1:43" x14ac:dyDescent="0.35">
      <c r="A918" t="s">
        <v>1012</v>
      </c>
      <c r="B918" s="2">
        <v>0</v>
      </c>
      <c r="C918" s="2">
        <v>5.2415874672995244E-4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1">
        <f t="shared" si="15"/>
        <v>5.2415874672995244E-4</v>
      </c>
    </row>
    <row r="919" spans="1:43" x14ac:dyDescent="0.35">
      <c r="A919" t="s">
        <v>1013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2.4614317167451993E-2</v>
      </c>
      <c r="AL919" s="2">
        <v>0</v>
      </c>
      <c r="AM919" s="2">
        <v>0</v>
      </c>
      <c r="AN919" s="2">
        <v>0</v>
      </c>
      <c r="AO919" s="2">
        <v>3.2191552722296235E-2</v>
      </c>
      <c r="AP919" s="2">
        <v>0</v>
      </c>
      <c r="AQ919" s="1">
        <f t="shared" si="15"/>
        <v>5.6805869889748228E-2</v>
      </c>
    </row>
    <row r="920" spans="1:43" x14ac:dyDescent="0.35">
      <c r="A920" t="s">
        <v>1014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1">
        <f t="shared" si="15"/>
        <v>0</v>
      </c>
    </row>
    <row r="921" spans="1:43" x14ac:dyDescent="0.35">
      <c r="A921" t="s">
        <v>1015</v>
      </c>
      <c r="B921" s="2">
        <v>0.47490767717757798</v>
      </c>
      <c r="C921" s="2">
        <v>0.38351266347977342</v>
      </c>
      <c r="D921" s="2">
        <v>0.35613305419436303</v>
      </c>
      <c r="E921" s="2">
        <v>0.35540202757417805</v>
      </c>
      <c r="F921" s="2">
        <v>0.35570900620332457</v>
      </c>
      <c r="G921" s="2">
        <v>0.38007248693498341</v>
      </c>
      <c r="H921" s="2">
        <v>0.35582915648732283</v>
      </c>
      <c r="I921" s="2">
        <v>0.35607676355484763</v>
      </c>
      <c r="J921" s="2">
        <v>0.3900692356210389</v>
      </c>
      <c r="K921" s="2">
        <v>0.41049239088624989</v>
      </c>
      <c r="L921" s="2">
        <v>0.43315867398837016</v>
      </c>
      <c r="M921" s="2">
        <v>0.42819586714593516</v>
      </c>
      <c r="N921" s="2">
        <v>0.47510879246286586</v>
      </c>
      <c r="O921" s="2">
        <v>0.37871674311408898</v>
      </c>
      <c r="P921" s="2">
        <v>0.35696675404297551</v>
      </c>
      <c r="Q921" s="2">
        <v>0.35865757923907804</v>
      </c>
      <c r="R921" s="2">
        <v>0.3581144335710944</v>
      </c>
      <c r="S921" s="2">
        <v>0.3583146447318255</v>
      </c>
      <c r="T921" s="2">
        <v>0.35648769440539629</v>
      </c>
      <c r="U921" s="2">
        <v>0.35720652555897336</v>
      </c>
      <c r="V921" s="2">
        <v>0.35710689246511729</v>
      </c>
      <c r="W921" s="2">
        <v>0.35671290887104856</v>
      </c>
      <c r="X921" s="2">
        <v>0.35734641923428923</v>
      </c>
      <c r="Y921" s="2">
        <v>0.34680743975580852</v>
      </c>
      <c r="Z921" s="2">
        <v>0.35706092096204411</v>
      </c>
      <c r="AA921" s="2">
        <v>0.35563589641511006</v>
      </c>
      <c r="AB921" s="2">
        <v>0.36395104327343319</v>
      </c>
      <c r="AC921" s="2">
        <v>0.35591690544048826</v>
      </c>
      <c r="AD921" s="2">
        <v>0.40464159152754098</v>
      </c>
      <c r="AE921" s="2">
        <v>0.41375073770289217</v>
      </c>
      <c r="AF921" s="2">
        <v>0.45303427505499139</v>
      </c>
      <c r="AG921" s="2">
        <v>0.48719852993090251</v>
      </c>
      <c r="AH921" s="2">
        <v>0.42782562389655787</v>
      </c>
      <c r="AI921" s="2">
        <v>0.51214238323260308</v>
      </c>
      <c r="AJ921" s="2">
        <v>0.63409704750665496</v>
      </c>
      <c r="AK921" s="2">
        <v>0.62213314310104684</v>
      </c>
      <c r="AL921" s="2">
        <v>0.51725468130739727</v>
      </c>
      <c r="AM921" s="2">
        <v>0.65425904769431642</v>
      </c>
      <c r="AN921" s="2">
        <v>0.51667538693546988</v>
      </c>
      <c r="AO921" s="2">
        <v>0.81681799967690027</v>
      </c>
      <c r="AP921" s="2">
        <v>0.52882418985385549</v>
      </c>
      <c r="AQ921" s="1">
        <f t="shared" si="15"/>
        <v>17.518325234212732</v>
      </c>
    </row>
    <row r="922" spans="1:43" x14ac:dyDescent="0.35">
      <c r="A922" t="s">
        <v>1016</v>
      </c>
      <c r="B922" s="2">
        <v>2.3854706809358723</v>
      </c>
      <c r="C922" s="2">
        <v>2.0484478536363588</v>
      </c>
      <c r="D922" s="2">
        <v>1.6609994674460395</v>
      </c>
      <c r="E922" s="2">
        <v>1.5104544473870205</v>
      </c>
      <c r="F922" s="2">
        <v>1.4120317910711981</v>
      </c>
      <c r="G922" s="2">
        <v>1.5123136219717384</v>
      </c>
      <c r="H922" s="2">
        <v>0.95294613090808933</v>
      </c>
      <c r="I922" s="2">
        <v>1.5134419204918061</v>
      </c>
      <c r="J922" s="2">
        <v>1.4874537649735542</v>
      </c>
      <c r="K922" s="2">
        <v>1.662962032634792</v>
      </c>
      <c r="L922" s="2">
        <v>1.0615376230128075</v>
      </c>
      <c r="M922" s="2">
        <v>1.4650486086528627</v>
      </c>
      <c r="N922" s="2">
        <v>1.4059900874933775</v>
      </c>
      <c r="O922" s="2">
        <v>1.4220332688581805</v>
      </c>
      <c r="P922" s="2">
        <v>0.93935025341417488</v>
      </c>
      <c r="Q922" s="2">
        <v>1.2900217727019943</v>
      </c>
      <c r="R922" s="2">
        <v>1.1030809869080986</v>
      </c>
      <c r="S922" s="2">
        <v>1.2332786339419455</v>
      </c>
      <c r="T922" s="2">
        <v>1.3680021976782042</v>
      </c>
      <c r="U922" s="2">
        <v>1.3854667998640005</v>
      </c>
      <c r="V922" s="2">
        <v>0.92320676537573676</v>
      </c>
      <c r="W922" s="2">
        <v>0.81318455842229342</v>
      </c>
      <c r="X922" s="2">
        <v>1.2269922602057259</v>
      </c>
      <c r="Y922" s="2">
        <v>1.4518929446915743</v>
      </c>
      <c r="Z922" s="2">
        <v>1.1775765396020064</v>
      </c>
      <c r="AA922" s="2">
        <v>1.5696734896580664</v>
      </c>
      <c r="AB922" s="2">
        <v>1.7556621443450919</v>
      </c>
      <c r="AC922" s="2">
        <v>1.5506039842594537</v>
      </c>
      <c r="AD922" s="2">
        <v>1.5103974720806543</v>
      </c>
      <c r="AE922" s="2">
        <v>1.8704406324096587</v>
      </c>
      <c r="AF922" s="2">
        <v>1.7561872789487789</v>
      </c>
      <c r="AG922" s="2">
        <v>1.9657838530673986</v>
      </c>
      <c r="AH922" s="2">
        <v>3.0426405280856992</v>
      </c>
      <c r="AI922" s="2">
        <v>3.5591340788329431</v>
      </c>
      <c r="AJ922" s="2">
        <v>4.256991127776641</v>
      </c>
      <c r="AK922" s="2">
        <v>4.1994966101894304</v>
      </c>
      <c r="AL922" s="2">
        <v>4.7370916896181852</v>
      </c>
      <c r="AM922" s="2">
        <v>4.5151013761588858</v>
      </c>
      <c r="AN922" s="2">
        <v>3.600529997328735</v>
      </c>
      <c r="AO922" s="2">
        <v>2.8714988914347854</v>
      </c>
      <c r="AP922" s="2">
        <v>2.9479395163171587</v>
      </c>
      <c r="AQ922" s="1">
        <f t="shared" si="15"/>
        <v>80.122357682791034</v>
      </c>
    </row>
    <row r="923" spans="1:43" x14ac:dyDescent="0.35">
      <c r="A923" t="s">
        <v>1017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0.35551548708893321</v>
      </c>
      <c r="M923" s="2">
        <v>3.0970475870362169E-2</v>
      </c>
      <c r="N923" s="2">
        <v>0.35516726522755437</v>
      </c>
      <c r="O923" s="2">
        <v>0</v>
      </c>
      <c r="P923" s="2">
        <v>0</v>
      </c>
      <c r="Q923" s="2">
        <v>0</v>
      </c>
      <c r="R923" s="2">
        <v>9.8558477394705246E-2</v>
      </c>
      <c r="S923" s="2">
        <v>0</v>
      </c>
      <c r="T923" s="2">
        <v>3.4243119417538548E-2</v>
      </c>
      <c r="U923" s="2">
        <v>0</v>
      </c>
      <c r="V923" s="2">
        <v>9.3635370697520148E-2</v>
      </c>
      <c r="W923" s="2">
        <v>0</v>
      </c>
      <c r="X923" s="2">
        <v>0</v>
      </c>
      <c r="Y923" s="2">
        <v>0.28468803706338064</v>
      </c>
      <c r="Z923" s="2">
        <v>0.24449927286620743</v>
      </c>
      <c r="AA923" s="2">
        <v>0</v>
      </c>
      <c r="AB923" s="2">
        <v>0</v>
      </c>
      <c r="AC923" s="2">
        <v>0.35516726522755437</v>
      </c>
      <c r="AD923" s="2">
        <v>0.35516726522755437</v>
      </c>
      <c r="AE923" s="2">
        <v>0.31617539870565592</v>
      </c>
      <c r="AF923" s="2">
        <v>0.35516726522755437</v>
      </c>
      <c r="AG923" s="2">
        <v>0</v>
      </c>
      <c r="AH923" s="2">
        <v>0.35516726522755437</v>
      </c>
      <c r="AI923" s="2">
        <v>0.35516726522755437</v>
      </c>
      <c r="AJ923" s="2">
        <v>0.35516726522755437</v>
      </c>
      <c r="AK923" s="2">
        <v>0.38241352179255084</v>
      </c>
      <c r="AL923" s="2">
        <v>0.35516726522755437</v>
      </c>
      <c r="AM923" s="2">
        <v>0.35516726522755437</v>
      </c>
      <c r="AN923" s="2">
        <v>0.35514710066701571</v>
      </c>
      <c r="AO923" s="2">
        <v>0.35981085406492808</v>
      </c>
      <c r="AP923" s="2">
        <v>0.35516726522755437</v>
      </c>
      <c r="AQ923" s="1">
        <f t="shared" si="15"/>
        <v>6.1073297679043419</v>
      </c>
    </row>
    <row r="924" spans="1:43" x14ac:dyDescent="0.35">
      <c r="A924" t="s">
        <v>1018</v>
      </c>
      <c r="B924" s="2">
        <v>0.35519172723909631</v>
      </c>
      <c r="C924" s="2">
        <v>0.35563523116758589</v>
      </c>
      <c r="D924" s="2">
        <v>0.35516726522755437</v>
      </c>
      <c r="E924" s="2">
        <v>0.35516726522755437</v>
      </c>
      <c r="F924" s="2">
        <v>0.35516726522755437</v>
      </c>
      <c r="G924" s="2">
        <v>0.35516726522755437</v>
      </c>
      <c r="H924" s="2">
        <v>0.35516726522755437</v>
      </c>
      <c r="I924" s="2">
        <v>0.35516726522755437</v>
      </c>
      <c r="J924" s="2">
        <v>0.35516726522755437</v>
      </c>
      <c r="K924" s="2">
        <v>0.35516726522755437</v>
      </c>
      <c r="L924" s="2">
        <v>0.35400054126647751</v>
      </c>
      <c r="M924" s="2">
        <v>0.35224276065481064</v>
      </c>
      <c r="N924" s="2">
        <v>0.35260930536334856</v>
      </c>
      <c r="O924" s="2">
        <v>0.35695583285637777</v>
      </c>
      <c r="P924" s="2">
        <v>0.35687397782728447</v>
      </c>
      <c r="Q924" s="2">
        <v>0.35692748185720924</v>
      </c>
      <c r="R924" s="2">
        <v>0.35659558018183035</v>
      </c>
      <c r="S924" s="2">
        <v>0.35686136334382002</v>
      </c>
      <c r="T924" s="2">
        <v>0.35612505582604337</v>
      </c>
      <c r="U924" s="2">
        <v>0.35592350240163984</v>
      </c>
      <c r="V924" s="2">
        <v>0.3560723773244876</v>
      </c>
      <c r="W924" s="2">
        <v>0.35516726522755437</v>
      </c>
      <c r="X924" s="2">
        <v>0.35588150090335446</v>
      </c>
      <c r="Y924" s="2">
        <v>0.33233044367356857</v>
      </c>
      <c r="Z924" s="2">
        <v>0.35629858255815527</v>
      </c>
      <c r="AA924" s="2">
        <v>0.35516726522755437</v>
      </c>
      <c r="AB924" s="2">
        <v>0.35556696099107366</v>
      </c>
      <c r="AC924" s="2">
        <v>0.35516726522755437</v>
      </c>
      <c r="AD924" s="2">
        <v>0.35570582586375932</v>
      </c>
      <c r="AE924" s="2">
        <v>0.36922533700158988</v>
      </c>
      <c r="AF924" s="2">
        <v>0.35582110289615931</v>
      </c>
      <c r="AG924" s="2">
        <v>0.35540606155946497</v>
      </c>
      <c r="AH924" s="2">
        <v>0.36141127606566448</v>
      </c>
      <c r="AI924" s="2">
        <v>0.45102749800290431</v>
      </c>
      <c r="AJ924" s="2">
        <v>0.45089694325682506</v>
      </c>
      <c r="AK924" s="2">
        <v>0.48142027598494863</v>
      </c>
      <c r="AL924" s="2">
        <v>0.56936219563441015</v>
      </c>
      <c r="AM924" s="2">
        <v>0.66030428490673221</v>
      </c>
      <c r="AN924" s="2">
        <v>0.46670336597800488</v>
      </c>
      <c r="AO924" s="2">
        <v>0.55604149953639115</v>
      </c>
      <c r="AP924" s="2">
        <v>0.35561151622189113</v>
      </c>
      <c r="AQ924" s="1">
        <f t="shared" si="15"/>
        <v>15.717869325848005</v>
      </c>
    </row>
    <row r="925" spans="1:43" x14ac:dyDescent="0.35">
      <c r="A925" t="s">
        <v>1019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0.35516726522755437</v>
      </c>
      <c r="K925" s="2">
        <v>0.17217345424924613</v>
      </c>
      <c r="L925" s="2">
        <v>0</v>
      </c>
      <c r="M925" s="2">
        <v>0.35473695210313338</v>
      </c>
      <c r="N925" s="2">
        <v>0</v>
      </c>
      <c r="O925" s="2">
        <v>0.15404244887692409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8.5762927931623212E-2</v>
      </c>
      <c r="Y925" s="2">
        <v>0.32736600578837094</v>
      </c>
      <c r="Z925" s="2">
        <v>0.35516726522755437</v>
      </c>
      <c r="AA925" s="2">
        <v>0.35516726522755437</v>
      </c>
      <c r="AB925" s="2">
        <v>0.35516726522755437</v>
      </c>
      <c r="AC925" s="2">
        <v>0.19444170698027863</v>
      </c>
      <c r="AD925" s="2">
        <v>0.35516726522755437</v>
      </c>
      <c r="AE925" s="2">
        <v>0.35516726522755437</v>
      </c>
      <c r="AF925" s="2">
        <v>0.35516726522755437</v>
      </c>
      <c r="AG925" s="2">
        <v>0.35516726522755437</v>
      </c>
      <c r="AH925" s="2">
        <v>0.35516726522755437</v>
      </c>
      <c r="AI925" s="2">
        <v>0.35516726522755437</v>
      </c>
      <c r="AJ925" s="2">
        <v>0.35365578605466608</v>
      </c>
      <c r="AK925" s="2">
        <v>0.38330540808777935</v>
      </c>
      <c r="AL925" s="2">
        <v>0.35574033813406292</v>
      </c>
      <c r="AM925" s="2">
        <v>0.35516726522755437</v>
      </c>
      <c r="AN925" s="2">
        <v>0.35516726522755437</v>
      </c>
      <c r="AO925" s="2">
        <v>0.37044132180594369</v>
      </c>
      <c r="AP925" s="2">
        <v>0.35516726522755437</v>
      </c>
      <c r="AQ925" s="1">
        <f t="shared" si="15"/>
        <v>7.3688407979702353</v>
      </c>
    </row>
    <row r="926" spans="1:43" x14ac:dyDescent="0.35">
      <c r="A926" t="s">
        <v>1020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1">
        <f t="shared" si="15"/>
        <v>0</v>
      </c>
    </row>
    <row r="927" spans="1:43" x14ac:dyDescent="0.35">
      <c r="A927" t="s">
        <v>1021</v>
      </c>
      <c r="B927" s="2">
        <v>0.63432981484516904</v>
      </c>
      <c r="C927" s="2">
        <v>0.56384879586953729</v>
      </c>
      <c r="D927" s="2">
        <v>0.49285709972278013</v>
      </c>
      <c r="E927" s="2">
        <v>0.53413827426570526</v>
      </c>
      <c r="F927" s="2">
        <v>0.45986150390571945</v>
      </c>
      <c r="G927" s="2">
        <v>0.53051241109017799</v>
      </c>
      <c r="H927" s="2">
        <v>0.43788462650334714</v>
      </c>
      <c r="I927" s="2">
        <v>0.48806357439433978</v>
      </c>
      <c r="J927" s="2">
        <v>0.55562807849029916</v>
      </c>
      <c r="K927" s="2">
        <v>0.61447586851220404</v>
      </c>
      <c r="L927" s="2">
        <v>0.54563413740201372</v>
      </c>
      <c r="M927" s="2">
        <v>0.70758081094989711</v>
      </c>
      <c r="N927" s="2">
        <v>0.71203013396508186</v>
      </c>
      <c r="O927" s="2">
        <v>0.55486584481759582</v>
      </c>
      <c r="P927" s="2">
        <v>0.40804979274775999</v>
      </c>
      <c r="Q927" s="2">
        <v>0.55421235575982308</v>
      </c>
      <c r="R927" s="2">
        <v>0.44301711922000075</v>
      </c>
      <c r="S927" s="2">
        <v>0.44883690918934516</v>
      </c>
      <c r="T927" s="2">
        <v>0.50110189772069957</v>
      </c>
      <c r="U927" s="2">
        <v>0.46676689960282092</v>
      </c>
      <c r="V927" s="2">
        <v>0.43898699371538008</v>
      </c>
      <c r="W927" s="2">
        <v>0.4380861269182621</v>
      </c>
      <c r="X927" s="2">
        <v>0.48520533443422043</v>
      </c>
      <c r="Y927" s="2">
        <v>0.52122472535508901</v>
      </c>
      <c r="Z927" s="2">
        <v>0.56077724893194492</v>
      </c>
      <c r="AA927" s="2">
        <v>0.53119957410444152</v>
      </c>
      <c r="AB927" s="2">
        <v>0.54223214454932411</v>
      </c>
      <c r="AC927" s="2">
        <v>0.59680160721148945</v>
      </c>
      <c r="AD927" s="2">
        <v>0.606529348999719</v>
      </c>
      <c r="AE927" s="2">
        <v>0.73798894284071825</v>
      </c>
      <c r="AF927" s="2">
        <v>0.74888090785968364</v>
      </c>
      <c r="AG927" s="2">
        <v>0.63304412998334358</v>
      </c>
      <c r="AH927" s="2">
        <v>0.84435757524734512</v>
      </c>
      <c r="AI927" s="2">
        <v>0.74953076060392787</v>
      </c>
      <c r="AJ927" s="2">
        <v>1.5154474151291715</v>
      </c>
      <c r="AK927" s="2">
        <v>1.8937514871737409</v>
      </c>
      <c r="AL927" s="2">
        <v>2.0795978596353768</v>
      </c>
      <c r="AM927" s="2">
        <v>1.7271380880994358</v>
      </c>
      <c r="AN927" s="2">
        <v>1.342876043122831</v>
      </c>
      <c r="AO927" s="2">
        <v>1.4467572388081757</v>
      </c>
      <c r="AP927" s="2">
        <v>1.0228488287838537</v>
      </c>
      <c r="AQ927" s="1">
        <f t="shared" si="15"/>
        <v>30.11695833048179</v>
      </c>
    </row>
    <row r="928" spans="1:43" x14ac:dyDescent="0.35">
      <c r="A928" t="s">
        <v>1022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1">
        <f t="shared" si="15"/>
        <v>0</v>
      </c>
    </row>
    <row r="929" spans="1:43" x14ac:dyDescent="0.35">
      <c r="A929" t="s">
        <v>1023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1">
        <f t="shared" si="15"/>
        <v>0</v>
      </c>
    </row>
    <row r="930" spans="1:43" x14ac:dyDescent="0.35">
      <c r="A930" t="s">
        <v>1024</v>
      </c>
      <c r="B930" s="2">
        <v>0.35573891741188857</v>
      </c>
      <c r="C930" s="2">
        <v>0.35535693742439434</v>
      </c>
      <c r="D930" s="2">
        <v>0.35516726522755437</v>
      </c>
      <c r="E930" s="2">
        <v>0.1689905158440117</v>
      </c>
      <c r="F930" s="2">
        <v>0</v>
      </c>
      <c r="G930" s="2">
        <v>0.35516726522755437</v>
      </c>
      <c r="H930" s="2">
        <v>0</v>
      </c>
      <c r="I930" s="2">
        <v>0.30085116471035867</v>
      </c>
      <c r="J930" s="2">
        <v>0.35516726522755437</v>
      </c>
      <c r="K930" s="2">
        <v>0.35516726522755437</v>
      </c>
      <c r="L930" s="2">
        <v>0</v>
      </c>
      <c r="M930" s="2">
        <v>0.35340348612647654</v>
      </c>
      <c r="N930" s="2">
        <v>0.35300752984954098</v>
      </c>
      <c r="O930" s="2">
        <v>0.35491987060710506</v>
      </c>
      <c r="P930" s="2">
        <v>0</v>
      </c>
      <c r="Q930" s="2">
        <v>0.35561869074816554</v>
      </c>
      <c r="R930" s="2">
        <v>0.10950353433903226</v>
      </c>
      <c r="S930" s="2">
        <v>0.24013635298607494</v>
      </c>
      <c r="T930" s="2">
        <v>0.35516726522755437</v>
      </c>
      <c r="U930" s="2">
        <v>0.35516726522755437</v>
      </c>
      <c r="V930" s="2">
        <v>0</v>
      </c>
      <c r="W930" s="2">
        <v>0</v>
      </c>
      <c r="X930" s="2">
        <v>0</v>
      </c>
      <c r="Y930" s="2">
        <v>0.23869523687399608</v>
      </c>
      <c r="Z930" s="2">
        <v>0.35516726522755437</v>
      </c>
      <c r="AA930" s="2">
        <v>0.35516726522755437</v>
      </c>
      <c r="AB930" s="2">
        <v>0.35516726522755437</v>
      </c>
      <c r="AC930" s="2">
        <v>0.2185649885416896</v>
      </c>
      <c r="AD930" s="2">
        <v>4.6417745322042236E-2</v>
      </c>
      <c r="AE930" s="2">
        <v>0.35058717286961261</v>
      </c>
      <c r="AF930" s="2">
        <v>1.2724079933496002E-2</v>
      </c>
      <c r="AG930" s="2">
        <v>0</v>
      </c>
      <c r="AH930" s="2">
        <v>0.22698914954162008</v>
      </c>
      <c r="AI930" s="2">
        <v>0.35516726522755437</v>
      </c>
      <c r="AJ930" s="2">
        <v>0.38679587054191367</v>
      </c>
      <c r="AK930" s="2">
        <v>0.35516726522755437</v>
      </c>
      <c r="AL930" s="2">
        <v>0.35516726522755437</v>
      </c>
      <c r="AM930" s="2">
        <v>0.35516726522755437</v>
      </c>
      <c r="AN930" s="2">
        <v>0.35516726522755437</v>
      </c>
      <c r="AO930" s="2">
        <v>0.15271338726233852</v>
      </c>
      <c r="AP930" s="2">
        <v>0.35516726522755437</v>
      </c>
      <c r="AQ930" s="1">
        <f t="shared" si="15"/>
        <v>9.9085236093470712</v>
      </c>
    </row>
    <row r="931" spans="1:43" x14ac:dyDescent="0.35">
      <c r="A931" t="s">
        <v>1026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1">
        <f t="shared" si="15"/>
        <v>0</v>
      </c>
    </row>
    <row r="932" spans="1:43" x14ac:dyDescent="0.35">
      <c r="A932" t="s">
        <v>1027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1">
        <f t="shared" si="15"/>
        <v>0</v>
      </c>
    </row>
    <row r="933" spans="1:43" x14ac:dyDescent="0.35">
      <c r="A933" t="s">
        <v>1028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1">
        <f t="shared" si="15"/>
        <v>0</v>
      </c>
    </row>
    <row r="934" spans="1:43" x14ac:dyDescent="0.35">
      <c r="A934" t="s">
        <v>1029</v>
      </c>
      <c r="B934" s="2">
        <v>0.35642076176967263</v>
      </c>
      <c r="C934" s="2">
        <v>0.355803460023286</v>
      </c>
      <c r="D934" s="2">
        <v>0.35612100209439834</v>
      </c>
      <c r="E934" s="2">
        <v>0.35578852442856301</v>
      </c>
      <c r="F934" s="2">
        <v>0.35563655834004315</v>
      </c>
      <c r="G934" s="2">
        <v>0.35630269526519909</v>
      </c>
      <c r="H934" s="2">
        <v>0.3558614332501322</v>
      </c>
      <c r="I934" s="2">
        <v>0.3561866941062064</v>
      </c>
      <c r="J934" s="2">
        <v>0.35587141452038629</v>
      </c>
      <c r="K934" s="2">
        <v>0.52959281254527846</v>
      </c>
      <c r="L934" s="2">
        <v>0.33026169433480868</v>
      </c>
      <c r="M934" s="2">
        <v>0.3544093980064702</v>
      </c>
      <c r="N934" s="2">
        <v>0.39324048684080593</v>
      </c>
      <c r="O934" s="2">
        <v>0.34858988530818835</v>
      </c>
      <c r="P934" s="2">
        <v>0.35338093890143729</v>
      </c>
      <c r="Q934" s="2">
        <v>0.35898686998227092</v>
      </c>
      <c r="R934" s="2">
        <v>0.35680294655588729</v>
      </c>
      <c r="S934" s="2">
        <v>0.35657994702272644</v>
      </c>
      <c r="T934" s="2">
        <v>0.35668381081257561</v>
      </c>
      <c r="U934" s="2">
        <v>0.35660582239437955</v>
      </c>
      <c r="V934" s="2">
        <v>0.35766485115038216</v>
      </c>
      <c r="W934" s="2">
        <v>0.35604569845964451</v>
      </c>
      <c r="X934" s="2">
        <v>0.35701773810505055</v>
      </c>
      <c r="Y934" s="2">
        <v>0.36214670956886574</v>
      </c>
      <c r="Z934" s="2">
        <v>0.35710328070731068</v>
      </c>
      <c r="AA934" s="2">
        <v>0.35569035524781034</v>
      </c>
      <c r="AB934" s="2">
        <v>0.3562789521947034</v>
      </c>
      <c r="AC934" s="2">
        <v>0.3911077467728219</v>
      </c>
      <c r="AD934" s="2">
        <v>0.35599016186971211</v>
      </c>
      <c r="AE934" s="2">
        <v>0.41555932341751656</v>
      </c>
      <c r="AF934" s="2">
        <v>0.45373318049719136</v>
      </c>
      <c r="AG934" s="2">
        <v>0.35601059507968591</v>
      </c>
      <c r="AH934" s="2">
        <v>0.43054196330706773</v>
      </c>
      <c r="AI934" s="2">
        <v>0.5121324659546771</v>
      </c>
      <c r="AJ934" s="2">
        <v>0.5301793376697097</v>
      </c>
      <c r="AK934" s="2">
        <v>0.73504174599686056</v>
      </c>
      <c r="AL934" s="2">
        <v>0.66935482645297428</v>
      </c>
      <c r="AM934" s="2">
        <v>0.79109852084215126</v>
      </c>
      <c r="AN934" s="2">
        <v>0.76621035347875255</v>
      </c>
      <c r="AO934" s="2">
        <v>0.63851564099768154</v>
      </c>
      <c r="AP934" s="2">
        <v>0.58967399693019984</v>
      </c>
      <c r="AQ934" s="1">
        <f t="shared" si="15"/>
        <v>17.436224601203481</v>
      </c>
    </row>
    <row r="935" spans="1:43" x14ac:dyDescent="0.35">
      <c r="A935" t="s">
        <v>1030</v>
      </c>
      <c r="B935" s="2">
        <v>0.35516726522755437</v>
      </c>
      <c r="C935" s="2">
        <v>0.355349515881483</v>
      </c>
      <c r="D935" s="2">
        <v>0.35516726522755437</v>
      </c>
      <c r="E935" s="2">
        <v>0</v>
      </c>
      <c r="F935" s="2">
        <v>0.35516726522755437</v>
      </c>
      <c r="G935" s="2">
        <v>0.35516726522755437</v>
      </c>
      <c r="H935" s="2">
        <v>0.14866710402826033</v>
      </c>
      <c r="I935" s="2">
        <v>0.35516726522755437</v>
      </c>
      <c r="J935" s="2">
        <v>0.35516726522755437</v>
      </c>
      <c r="K935" s="2">
        <v>0.35456430019007668</v>
      </c>
      <c r="L935" s="2">
        <v>0.34980612482762519</v>
      </c>
      <c r="M935" s="2">
        <v>0.35134929147586291</v>
      </c>
      <c r="N935" s="2">
        <v>0.35077296993446283</v>
      </c>
      <c r="O935" s="2">
        <v>0.35302379559180141</v>
      </c>
      <c r="P935" s="2">
        <v>0</v>
      </c>
      <c r="Q935" s="2">
        <v>0.35516726522755437</v>
      </c>
      <c r="R935" s="2">
        <v>0</v>
      </c>
      <c r="S935" s="2">
        <v>0</v>
      </c>
      <c r="T935" s="2">
        <v>0.35516726522755437</v>
      </c>
      <c r="U935" s="2">
        <v>0.17999862407504663</v>
      </c>
      <c r="V935" s="2">
        <v>7.877160417897211E-2</v>
      </c>
      <c r="W935" s="2">
        <v>5.7176247984687123E-3</v>
      </c>
      <c r="X935" s="2">
        <v>0</v>
      </c>
      <c r="Y935" s="2">
        <v>0.16068937594484534</v>
      </c>
      <c r="Z935" s="2">
        <v>0.35516726522755437</v>
      </c>
      <c r="AA935" s="2">
        <v>0.35516726522755437</v>
      </c>
      <c r="AB935" s="2">
        <v>0.35516726522755437</v>
      </c>
      <c r="AC935" s="2">
        <v>0.23418927911579068</v>
      </c>
      <c r="AD935" s="2">
        <v>0.35516726522755437</v>
      </c>
      <c r="AE935" s="2">
        <v>0.37365397360151986</v>
      </c>
      <c r="AF935" s="2">
        <v>0.35516726522755437</v>
      </c>
      <c r="AG935" s="2">
        <v>0.35516726522755437</v>
      </c>
      <c r="AH935" s="2">
        <v>0.35516726522755437</v>
      </c>
      <c r="AI935" s="2">
        <v>0.35516726522755437</v>
      </c>
      <c r="AJ935" s="2">
        <v>0.39033904299547761</v>
      </c>
      <c r="AK935" s="2">
        <v>0.38425527546256033</v>
      </c>
      <c r="AL935" s="2">
        <v>0.35516726522755437</v>
      </c>
      <c r="AM935" s="2">
        <v>0.35516726522755437</v>
      </c>
      <c r="AN935" s="2">
        <v>0.35516726522755437</v>
      </c>
      <c r="AO935" s="2">
        <v>0.28539591547476917</v>
      </c>
      <c r="AP935" s="2">
        <v>0.36134514081193836</v>
      </c>
      <c r="AQ935" s="1">
        <f t="shared" si="15"/>
        <v>11.466066997712492</v>
      </c>
    </row>
    <row r="936" spans="1:43" x14ac:dyDescent="0.35">
      <c r="A936" t="s">
        <v>1031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3.9046404246258604E-2</v>
      </c>
      <c r="AJ936" s="2">
        <v>0.35516726522755437</v>
      </c>
      <c r="AK936" s="2">
        <v>0.35516726522755437</v>
      </c>
      <c r="AL936" s="2">
        <v>0.35516726522755437</v>
      </c>
      <c r="AM936" s="2">
        <v>0.35516726522755437</v>
      </c>
      <c r="AN936" s="2">
        <v>0</v>
      </c>
      <c r="AO936" s="2">
        <v>5.0026310555720377E-2</v>
      </c>
      <c r="AP936" s="2">
        <v>0.24051769619209895</v>
      </c>
      <c r="AQ936" s="1">
        <f t="shared" si="15"/>
        <v>1.7502594719042954</v>
      </c>
    </row>
    <row r="937" spans="1:43" x14ac:dyDescent="0.35">
      <c r="A937" t="s">
        <v>1032</v>
      </c>
      <c r="B937" s="2">
        <v>0</v>
      </c>
      <c r="C937" s="2">
        <v>0.27581097532579157</v>
      </c>
      <c r="D937" s="2">
        <v>1.3443008112478338E-2</v>
      </c>
      <c r="E937" s="2">
        <v>0</v>
      </c>
      <c r="F937" s="2">
        <v>0</v>
      </c>
      <c r="G937" s="2">
        <v>0.35516726522755437</v>
      </c>
      <c r="H937" s="2">
        <v>0</v>
      </c>
      <c r="I937" s="2">
        <v>0.35516726522755437</v>
      </c>
      <c r="J937" s="2">
        <v>0.35516726522755437</v>
      </c>
      <c r="K937" s="2">
        <v>0.35516726522755437</v>
      </c>
      <c r="L937" s="2">
        <v>0.34958604593985321</v>
      </c>
      <c r="M937" s="2">
        <v>0.35298744408928684</v>
      </c>
      <c r="N937" s="2">
        <v>0.35167870839892146</v>
      </c>
      <c r="O937" s="2">
        <v>0.31693257546466347</v>
      </c>
      <c r="P937" s="2">
        <v>0</v>
      </c>
      <c r="Q937" s="2">
        <v>0.3557618847557622</v>
      </c>
      <c r="R937" s="2">
        <v>5.2234622204371028E-2</v>
      </c>
      <c r="S937" s="2">
        <v>3.3703847307922752E-2</v>
      </c>
      <c r="T937" s="2">
        <v>0.30552620710192735</v>
      </c>
      <c r="U937" s="2">
        <v>0</v>
      </c>
      <c r="V937" s="2">
        <v>0</v>
      </c>
      <c r="W937" s="2">
        <v>0</v>
      </c>
      <c r="X937" s="2">
        <v>2.8414121964841055E-2</v>
      </c>
      <c r="Y937" s="2">
        <v>0.31482951081901667</v>
      </c>
      <c r="Z937" s="2">
        <v>0.35550281497303504</v>
      </c>
      <c r="AA937" s="2">
        <v>0.35516726522755437</v>
      </c>
      <c r="AB937" s="2">
        <v>0.35516726522755437</v>
      </c>
      <c r="AC937" s="2">
        <v>0.35516726522755437</v>
      </c>
      <c r="AD937" s="2">
        <v>0.35516726522755437</v>
      </c>
      <c r="AE937" s="2">
        <v>0.34016423415241492</v>
      </c>
      <c r="AF937" s="2">
        <v>0.35572862579781073</v>
      </c>
      <c r="AG937" s="2">
        <v>0.35516726522755437</v>
      </c>
      <c r="AH937" s="2">
        <v>0.35516726522755437</v>
      </c>
      <c r="AI937" s="2">
        <v>0.35563887385998183</v>
      </c>
      <c r="AJ937" s="2">
        <v>0.49844618329160961</v>
      </c>
      <c r="AK937" s="2">
        <v>0.56972184332907916</v>
      </c>
      <c r="AL937" s="2">
        <v>0.4690025988256914</v>
      </c>
      <c r="AM937" s="2">
        <v>0.52675725629390779</v>
      </c>
      <c r="AN937" s="2">
        <v>0.50317039939452268</v>
      </c>
      <c r="AO937" s="2">
        <v>0.57015698739999521</v>
      </c>
      <c r="AP937" s="2">
        <v>0.35563049587929374</v>
      </c>
      <c r="AQ937" s="1">
        <f t="shared" si="15"/>
        <v>11.202501916957722</v>
      </c>
    </row>
    <row r="938" spans="1:43" x14ac:dyDescent="0.35">
      <c r="A938" t="s">
        <v>1033</v>
      </c>
      <c r="B938" s="2">
        <v>0.35592620329423452</v>
      </c>
      <c r="C938" s="2">
        <v>0.35579670309456057</v>
      </c>
      <c r="D938" s="2">
        <v>0.35516726522755437</v>
      </c>
      <c r="E938" s="2">
        <v>0.35516726522755437</v>
      </c>
      <c r="F938" s="2">
        <v>0.35516726522755437</v>
      </c>
      <c r="G938" s="2">
        <v>0.35516726522755437</v>
      </c>
      <c r="H938" s="2">
        <v>0.35516726522755437</v>
      </c>
      <c r="I938" s="2">
        <v>0.35516726522755437</v>
      </c>
      <c r="J938" s="2">
        <v>0.35548033133994394</v>
      </c>
      <c r="K938" s="2">
        <v>0.35516726522755437</v>
      </c>
      <c r="L938" s="2">
        <v>0.35254536404613868</v>
      </c>
      <c r="M938" s="2">
        <v>0.35133230412198801</v>
      </c>
      <c r="N938" s="2">
        <v>0.35185706932177596</v>
      </c>
      <c r="O938" s="2">
        <v>0.35526575673561034</v>
      </c>
      <c r="P938" s="2">
        <v>0</v>
      </c>
      <c r="Q938" s="2">
        <v>0.35662329000564519</v>
      </c>
      <c r="R938" s="2">
        <v>0.35563754690711757</v>
      </c>
      <c r="S938" s="2">
        <v>0.35592069015810002</v>
      </c>
      <c r="T938" s="2">
        <v>0.35516726522755437</v>
      </c>
      <c r="U938" s="2">
        <v>0.35550203383488665</v>
      </c>
      <c r="V938" s="2">
        <v>0.35570483842631706</v>
      </c>
      <c r="W938" s="2">
        <v>0.35516726522755437</v>
      </c>
      <c r="X938" s="2">
        <v>0.35516726522755437</v>
      </c>
      <c r="Y938" s="2">
        <v>0.32566660687383098</v>
      </c>
      <c r="Z938" s="2">
        <v>0.35533906343491006</v>
      </c>
      <c r="AA938" s="2">
        <v>0.35516726522755437</v>
      </c>
      <c r="AB938" s="2">
        <v>0.35568387417023573</v>
      </c>
      <c r="AC938" s="2">
        <v>0.35516726522755437</v>
      </c>
      <c r="AD938" s="2">
        <v>0.35524391067866024</v>
      </c>
      <c r="AE938" s="2">
        <v>0.34657111058439272</v>
      </c>
      <c r="AF938" s="2">
        <v>0.35539115758918549</v>
      </c>
      <c r="AG938" s="2">
        <v>0.35516726522755437</v>
      </c>
      <c r="AH938" s="2">
        <v>0.35518069164377253</v>
      </c>
      <c r="AI938" s="2">
        <v>0.35586924623995464</v>
      </c>
      <c r="AJ938" s="2">
        <v>0.44427703049689926</v>
      </c>
      <c r="AK938" s="2">
        <v>0.37349051082264095</v>
      </c>
      <c r="AL938" s="2">
        <v>0.45981873661785211</v>
      </c>
      <c r="AM938" s="2">
        <v>0.53710759030053223</v>
      </c>
      <c r="AN938" s="2">
        <v>0.48118554810862224</v>
      </c>
      <c r="AO938" s="2">
        <v>0.65340324810804962</v>
      </c>
      <c r="AP938" s="2">
        <v>0.35556950878086013</v>
      </c>
      <c r="AQ938" s="1">
        <f t="shared" si="15"/>
        <v>14.984564413694919</v>
      </c>
    </row>
    <row r="939" spans="1:43" x14ac:dyDescent="0.35">
      <c r="A939" t="s">
        <v>1034</v>
      </c>
      <c r="B939" s="2">
        <v>0.35573705826084923</v>
      </c>
      <c r="C939" s="2">
        <v>0.35578786672779383</v>
      </c>
      <c r="D939" s="2">
        <v>0.35516726522755437</v>
      </c>
      <c r="E939" s="2">
        <v>0.35516726522755437</v>
      </c>
      <c r="F939" s="2">
        <v>0.35516726522755437</v>
      </c>
      <c r="G939" s="2">
        <v>0.35516726522755437</v>
      </c>
      <c r="H939" s="2">
        <v>0.35523564795385343</v>
      </c>
      <c r="I939" s="2">
        <v>0.35525975927566433</v>
      </c>
      <c r="J939" s="2">
        <v>0.35540314798325601</v>
      </c>
      <c r="K939" s="2">
        <v>0.35559307066486046</v>
      </c>
      <c r="L939" s="2">
        <v>0.35238293475084337</v>
      </c>
      <c r="M939" s="2">
        <v>0.35427017374768366</v>
      </c>
      <c r="N939" s="2">
        <v>0.35250086509167877</v>
      </c>
      <c r="O939" s="2">
        <v>0.35604108898247633</v>
      </c>
      <c r="P939" s="2">
        <v>0.35340933761196891</v>
      </c>
      <c r="Q939" s="2">
        <v>0.35705035584004663</v>
      </c>
      <c r="R939" s="2">
        <v>0.35642128565134334</v>
      </c>
      <c r="S939" s="2">
        <v>0.35740017231450771</v>
      </c>
      <c r="T939" s="2">
        <v>0.35766058186547323</v>
      </c>
      <c r="U939" s="2">
        <v>0.35659009540650688</v>
      </c>
      <c r="V939" s="2">
        <v>0.35637800894804417</v>
      </c>
      <c r="W939" s="2">
        <v>0.35546137566706859</v>
      </c>
      <c r="X939" s="2">
        <v>0.35625411498300963</v>
      </c>
      <c r="Y939" s="2">
        <v>0.35651600931643168</v>
      </c>
      <c r="Z939" s="2">
        <v>0.35750423311346369</v>
      </c>
      <c r="AA939" s="2">
        <v>0.35539956964707975</v>
      </c>
      <c r="AB939" s="2">
        <v>0.35715613461362206</v>
      </c>
      <c r="AC939" s="2">
        <v>0.35522430697967033</v>
      </c>
      <c r="AD939" s="2">
        <v>0.35596883601612794</v>
      </c>
      <c r="AE939" s="2">
        <v>0.34806231305477309</v>
      </c>
      <c r="AF939" s="2">
        <v>0.35670880092177826</v>
      </c>
      <c r="AG939" s="2">
        <v>0.35529455644913943</v>
      </c>
      <c r="AH939" s="2">
        <v>0.36551507627571866</v>
      </c>
      <c r="AI939" s="2">
        <v>0.42020357627930593</v>
      </c>
      <c r="AJ939" s="2">
        <v>0.62873893242583656</v>
      </c>
      <c r="AK939" s="2">
        <v>0.6174060815370892</v>
      </c>
      <c r="AL939" s="2">
        <v>0.74232426018776865</v>
      </c>
      <c r="AM939" s="2">
        <v>0.77331773715251129</v>
      </c>
      <c r="AN939" s="2">
        <v>0.63097687049878926</v>
      </c>
      <c r="AO939" s="2">
        <v>0.66307917981359266</v>
      </c>
      <c r="AP939" s="2">
        <v>0.52676641590983708</v>
      </c>
      <c r="AQ939" s="1">
        <f t="shared" si="15"/>
        <v>16.741668892829679</v>
      </c>
    </row>
    <row r="940" spans="1:43" x14ac:dyDescent="0.35">
      <c r="A940" t="s">
        <v>1035</v>
      </c>
      <c r="B940" s="2">
        <v>3.9716159866589384E-2</v>
      </c>
      <c r="C940" s="2">
        <v>5.0663878204843193E-2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0.35516726522755437</v>
      </c>
      <c r="K940" s="2">
        <v>0.35516726522755437</v>
      </c>
      <c r="L940" s="2">
        <v>0.33679734058347588</v>
      </c>
      <c r="M940" s="2">
        <v>0.35268359584051878</v>
      </c>
      <c r="N940" s="2">
        <v>0.35162983050464236</v>
      </c>
      <c r="O940" s="2">
        <v>0.35430235387537645</v>
      </c>
      <c r="P940" s="2">
        <v>0</v>
      </c>
      <c r="Q940" s="2">
        <v>0.35516726522755437</v>
      </c>
      <c r="R940" s="2">
        <v>0.12855284749815188</v>
      </c>
      <c r="S940" s="2">
        <v>0</v>
      </c>
      <c r="T940" s="2">
        <v>0.24015632434039769</v>
      </c>
      <c r="U940" s="2">
        <v>9.0520649925026397E-2</v>
      </c>
      <c r="V940" s="2">
        <v>0</v>
      </c>
      <c r="W940" s="2">
        <v>0</v>
      </c>
      <c r="X940" s="2">
        <v>0</v>
      </c>
      <c r="Y940" s="2">
        <v>0.10582599115901847</v>
      </c>
      <c r="Z940" s="2">
        <v>0.32327899041326558</v>
      </c>
      <c r="AA940" s="2">
        <v>0.21794838733939681</v>
      </c>
      <c r="AB940" s="2">
        <v>0.35516726522755437</v>
      </c>
      <c r="AC940" s="2">
        <v>0.28384698400780906</v>
      </c>
      <c r="AD940" s="2">
        <v>0.33216658894284845</v>
      </c>
      <c r="AE940" s="2">
        <v>0.35516726522755437</v>
      </c>
      <c r="AF940" s="2">
        <v>0.30814068809779882</v>
      </c>
      <c r="AG940" s="2">
        <v>0.26953219317278743</v>
      </c>
      <c r="AH940" s="2">
        <v>0.35516726522755437</v>
      </c>
      <c r="AI940" s="2">
        <v>0.35516726522755437</v>
      </c>
      <c r="AJ940" s="2">
        <v>0.35999863581299452</v>
      </c>
      <c r="AK940" s="2">
        <v>0.38259321627642384</v>
      </c>
      <c r="AL940" s="2">
        <v>0.35565649423501111</v>
      </c>
      <c r="AM940" s="2">
        <v>0.35516726522755437</v>
      </c>
      <c r="AN940" s="2">
        <v>0.35516726522755437</v>
      </c>
      <c r="AO940" s="2">
        <v>0.23584483173603399</v>
      </c>
      <c r="AP940" s="2">
        <v>0.35516726522755437</v>
      </c>
      <c r="AQ940" s="1">
        <f t="shared" si="15"/>
        <v>8.671528634107954</v>
      </c>
    </row>
    <row r="941" spans="1:43" x14ac:dyDescent="0.35">
      <c r="A941" t="s">
        <v>1036</v>
      </c>
      <c r="B941" s="2">
        <v>0.64436698446992002</v>
      </c>
      <c r="C941" s="2">
        <v>0.53755688531821821</v>
      </c>
      <c r="D941" s="2">
        <v>0.48416619561466789</v>
      </c>
      <c r="E941" s="2">
        <v>0.46728059342558415</v>
      </c>
      <c r="F941" s="2">
        <v>0.4224838683176726</v>
      </c>
      <c r="G941" s="2">
        <v>0.53035608233436693</v>
      </c>
      <c r="H941" s="2">
        <v>0.44412181317752775</v>
      </c>
      <c r="I941" s="2">
        <v>0.47809040840601136</v>
      </c>
      <c r="J941" s="2">
        <v>0.55569180721369693</v>
      </c>
      <c r="K941" s="2">
        <v>0.62244595173002093</v>
      </c>
      <c r="L941" s="2">
        <v>0.56505220934963418</v>
      </c>
      <c r="M941" s="2">
        <v>0.5927061971536205</v>
      </c>
      <c r="N941" s="2">
        <v>0.56726467521378354</v>
      </c>
      <c r="O941" s="2">
        <v>0.4552012584731111</v>
      </c>
      <c r="P941" s="2">
        <v>0.35257190449131981</v>
      </c>
      <c r="Q941" s="2">
        <v>0.39785006363669995</v>
      </c>
      <c r="R941" s="2">
        <v>0.45920113016679531</v>
      </c>
      <c r="S941" s="2">
        <v>0.37376919489726079</v>
      </c>
      <c r="T941" s="2">
        <v>0.49016502287851371</v>
      </c>
      <c r="U941" s="2">
        <v>0.42707808669882974</v>
      </c>
      <c r="V941" s="2">
        <v>0.37529418785395485</v>
      </c>
      <c r="W941" s="2">
        <v>0.40145369615248527</v>
      </c>
      <c r="X941" s="2">
        <v>0.44768857878255042</v>
      </c>
      <c r="Y941" s="2">
        <v>0.36632958790276016</v>
      </c>
      <c r="Z941" s="2">
        <v>0.52632817949741728</v>
      </c>
      <c r="AA941" s="2">
        <v>0.61123262073895757</v>
      </c>
      <c r="AB941" s="2">
        <v>0.59153953384451685</v>
      </c>
      <c r="AC941" s="2">
        <v>0.57313367862516928</v>
      </c>
      <c r="AD941" s="2">
        <v>0.58745999599374277</v>
      </c>
      <c r="AE941" s="2">
        <v>0.55142371424558667</v>
      </c>
      <c r="AF941" s="2">
        <v>0.64144826281616063</v>
      </c>
      <c r="AG941" s="2">
        <v>0.67141757688207204</v>
      </c>
      <c r="AH941" s="2">
        <v>0.85971382252373973</v>
      </c>
      <c r="AI941" s="2">
        <v>1.1936499755134711</v>
      </c>
      <c r="AJ941" s="2">
        <v>1.6458819273930385</v>
      </c>
      <c r="AK941" s="2">
        <v>1.6863287924805261</v>
      </c>
      <c r="AL941" s="2">
        <v>1.6465568414375191</v>
      </c>
      <c r="AM941" s="2">
        <v>1.6336467824616467</v>
      </c>
      <c r="AN941" s="2">
        <v>1.3147716736772965</v>
      </c>
      <c r="AO941" s="2">
        <v>1.1400828710005118</v>
      </c>
      <c r="AP941" s="2">
        <v>0.80248281214608452</v>
      </c>
      <c r="AQ941" s="1">
        <f t="shared" si="15"/>
        <v>28.135285444936461</v>
      </c>
    </row>
    <row r="942" spans="1:43" x14ac:dyDescent="0.35">
      <c r="A942" t="s">
        <v>1037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0.32577658443525603</v>
      </c>
      <c r="AE942" s="2">
        <v>0</v>
      </c>
      <c r="AF942" s="2">
        <v>0.35516726522755437</v>
      </c>
      <c r="AG942" s="2">
        <v>0.35516726522755437</v>
      </c>
      <c r="AH942" s="2">
        <v>0.35516726522755437</v>
      </c>
      <c r="AI942" s="2">
        <v>0.35516726522755437</v>
      </c>
      <c r="AJ942" s="2">
        <v>0.35512382278517651</v>
      </c>
      <c r="AK942" s="2">
        <v>0.35516726522755437</v>
      </c>
      <c r="AL942" s="2">
        <v>0.35516726522755437</v>
      </c>
      <c r="AM942" s="2">
        <v>0.35516726522755437</v>
      </c>
      <c r="AN942" s="2">
        <v>0.35516726522755437</v>
      </c>
      <c r="AO942" s="2">
        <v>0.15704336028093557</v>
      </c>
      <c r="AP942" s="2">
        <v>0</v>
      </c>
      <c r="AQ942" s="1">
        <f t="shared" si="15"/>
        <v>3.6792818893218033</v>
      </c>
    </row>
    <row r="943" spans="1:43" x14ac:dyDescent="0.35">
      <c r="A943" t="s">
        <v>1038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1">
        <f t="shared" si="15"/>
        <v>0</v>
      </c>
    </row>
    <row r="944" spans="1:43" x14ac:dyDescent="0.35">
      <c r="A944" t="s">
        <v>1039</v>
      </c>
      <c r="B944" s="2">
        <v>0.35516726522755437</v>
      </c>
      <c r="C944" s="2">
        <v>0.35526021163893962</v>
      </c>
      <c r="D944" s="2">
        <v>0.35516726522755437</v>
      </c>
      <c r="E944" s="2">
        <v>0.35516726522755437</v>
      </c>
      <c r="F944" s="2">
        <v>0.35516726522755437</v>
      </c>
      <c r="G944" s="2">
        <v>0.35516726522755437</v>
      </c>
      <c r="H944" s="2">
        <v>0.35516726522755437</v>
      </c>
      <c r="I944" s="2">
        <v>0.35516726522755437</v>
      </c>
      <c r="J944" s="2">
        <v>0.35516726522755437</v>
      </c>
      <c r="K944" s="2">
        <v>0.44952890134662415</v>
      </c>
      <c r="L944" s="2">
        <v>0.34078894121429326</v>
      </c>
      <c r="M944" s="2">
        <v>0.37576621436186608</v>
      </c>
      <c r="N944" s="2">
        <v>0.51788504389191736</v>
      </c>
      <c r="O944" s="2">
        <v>0.3520015257490885</v>
      </c>
      <c r="P944" s="2">
        <v>0.35262726010028866</v>
      </c>
      <c r="Q944" s="2">
        <v>0.35635175331249358</v>
      </c>
      <c r="R944" s="2">
        <v>0.35516282798189391</v>
      </c>
      <c r="S944" s="2">
        <v>0.35733999153533058</v>
      </c>
      <c r="T944" s="2">
        <v>0.35604966604366761</v>
      </c>
      <c r="U944" s="2">
        <v>0.35758683141262404</v>
      </c>
      <c r="V944" s="2">
        <v>0.35709054007412711</v>
      </c>
      <c r="W944" s="2">
        <v>0.35542866288211528</v>
      </c>
      <c r="X944" s="2">
        <v>0.35665456056776357</v>
      </c>
      <c r="Y944" s="2">
        <v>0.3198763376519258</v>
      </c>
      <c r="Z944" s="2">
        <v>0.35747798757761018</v>
      </c>
      <c r="AA944" s="2">
        <v>0.35447336653945638</v>
      </c>
      <c r="AB944" s="2">
        <v>0.35524141879128157</v>
      </c>
      <c r="AC944" s="2">
        <v>0.35516726522755437</v>
      </c>
      <c r="AD944" s="2">
        <v>0.35344870888057489</v>
      </c>
      <c r="AE944" s="2">
        <v>0.46445476380851858</v>
      </c>
      <c r="AF944" s="2">
        <v>0.44706591804317575</v>
      </c>
      <c r="AG944" s="2">
        <v>0.35541188342871766</v>
      </c>
      <c r="AH944" s="2">
        <v>0.5046521246795368</v>
      </c>
      <c r="AI944" s="2">
        <v>0.64115275562353347</v>
      </c>
      <c r="AJ944" s="2">
        <v>0.76026060442200327</v>
      </c>
      <c r="AK944" s="2">
        <v>0.87854662343825107</v>
      </c>
      <c r="AL944" s="2">
        <v>0.71220591390509602</v>
      </c>
      <c r="AM944" s="2">
        <v>0.69274829584867836</v>
      </c>
      <c r="AN944" s="2">
        <v>0.84199250081769561</v>
      </c>
      <c r="AO944" s="2">
        <v>0.58884595612665036</v>
      </c>
      <c r="AP944" s="2">
        <v>0.41273591965441359</v>
      </c>
      <c r="AQ944" s="1">
        <f t="shared" si="15"/>
        <v>17.832619398398137</v>
      </c>
    </row>
    <row r="945" spans="1:43" x14ac:dyDescent="0.35">
      <c r="A945" t="s">
        <v>1040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6.2666172294197686E-2</v>
      </c>
      <c r="AI945" s="2">
        <v>0.26497624706067491</v>
      </c>
      <c r="AJ945" s="2">
        <v>0.35516726522755437</v>
      </c>
      <c r="AK945" s="2">
        <v>0.35516726522755437</v>
      </c>
      <c r="AL945" s="2">
        <v>0.35516726522755437</v>
      </c>
      <c r="AM945" s="2">
        <v>0.35516726522755437</v>
      </c>
      <c r="AN945" s="2">
        <v>0.25012844475992191</v>
      </c>
      <c r="AO945" s="2">
        <v>6.2757957541387466E-2</v>
      </c>
      <c r="AP945" s="2">
        <v>0.18275335079146293</v>
      </c>
      <c r="AQ945" s="1">
        <f t="shared" si="15"/>
        <v>2.2439512333578624</v>
      </c>
    </row>
    <row r="946" spans="1:43" x14ac:dyDescent="0.35">
      <c r="A946" t="s">
        <v>1041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0.12657025318644011</v>
      </c>
      <c r="AN946" s="2">
        <v>0</v>
      </c>
      <c r="AO946" s="2">
        <v>0.27114051085935698</v>
      </c>
      <c r="AP946" s="2">
        <v>0</v>
      </c>
      <c r="AQ946" s="1">
        <f t="shared" si="15"/>
        <v>0.39771076404579708</v>
      </c>
    </row>
    <row r="947" spans="1:43" x14ac:dyDescent="0.35">
      <c r="A947" t="s">
        <v>1042</v>
      </c>
      <c r="B947" s="2">
        <v>0.35523292815541607</v>
      </c>
      <c r="C947" s="2">
        <v>0.35541792604504852</v>
      </c>
      <c r="D947" s="2">
        <v>0.35521443487019688</v>
      </c>
      <c r="E947" s="2">
        <v>0.35542720218988433</v>
      </c>
      <c r="F947" s="2">
        <v>0.35522271884822754</v>
      </c>
      <c r="G947" s="2">
        <v>0.35519581831815783</v>
      </c>
      <c r="H947" s="2">
        <v>0.3552333813080617</v>
      </c>
      <c r="I947" s="2">
        <v>0.35519263145104429</v>
      </c>
      <c r="J947" s="2">
        <v>0.35534356018929292</v>
      </c>
      <c r="K947" s="2">
        <v>0.35540404425072247</v>
      </c>
      <c r="L947" s="2">
        <v>0.35240057587182116</v>
      </c>
      <c r="M947" s="2">
        <v>0.35412911120393886</v>
      </c>
      <c r="N947" s="2">
        <v>0.35302108312194158</v>
      </c>
      <c r="O947" s="2">
        <v>0.35657165874280561</v>
      </c>
      <c r="P947" s="2">
        <v>0.354700387666953</v>
      </c>
      <c r="Q947" s="2">
        <v>0.35710037890836288</v>
      </c>
      <c r="R947" s="2">
        <v>0.35602788844254385</v>
      </c>
      <c r="S947" s="2">
        <v>0.35709184983207165</v>
      </c>
      <c r="T947" s="2">
        <v>0.35743607834961155</v>
      </c>
      <c r="U947" s="2">
        <v>0.35452129785865272</v>
      </c>
      <c r="V947" s="2">
        <v>0.35639143341029023</v>
      </c>
      <c r="W947" s="2">
        <v>0.35520376907225804</v>
      </c>
      <c r="X947" s="2">
        <v>0.35610744547484008</v>
      </c>
      <c r="Y947" s="2">
        <v>0.3548597072333679</v>
      </c>
      <c r="Z947" s="2">
        <v>0.35673897992833004</v>
      </c>
      <c r="AA947" s="2">
        <v>0.35516726522755437</v>
      </c>
      <c r="AB947" s="2">
        <v>0.35648738282587322</v>
      </c>
      <c r="AC947" s="2">
        <v>0.35534097449609314</v>
      </c>
      <c r="AD947" s="2">
        <v>0.35630364389369329</v>
      </c>
      <c r="AE947" s="2">
        <v>0.37475974286297631</v>
      </c>
      <c r="AF947" s="2">
        <v>0.35645640365337239</v>
      </c>
      <c r="AG947" s="2">
        <v>0.35557271798183976</v>
      </c>
      <c r="AH947" s="2">
        <v>0.4594499826349121</v>
      </c>
      <c r="AI947" s="2">
        <v>0.45370226054984464</v>
      </c>
      <c r="AJ947" s="2">
        <v>0.63948559032552632</v>
      </c>
      <c r="AK947" s="2">
        <v>0.68892394153686154</v>
      </c>
      <c r="AL947" s="2">
        <v>0.67116951329562191</v>
      </c>
      <c r="AM947" s="2">
        <v>0.79129992058428922</v>
      </c>
      <c r="AN947" s="2">
        <v>0.72379100532160856</v>
      </c>
      <c r="AO947" s="2">
        <v>0.67738987214222091</v>
      </c>
      <c r="AP947" s="2">
        <v>0.47169748834024605</v>
      </c>
      <c r="AQ947" s="1">
        <f t="shared" si="15"/>
        <v>16.972183996416373</v>
      </c>
    </row>
    <row r="948" spans="1:43" x14ac:dyDescent="0.35">
      <c r="A948" t="s">
        <v>1043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1">
        <f t="shared" si="15"/>
        <v>0</v>
      </c>
    </row>
    <row r="949" spans="1:43" x14ac:dyDescent="0.35">
      <c r="A949" t="s">
        <v>1044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2.1687189850809308E-2</v>
      </c>
      <c r="AL949" s="2">
        <v>0</v>
      </c>
      <c r="AM949" s="2">
        <v>8.334935686170386E-3</v>
      </c>
      <c r="AN949" s="2">
        <v>0</v>
      </c>
      <c r="AO949" s="2">
        <v>0</v>
      </c>
      <c r="AP949" s="2">
        <v>0</v>
      </c>
      <c r="AQ949" s="1">
        <f t="shared" si="15"/>
        <v>3.0022125536979694E-2</v>
      </c>
    </row>
    <row r="950" spans="1:43" x14ac:dyDescent="0.35">
      <c r="A950" t="s">
        <v>1045</v>
      </c>
      <c r="B950" s="2">
        <v>0.35516726522755437</v>
      </c>
      <c r="C950" s="2">
        <v>0.35575128147795865</v>
      </c>
      <c r="D950" s="2">
        <v>0.35516726522755437</v>
      </c>
      <c r="E950" s="2">
        <v>0.35532071309822699</v>
      </c>
      <c r="F950" s="2">
        <v>0.35516726522755437</v>
      </c>
      <c r="G950" s="2">
        <v>0.35516726522755437</v>
      </c>
      <c r="H950" s="2">
        <v>0.35516726522755437</v>
      </c>
      <c r="I950" s="2">
        <v>0.35518968128952877</v>
      </c>
      <c r="J950" s="2">
        <v>0.35529963780198726</v>
      </c>
      <c r="K950" s="2">
        <v>0.35524957758935227</v>
      </c>
      <c r="L950" s="2">
        <v>0.3498456050793417</v>
      </c>
      <c r="M950" s="2">
        <v>0.35350175814404117</v>
      </c>
      <c r="N950" s="2">
        <v>0.35283998229015556</v>
      </c>
      <c r="O950" s="2">
        <v>0.35594467392000184</v>
      </c>
      <c r="P950" s="2">
        <v>0.35379936819551583</v>
      </c>
      <c r="Q950" s="2">
        <v>0.35635028190677853</v>
      </c>
      <c r="R950" s="2">
        <v>0.35591322898491962</v>
      </c>
      <c r="S950" s="2">
        <v>0.35631839823463674</v>
      </c>
      <c r="T950" s="2">
        <v>0.35623093271431494</v>
      </c>
      <c r="U950" s="2">
        <v>0.35557603836797136</v>
      </c>
      <c r="V950" s="2">
        <v>0.3555816794429365</v>
      </c>
      <c r="W950" s="2">
        <v>0.35523077169428063</v>
      </c>
      <c r="X950" s="2">
        <v>0.35516726522755437</v>
      </c>
      <c r="Y950" s="2">
        <v>0.32861092320375862</v>
      </c>
      <c r="Z950" s="2">
        <v>0.35602080208248954</v>
      </c>
      <c r="AA950" s="2">
        <v>0.35559108185966859</v>
      </c>
      <c r="AB950" s="2">
        <v>0.35558743092552225</v>
      </c>
      <c r="AC950" s="2">
        <v>0.35516726522755437</v>
      </c>
      <c r="AD950" s="2">
        <v>0.35520115432380206</v>
      </c>
      <c r="AE950" s="2">
        <v>0.35294625440010075</v>
      </c>
      <c r="AF950" s="2">
        <v>0.35558411228600262</v>
      </c>
      <c r="AG950" s="2">
        <v>0.35517250600437178</v>
      </c>
      <c r="AH950" s="2">
        <v>0.35547174874773679</v>
      </c>
      <c r="AI950" s="2">
        <v>0.35593452190495811</v>
      </c>
      <c r="AJ950" s="2">
        <v>0.35451342091645865</v>
      </c>
      <c r="AK950" s="2">
        <v>0.35247693805136349</v>
      </c>
      <c r="AL950" s="2">
        <v>0.35658688702628139</v>
      </c>
      <c r="AM950" s="2">
        <v>0.39258401687006117</v>
      </c>
      <c r="AN950" s="2">
        <v>0.3749415263425333</v>
      </c>
      <c r="AO950" s="2">
        <v>0.43695025149325706</v>
      </c>
      <c r="AP950" s="2">
        <v>0.35539295240320889</v>
      </c>
      <c r="AQ950" s="1">
        <f t="shared" si="15"/>
        <v>14.669680995666408</v>
      </c>
    </row>
    <row r="951" spans="1:43" x14ac:dyDescent="0.35">
      <c r="A951" t="s">
        <v>1046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0.14730607690671649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0.35516726522755437</v>
      </c>
      <c r="AI951" s="2">
        <v>0.35516726522755437</v>
      </c>
      <c r="AJ951" s="2">
        <v>0.35516726522755437</v>
      </c>
      <c r="AK951" s="2">
        <v>0.40514792640226394</v>
      </c>
      <c r="AL951" s="2">
        <v>0.35516726522755437</v>
      </c>
      <c r="AM951" s="2">
        <v>0.35516726522755437</v>
      </c>
      <c r="AN951" s="2">
        <v>0.35516726522755437</v>
      </c>
      <c r="AO951" s="2">
        <v>0.21945726636830498</v>
      </c>
      <c r="AP951" s="2">
        <v>0.35516726522755437</v>
      </c>
      <c r="AQ951" s="1">
        <f t="shared" si="15"/>
        <v>3.2580821262701662</v>
      </c>
    </row>
    <row r="952" spans="1:43" x14ac:dyDescent="0.35">
      <c r="A952" t="s">
        <v>1047</v>
      </c>
      <c r="B952" s="2">
        <v>2.2347577568456112</v>
      </c>
      <c r="C952" s="2">
        <v>1.9055036694831018</v>
      </c>
      <c r="D952" s="2">
        <v>1.8363643354166053</v>
      </c>
      <c r="E952" s="2">
        <v>1.6430078851181045</v>
      </c>
      <c r="F952" s="2">
        <v>1.6401701370943047</v>
      </c>
      <c r="G952" s="2">
        <v>1.8173578154099341</v>
      </c>
      <c r="H952" s="2">
        <v>1.3880384770800713</v>
      </c>
      <c r="I952" s="2">
        <v>1.6739211681237003</v>
      </c>
      <c r="J952" s="2">
        <v>1.8777054408302858</v>
      </c>
      <c r="K952" s="2">
        <v>1.9945102731209632</v>
      </c>
      <c r="L952" s="2">
        <v>2.3309746111816585</v>
      </c>
      <c r="M952" s="2">
        <v>2.0116649949848879</v>
      </c>
      <c r="N952" s="2">
        <v>1.7361567368833519</v>
      </c>
      <c r="O952" s="2">
        <v>2.0720798684674322</v>
      </c>
      <c r="P952" s="2">
        <v>1.5106986863758372</v>
      </c>
      <c r="Q952" s="2">
        <v>1.8738931141034882</v>
      </c>
      <c r="R952" s="2">
        <v>1.6660464730910824</v>
      </c>
      <c r="S952" s="2">
        <v>1.6996163126063837</v>
      </c>
      <c r="T952" s="2">
        <v>1.5209685190358808</v>
      </c>
      <c r="U952" s="2">
        <v>1.1961809369355088</v>
      </c>
      <c r="V952" s="2">
        <v>1.1456342927632237</v>
      </c>
      <c r="W952" s="2">
        <v>1.1398690788141255</v>
      </c>
      <c r="X952" s="2">
        <v>1.4784030544728113</v>
      </c>
      <c r="Y952" s="2">
        <v>1.2427418696921686</v>
      </c>
      <c r="Z952" s="2">
        <v>1.6337928259763062</v>
      </c>
      <c r="AA952" s="2">
        <v>1.5906678131360286</v>
      </c>
      <c r="AB952" s="2">
        <v>1.855551259651163</v>
      </c>
      <c r="AC952" s="2">
        <v>1.688574794606887</v>
      </c>
      <c r="AD952" s="2">
        <v>1.9118485392374662</v>
      </c>
      <c r="AE952" s="2">
        <v>1.9886977243922446</v>
      </c>
      <c r="AF952" s="2">
        <v>1.8971221614349085</v>
      </c>
      <c r="AG952" s="2">
        <v>2.313090109541081</v>
      </c>
      <c r="AH952" s="2">
        <v>2.6544146378113171</v>
      </c>
      <c r="AI952" s="2">
        <v>2.9417861665325344</v>
      </c>
      <c r="AJ952" s="2">
        <v>4.0918245144970395</v>
      </c>
      <c r="AK952" s="2">
        <v>3.5657949798048909</v>
      </c>
      <c r="AL952" s="2">
        <v>5.0483618757434918</v>
      </c>
      <c r="AM952" s="2">
        <v>4.4903477463723895</v>
      </c>
      <c r="AN952" s="2">
        <v>2.9491164642801291</v>
      </c>
      <c r="AO952" s="2">
        <v>2.6408464918355539</v>
      </c>
      <c r="AP952" s="2">
        <v>2.5173888446526336</v>
      </c>
      <c r="AQ952" s="1">
        <f t="shared" si="15"/>
        <v>86.415492457436599</v>
      </c>
    </row>
    <row r="953" spans="1:43" x14ac:dyDescent="0.35">
      <c r="A953" t="s">
        <v>1048</v>
      </c>
      <c r="B953" s="2">
        <v>0</v>
      </c>
      <c r="C953" s="2">
        <v>0</v>
      </c>
      <c r="D953" s="2">
        <v>0.16995093294536323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0.35529568069676154</v>
      </c>
      <c r="K953" s="2">
        <v>0.35516726522755437</v>
      </c>
      <c r="L953" s="2">
        <v>0.35074279499149652</v>
      </c>
      <c r="M953" s="2">
        <v>0.35109782997831518</v>
      </c>
      <c r="N953" s="2">
        <v>0.34971563271701545</v>
      </c>
      <c r="O953" s="2">
        <v>0.35397519070011429</v>
      </c>
      <c r="P953" s="2">
        <v>0</v>
      </c>
      <c r="Q953" s="2">
        <v>0.35499199261804804</v>
      </c>
      <c r="R953" s="2">
        <v>0.35345765991693723</v>
      </c>
      <c r="S953" s="2">
        <v>0.35508940640649622</v>
      </c>
      <c r="T953" s="2">
        <v>0.35516726522755437</v>
      </c>
      <c r="U953" s="2">
        <v>0.35387042617213815</v>
      </c>
      <c r="V953" s="2">
        <v>0.35516726522755437</v>
      </c>
      <c r="W953" s="2">
        <v>0.27318680910232662</v>
      </c>
      <c r="X953" s="2">
        <v>0.35516726522755437</v>
      </c>
      <c r="Y953" s="2">
        <v>0.31918653830718657</v>
      </c>
      <c r="Z953" s="2">
        <v>0.35516726522755437</v>
      </c>
      <c r="AA953" s="2">
        <v>0.35516726522755437</v>
      </c>
      <c r="AB953" s="2">
        <v>0.35516726522755437</v>
      </c>
      <c r="AC953" s="2">
        <v>0.35516726522755437</v>
      </c>
      <c r="AD953" s="2">
        <v>0.35516726522755437</v>
      </c>
      <c r="AE953" s="2">
        <v>0.33613042802262894</v>
      </c>
      <c r="AF953" s="2">
        <v>0.35516726522755437</v>
      </c>
      <c r="AG953" s="2">
        <v>0.35516726522755437</v>
      </c>
      <c r="AH953" s="2">
        <v>0.35535221496128533</v>
      </c>
      <c r="AI953" s="2">
        <v>0.35548445058994704</v>
      </c>
      <c r="AJ953" s="2">
        <v>0.39169801685602401</v>
      </c>
      <c r="AK953" s="2">
        <v>0.38295126274453906</v>
      </c>
      <c r="AL953" s="2">
        <v>0.49101714586840028</v>
      </c>
      <c r="AM953" s="2">
        <v>0.43876450607103301</v>
      </c>
      <c r="AN953" s="2">
        <v>0.40465693233977573</v>
      </c>
      <c r="AO953" s="2">
        <v>0.45300728451893213</v>
      </c>
      <c r="AP953" s="2">
        <v>0.35516726522755437</v>
      </c>
      <c r="AQ953" s="1">
        <f t="shared" si="15"/>
        <v>11.811630319255418</v>
      </c>
    </row>
    <row r="954" spans="1:43" x14ac:dyDescent="0.35">
      <c r="A954" t="s">
        <v>1049</v>
      </c>
      <c r="B954" s="2">
        <v>0.35516726522755437</v>
      </c>
      <c r="C954" s="2">
        <v>0.35549001901463284</v>
      </c>
      <c r="D954" s="2">
        <v>0.18929321856865866</v>
      </c>
      <c r="E954" s="2">
        <v>0</v>
      </c>
      <c r="F954" s="2">
        <v>0</v>
      </c>
      <c r="G954" s="2">
        <v>0.14318609676050009</v>
      </c>
      <c r="H954" s="2">
        <v>0</v>
      </c>
      <c r="I954" s="2">
        <v>0.20328255894428193</v>
      </c>
      <c r="J954" s="2">
        <v>0.35532352348676888</v>
      </c>
      <c r="K954" s="2">
        <v>0.35516726522755437</v>
      </c>
      <c r="L954" s="2">
        <v>0.2297502676258194</v>
      </c>
      <c r="M954" s="2">
        <v>0.35252686260039479</v>
      </c>
      <c r="N954" s="2">
        <v>0.35212593340769649</v>
      </c>
      <c r="O954" s="2">
        <v>0.35438071987653119</v>
      </c>
      <c r="P954" s="2">
        <v>0</v>
      </c>
      <c r="Q954" s="2">
        <v>0.35516726522755437</v>
      </c>
      <c r="R954" s="2">
        <v>0.26009962406109821</v>
      </c>
      <c r="S954" s="2">
        <v>0</v>
      </c>
      <c r="T954" s="2">
        <v>0.35516726522755437</v>
      </c>
      <c r="U954" s="2">
        <v>0.33240919283300951</v>
      </c>
      <c r="V954" s="2">
        <v>0</v>
      </c>
      <c r="W954" s="2">
        <v>0</v>
      </c>
      <c r="X954" s="2">
        <v>0</v>
      </c>
      <c r="Y954" s="2">
        <v>0</v>
      </c>
      <c r="Z954" s="2">
        <v>4.6893357090634913E-2</v>
      </c>
      <c r="AA954" s="2">
        <v>0.35516726522755437</v>
      </c>
      <c r="AB954" s="2">
        <v>0.35516726522755437</v>
      </c>
      <c r="AC954" s="2">
        <v>0</v>
      </c>
      <c r="AD954" s="2">
        <v>2.0669057018672277E-2</v>
      </c>
      <c r="AE954" s="2">
        <v>5.5496150962210722E-2</v>
      </c>
      <c r="AF954" s="2">
        <v>0.18722602852143688</v>
      </c>
      <c r="AG954" s="2">
        <v>0</v>
      </c>
      <c r="AH954" s="2">
        <v>0</v>
      </c>
      <c r="AI954" s="2">
        <v>0.35516726522755437</v>
      </c>
      <c r="AJ954" s="2">
        <v>0.36549683800591271</v>
      </c>
      <c r="AK954" s="2">
        <v>0.35516726522755437</v>
      </c>
      <c r="AL954" s="2">
        <v>0.35516726522755437</v>
      </c>
      <c r="AM954" s="2">
        <v>0.35516726522755437</v>
      </c>
      <c r="AN954" s="2">
        <v>0.35516726522755437</v>
      </c>
      <c r="AO954" s="2">
        <v>3.9622043579716104E-2</v>
      </c>
      <c r="AP954" s="2">
        <v>0</v>
      </c>
      <c r="AQ954" s="1">
        <f t="shared" si="15"/>
        <v>7.7501114098610735</v>
      </c>
    </row>
    <row r="955" spans="1:43" x14ac:dyDescent="0.35">
      <c r="A955" t="s">
        <v>1050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1">
        <f t="shared" si="15"/>
        <v>0</v>
      </c>
    </row>
    <row r="956" spans="1:43" x14ac:dyDescent="0.35">
      <c r="A956" t="s">
        <v>1051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1">
        <f t="shared" si="15"/>
        <v>0</v>
      </c>
    </row>
    <row r="957" spans="1:43" x14ac:dyDescent="0.35">
      <c r="A957" t="s">
        <v>1052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1">
        <f t="shared" si="15"/>
        <v>0</v>
      </c>
    </row>
    <row r="958" spans="1:43" x14ac:dyDescent="0.35">
      <c r="A958" t="s">
        <v>1053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1">
        <f t="shared" si="15"/>
        <v>0</v>
      </c>
    </row>
    <row r="959" spans="1:43" x14ac:dyDescent="0.35">
      <c r="A959" t="s">
        <v>1054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1">
        <f t="shared" si="15"/>
        <v>0</v>
      </c>
    </row>
    <row r="960" spans="1:43" x14ac:dyDescent="0.35">
      <c r="A960" t="s">
        <v>1055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1">
        <f t="shared" si="15"/>
        <v>0</v>
      </c>
    </row>
    <row r="961" spans="1:43" x14ac:dyDescent="0.35">
      <c r="A961" t="s">
        <v>1056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1">
        <f t="shared" si="15"/>
        <v>0</v>
      </c>
    </row>
    <row r="962" spans="1:43" x14ac:dyDescent="0.35">
      <c r="A962" t="s">
        <v>1057</v>
      </c>
      <c r="B962" s="2">
        <v>5.4285592322456111E-5</v>
      </c>
      <c r="C962" s="2">
        <v>5.4285592322456111E-5</v>
      </c>
      <c r="D962" s="2">
        <v>5.4285592322456111E-5</v>
      </c>
      <c r="E962" s="2">
        <v>5.4285592322456111E-5</v>
      </c>
      <c r="F962" s="2">
        <v>5.4285592322456111E-5</v>
      </c>
      <c r="G962" s="2">
        <v>5.4285592322456111E-5</v>
      </c>
      <c r="H962" s="2">
        <v>5.4285592322456111E-5</v>
      </c>
      <c r="I962" s="2">
        <v>5.4285592322456111E-5</v>
      </c>
      <c r="J962" s="2">
        <v>5.4285592322456111E-5</v>
      </c>
      <c r="K962" s="2">
        <v>5.4285592322456111E-5</v>
      </c>
      <c r="L962" s="2">
        <v>5.4285592322456111E-5</v>
      </c>
      <c r="M962" s="2">
        <v>5.4285592322456111E-5</v>
      </c>
      <c r="N962" s="2">
        <v>5.4285592322456111E-5</v>
      </c>
      <c r="O962" s="2">
        <v>5.4285592322456111E-5</v>
      </c>
      <c r="P962" s="2">
        <v>5.4285592322456111E-5</v>
      </c>
      <c r="Q962" s="2">
        <v>5.4285592322456111E-5</v>
      </c>
      <c r="R962" s="2">
        <v>5.4285592322456111E-5</v>
      </c>
      <c r="S962" s="2">
        <v>5.4285592322456111E-5</v>
      </c>
      <c r="T962" s="2">
        <v>5.4285592322456111E-5</v>
      </c>
      <c r="U962" s="2">
        <v>5.4285592322456111E-5</v>
      </c>
      <c r="V962" s="2">
        <v>5.4285592322456111E-5</v>
      </c>
      <c r="W962" s="2">
        <v>5.4285592322456111E-5</v>
      </c>
      <c r="X962" s="2">
        <v>5.4285592322456111E-5</v>
      </c>
      <c r="Y962" s="2">
        <v>5.4285592322456111E-5</v>
      </c>
      <c r="Z962" s="2">
        <v>5.4285592322456111E-5</v>
      </c>
      <c r="AA962" s="2">
        <v>5.4285592322456111E-5</v>
      </c>
      <c r="AB962" s="2">
        <v>5.4285592322456111E-5</v>
      </c>
      <c r="AC962" s="2">
        <v>5.4285592322456111E-5</v>
      </c>
      <c r="AD962" s="2">
        <v>5.4285592322456111E-5</v>
      </c>
      <c r="AE962" s="2">
        <v>5.4285592322456111E-5</v>
      </c>
      <c r="AF962" s="2">
        <v>5.4285592322456111E-5</v>
      </c>
      <c r="AG962" s="2">
        <v>5.4285592322456111E-5</v>
      </c>
      <c r="AH962" s="2">
        <v>5.4285592322456111E-5</v>
      </c>
      <c r="AI962" s="2">
        <v>5.4285592322456111E-5</v>
      </c>
      <c r="AJ962" s="2">
        <v>5.4285592322456111E-5</v>
      </c>
      <c r="AK962" s="2">
        <v>5.4285592322456111E-5</v>
      </c>
      <c r="AL962" s="2">
        <v>5.4285592322456111E-5</v>
      </c>
      <c r="AM962" s="2">
        <v>5.4285592322456111E-5</v>
      </c>
      <c r="AN962" s="2">
        <v>5.4285592322456111E-5</v>
      </c>
      <c r="AO962" s="2">
        <v>5.4285592322456111E-5</v>
      </c>
      <c r="AP962" s="2">
        <v>5.4285592322456111E-5</v>
      </c>
      <c r="AQ962" s="1">
        <f t="shared" si="15"/>
        <v>2.2257092852207006E-3</v>
      </c>
    </row>
    <row r="963" spans="1:43" x14ac:dyDescent="0.35">
      <c r="A963" t="s">
        <v>1058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1">
        <f t="shared" si="15"/>
        <v>0</v>
      </c>
    </row>
    <row r="964" spans="1:43" x14ac:dyDescent="0.35">
      <c r="A964" t="s">
        <v>1059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1">
        <f t="shared" ref="AQ964:AQ1027" si="16">SUM(B964:AP964)</f>
        <v>0</v>
      </c>
    </row>
    <row r="965" spans="1:43" x14ac:dyDescent="0.35">
      <c r="A965" t="s">
        <v>1060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1">
        <f t="shared" si="16"/>
        <v>0</v>
      </c>
    </row>
    <row r="966" spans="1:43" x14ac:dyDescent="0.35">
      <c r="A966" t="s">
        <v>1061</v>
      </c>
      <c r="B966" s="2">
        <v>0.54424805710975011</v>
      </c>
      <c r="C966" s="2">
        <v>0.41473466594675701</v>
      </c>
      <c r="D966" s="2">
        <v>0.35574887231060903</v>
      </c>
      <c r="E966" s="2">
        <v>0.35585795728783087</v>
      </c>
      <c r="F966" s="2">
        <v>0.35547174874773679</v>
      </c>
      <c r="G966" s="2">
        <v>0.35563468709213852</v>
      </c>
      <c r="H966" s="2">
        <v>0.35583655229660227</v>
      </c>
      <c r="I966" s="2">
        <v>0.35554157911270368</v>
      </c>
      <c r="J966" s="2">
        <v>0.35516726522755437</v>
      </c>
      <c r="K966" s="2">
        <v>0.35585719919317471</v>
      </c>
      <c r="L966" s="2">
        <v>0.35228628278756213</v>
      </c>
      <c r="M966" s="2">
        <v>0.35562784959618687</v>
      </c>
      <c r="N966" s="2">
        <v>0.35657580496031471</v>
      </c>
      <c r="O966" s="2">
        <v>0.3565892657474079</v>
      </c>
      <c r="P966" s="2">
        <v>0.35818643546555728</v>
      </c>
      <c r="Q966" s="2">
        <v>0.35813226748773896</v>
      </c>
      <c r="R966" s="2">
        <v>0.35783481526736227</v>
      </c>
      <c r="S966" s="2">
        <v>0.35816894417696399</v>
      </c>
      <c r="T966" s="2">
        <v>0.35677800209139621</v>
      </c>
      <c r="U966" s="2">
        <v>0.35624311035257183</v>
      </c>
      <c r="V966" s="2">
        <v>0.35695866708258417</v>
      </c>
      <c r="W966" s="2">
        <v>0.35565297088402037</v>
      </c>
      <c r="X966" s="2">
        <v>0.35765166511300706</v>
      </c>
      <c r="Y966" s="2">
        <v>0.35918894479114827</v>
      </c>
      <c r="Z966" s="2">
        <v>0.35766241992715275</v>
      </c>
      <c r="AA966" s="2">
        <v>0.35593549586694695</v>
      </c>
      <c r="AB966" s="2">
        <v>0.35659734156212064</v>
      </c>
      <c r="AC966" s="2">
        <v>0.35623368674073275</v>
      </c>
      <c r="AD966" s="2">
        <v>0.35647174440944984</v>
      </c>
      <c r="AE966" s="2">
        <v>0.35595632914867936</v>
      </c>
      <c r="AF966" s="2">
        <v>0.36012674080834017</v>
      </c>
      <c r="AG966" s="2">
        <v>0.35586414312675352</v>
      </c>
      <c r="AH966" s="2">
        <v>0.49057019082516717</v>
      </c>
      <c r="AI966" s="2">
        <v>0.53536303717886913</v>
      </c>
      <c r="AJ966" s="2">
        <v>0.6516367269204264</v>
      </c>
      <c r="AK966" s="2">
        <v>0.70882663134965362</v>
      </c>
      <c r="AL966" s="2">
        <v>0.66269838427104522</v>
      </c>
      <c r="AM966" s="2">
        <v>0.70755160850754195</v>
      </c>
      <c r="AN966" s="2">
        <v>0.58835626461135582</v>
      </c>
      <c r="AO966" s="2">
        <v>0.73296987849564754</v>
      </c>
      <c r="AP966" s="2">
        <v>0.48304036061930589</v>
      </c>
      <c r="AQ966" s="1">
        <f t="shared" si="16"/>
        <v>17.215834594497871</v>
      </c>
    </row>
    <row r="967" spans="1:43" x14ac:dyDescent="0.35">
      <c r="A967" t="s">
        <v>1062</v>
      </c>
      <c r="B967" s="2">
        <v>0.42145475763639517</v>
      </c>
      <c r="C967" s="2">
        <v>0.39711705638302175</v>
      </c>
      <c r="D967" s="2">
        <v>0.439597342677984</v>
      </c>
      <c r="E967" s="2">
        <v>0.37661048026355415</v>
      </c>
      <c r="F967" s="2">
        <v>0.37260611079156614</v>
      </c>
      <c r="G967" s="2">
        <v>0.48188430836654828</v>
      </c>
      <c r="H967" s="2">
        <v>0.38398979896177199</v>
      </c>
      <c r="I967" s="2">
        <v>0.44185364907335911</v>
      </c>
      <c r="J967" s="2">
        <v>0.52029611090711669</v>
      </c>
      <c r="K967" s="2">
        <v>0.53455510575511167</v>
      </c>
      <c r="L967" s="2">
        <v>0.57753503894126079</v>
      </c>
      <c r="M967" s="2">
        <v>0.57647647029085913</v>
      </c>
      <c r="N967" s="2">
        <v>0.58052987688094482</v>
      </c>
      <c r="O967" s="2">
        <v>0.52655203136553963</v>
      </c>
      <c r="P967" s="2">
        <v>0.40754816615211786</v>
      </c>
      <c r="Q967" s="2">
        <v>0.44856353179037578</v>
      </c>
      <c r="R967" s="2">
        <v>0.40461478484932467</v>
      </c>
      <c r="S967" s="2">
        <v>0.42901579800888912</v>
      </c>
      <c r="T967" s="2">
        <v>0.49639325918088173</v>
      </c>
      <c r="U967" s="2">
        <v>0.43639416093198125</v>
      </c>
      <c r="V967" s="2">
        <v>0.42742852376146123</v>
      </c>
      <c r="W967" s="2">
        <v>0.46493118342182638</v>
      </c>
      <c r="X967" s="2">
        <v>0.51020753696147292</v>
      </c>
      <c r="Y967" s="2">
        <v>0.42209147376016731</v>
      </c>
      <c r="Z967" s="2">
        <v>0.5720174432656504</v>
      </c>
      <c r="AA967" s="2">
        <v>0.52069389804416066</v>
      </c>
      <c r="AB967" s="2">
        <v>0.57614408786108107</v>
      </c>
      <c r="AC967" s="2">
        <v>0.57719270566467928</v>
      </c>
      <c r="AD967" s="2">
        <v>0.57406397420646305</v>
      </c>
      <c r="AE967" s="2">
        <v>0.5986404575977351</v>
      </c>
      <c r="AF967" s="2">
        <v>0.59553293682549446</v>
      </c>
      <c r="AG967" s="2">
        <v>0.61569096711268512</v>
      </c>
      <c r="AH967" s="2">
        <v>0.73588283980577285</v>
      </c>
      <c r="AI967" s="2">
        <v>0.75213029683610033</v>
      </c>
      <c r="AJ967" s="2">
        <v>1.1943697124105963</v>
      </c>
      <c r="AK967" s="2">
        <v>1.1798119744410673</v>
      </c>
      <c r="AL967" s="2">
        <v>1.4035543581631966</v>
      </c>
      <c r="AM967" s="2">
        <v>1.6634830429099994</v>
      </c>
      <c r="AN967" s="2">
        <v>1.2795928887412282</v>
      </c>
      <c r="AO967" s="2">
        <v>1.1609288199808883</v>
      </c>
      <c r="AP967" s="2">
        <v>0.68432737874625893</v>
      </c>
      <c r="AQ967" s="1">
        <f t="shared" si="16"/>
        <v>25.76230433972659</v>
      </c>
    </row>
    <row r="968" spans="1:43" x14ac:dyDescent="0.35">
      <c r="A968" t="s">
        <v>1063</v>
      </c>
      <c r="B968" s="2">
        <v>2.30498333616287</v>
      </c>
      <c r="C968" s="2">
        <v>2.2054589490999317</v>
      </c>
      <c r="D968" s="2">
        <v>1.9098683234960392</v>
      </c>
      <c r="E968" s="2">
        <v>2.0055126407548638</v>
      </c>
      <c r="F968" s="2">
        <v>1.6893966096632309</v>
      </c>
      <c r="G968" s="2">
        <v>2.0322093977922986</v>
      </c>
      <c r="H968" s="2">
        <v>1.8061616639806779</v>
      </c>
      <c r="I968" s="2">
        <v>1.6252656500553262</v>
      </c>
      <c r="J968" s="2">
        <v>2.1186612673321976</v>
      </c>
      <c r="K968" s="2">
        <v>2.1877611947312117</v>
      </c>
      <c r="L968" s="2">
        <v>2.0784801519417644</v>
      </c>
      <c r="M968" s="2">
        <v>2.0974464804449049</v>
      </c>
      <c r="N968" s="2">
        <v>1.7112865149940615</v>
      </c>
      <c r="O968" s="2">
        <v>1.8079494808174816</v>
      </c>
      <c r="P968" s="2">
        <v>1.723871545862695</v>
      </c>
      <c r="Q968" s="2">
        <v>1.9207588792821007</v>
      </c>
      <c r="R968" s="2">
        <v>2.3551419106767426</v>
      </c>
      <c r="S968" s="2">
        <v>1.8319399337731022</v>
      </c>
      <c r="T968" s="2">
        <v>1.6237331338439769</v>
      </c>
      <c r="U968" s="2">
        <v>1.2758053243918424</v>
      </c>
      <c r="V968" s="2">
        <v>1.4548002433003084</v>
      </c>
      <c r="W968" s="2">
        <v>1.3940413727139433</v>
      </c>
      <c r="X968" s="2">
        <v>1.7501882445087413</v>
      </c>
      <c r="Y968" s="2">
        <v>1.3901677243259343</v>
      </c>
      <c r="Z968" s="2">
        <v>2.0529343477420743</v>
      </c>
      <c r="AA968" s="2">
        <v>1.6781517724689361</v>
      </c>
      <c r="AB968" s="2">
        <v>1.9407063384370975</v>
      </c>
      <c r="AC968" s="2">
        <v>2.1048171737711523</v>
      </c>
      <c r="AD968" s="2">
        <v>2.3500654554583051</v>
      </c>
      <c r="AE968" s="2">
        <v>2.1349808838212736</v>
      </c>
      <c r="AF968" s="2">
        <v>2.8707963198466753</v>
      </c>
      <c r="AG968" s="2">
        <v>3.2283814928458803</v>
      </c>
      <c r="AH968" s="2">
        <v>5.6710651708557664</v>
      </c>
      <c r="AI968" s="2">
        <v>5.8526320635261628</v>
      </c>
      <c r="AJ968" s="2">
        <v>9.7420882141405407</v>
      </c>
      <c r="AK968" s="2">
        <v>10.180933315766586</v>
      </c>
      <c r="AL968" s="2">
        <v>11.901497746013128</v>
      </c>
      <c r="AM968" s="2">
        <v>12.014969399646443</v>
      </c>
      <c r="AN968" s="2">
        <v>7.3476316049009558</v>
      </c>
      <c r="AO968" s="2">
        <v>4.7544099428064879</v>
      </c>
      <c r="AP968" s="2">
        <v>4.0923189118337415</v>
      </c>
      <c r="AQ968" s="1">
        <f t="shared" si="16"/>
        <v>134.21927012782743</v>
      </c>
    </row>
    <row r="969" spans="1:43" x14ac:dyDescent="0.35">
      <c r="A969" t="s">
        <v>1064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1">
        <f t="shared" si="16"/>
        <v>0</v>
      </c>
    </row>
    <row r="970" spans="1:43" x14ac:dyDescent="0.35">
      <c r="A970" t="s">
        <v>1065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5.0593333035616306E-2</v>
      </c>
      <c r="AL970" s="2">
        <v>0</v>
      </c>
      <c r="AM970" s="2">
        <v>0</v>
      </c>
      <c r="AN970" s="2">
        <v>0</v>
      </c>
      <c r="AO970" s="2">
        <v>0.22473415460349111</v>
      </c>
      <c r="AP970" s="2">
        <v>0</v>
      </c>
      <c r="AQ970" s="1">
        <f t="shared" si="16"/>
        <v>0.27532748763910742</v>
      </c>
    </row>
    <row r="971" spans="1:43" x14ac:dyDescent="0.35">
      <c r="A971" t="s">
        <v>1066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1">
        <f t="shared" si="16"/>
        <v>0</v>
      </c>
    </row>
    <row r="972" spans="1:43" x14ac:dyDescent="0.35">
      <c r="A972" t="s">
        <v>1067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0.13604462330904421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1">
        <f t="shared" si="16"/>
        <v>0.13604462330904421</v>
      </c>
    </row>
    <row r="973" spans="1:43" x14ac:dyDescent="0.35">
      <c r="A973" t="s">
        <v>1068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1">
        <f t="shared" si="16"/>
        <v>0</v>
      </c>
    </row>
    <row r="974" spans="1:43" x14ac:dyDescent="0.35">
      <c r="A974" t="s">
        <v>1069</v>
      </c>
      <c r="B974" s="2">
        <v>0</v>
      </c>
      <c r="C974" s="2">
        <v>0</v>
      </c>
      <c r="D974" s="2">
        <v>6.5693394780605319E-2</v>
      </c>
      <c r="E974" s="2">
        <v>4.3672437512206397E-2</v>
      </c>
      <c r="F974" s="2">
        <v>0</v>
      </c>
      <c r="G974" s="2">
        <v>0.35516726522755437</v>
      </c>
      <c r="H974" s="2">
        <v>0</v>
      </c>
      <c r="I974" s="2">
        <v>0.35516726522755437</v>
      </c>
      <c r="J974" s="2">
        <v>0.35555721284410136</v>
      </c>
      <c r="K974" s="2">
        <v>0.35516726522755437</v>
      </c>
      <c r="L974" s="2">
        <v>0.3570132020045147</v>
      </c>
      <c r="M974" s="2">
        <v>0.35601768839347048</v>
      </c>
      <c r="N974" s="2">
        <v>0.35504536905443329</v>
      </c>
      <c r="O974" s="2">
        <v>0.35696169824397761</v>
      </c>
      <c r="P974" s="2">
        <v>0.35540202757417805</v>
      </c>
      <c r="Q974" s="2">
        <v>0.35639856109208834</v>
      </c>
      <c r="R974" s="2">
        <v>0.35700785470901919</v>
      </c>
      <c r="S974" s="2">
        <v>0.35605341807811164</v>
      </c>
      <c r="T974" s="2">
        <v>0.35595071639582732</v>
      </c>
      <c r="U974" s="2">
        <v>0.35578317989659469</v>
      </c>
      <c r="V974" s="2">
        <v>0.35583709363034099</v>
      </c>
      <c r="W974" s="2">
        <v>0.35516726522755437</v>
      </c>
      <c r="X974" s="2">
        <v>0.35516726522755437</v>
      </c>
      <c r="Y974" s="2">
        <v>0.36881891315585302</v>
      </c>
      <c r="Z974" s="2">
        <v>0.35614648203642907</v>
      </c>
      <c r="AA974" s="2">
        <v>0.35518706977107417</v>
      </c>
      <c r="AB974" s="2">
        <v>0.35627863546413363</v>
      </c>
      <c r="AC974" s="2">
        <v>0.35516726522755437</v>
      </c>
      <c r="AD974" s="2">
        <v>0.35510702433826591</v>
      </c>
      <c r="AE974" s="2">
        <v>0.36567542639590567</v>
      </c>
      <c r="AF974" s="2">
        <v>0.35557227482260467</v>
      </c>
      <c r="AG974" s="2">
        <v>0.35531124912020418</v>
      </c>
      <c r="AH974" s="2">
        <v>0.38436374050192335</v>
      </c>
      <c r="AI974" s="2">
        <v>0.43574721325363175</v>
      </c>
      <c r="AJ974" s="2">
        <v>0.51203058700836457</v>
      </c>
      <c r="AK974" s="2">
        <v>0.57543577250942968</v>
      </c>
      <c r="AL974" s="2">
        <v>0.61082022424035554</v>
      </c>
      <c r="AM974" s="2">
        <v>0.64989604428163905</v>
      </c>
      <c r="AN974" s="2">
        <v>0.47013362026671435</v>
      </c>
      <c r="AO974" s="2">
        <v>0.69211072425663644</v>
      </c>
      <c r="AP974" s="2">
        <v>0.49720733067986544</v>
      </c>
      <c r="AQ974" s="1">
        <f t="shared" si="16"/>
        <v>14.209239777677828</v>
      </c>
    </row>
    <row r="975" spans="1:43" x14ac:dyDescent="0.35">
      <c r="A975" t="s">
        <v>1070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1">
        <f t="shared" si="16"/>
        <v>0</v>
      </c>
    </row>
    <row r="976" spans="1:43" x14ac:dyDescent="0.35">
      <c r="A976" t="s">
        <v>1071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0.27230529789184588</v>
      </c>
      <c r="Z976" s="2">
        <v>0</v>
      </c>
      <c r="AA976" s="2">
        <v>0</v>
      </c>
      <c r="AB976" s="2">
        <v>0</v>
      </c>
      <c r="AC976" s="2">
        <v>0.32189237746897192</v>
      </c>
      <c r="AD976" s="2">
        <v>9.66731399025067E-2</v>
      </c>
      <c r="AE976" s="2">
        <v>0</v>
      </c>
      <c r="AF976" s="2">
        <v>0.23876195021641888</v>
      </c>
      <c r="AG976" s="2">
        <v>0</v>
      </c>
      <c r="AH976" s="2">
        <v>0.35516726522755437</v>
      </c>
      <c r="AI976" s="2">
        <v>0.35516726522755437</v>
      </c>
      <c r="AJ976" s="2">
        <v>0.35516726522755437</v>
      </c>
      <c r="AK976" s="2">
        <v>0.35516726522755437</v>
      </c>
      <c r="AL976" s="2">
        <v>0.35516726522755437</v>
      </c>
      <c r="AM976" s="2">
        <v>0.35516726522755437</v>
      </c>
      <c r="AN976" s="2">
        <v>0.35516726522755437</v>
      </c>
      <c r="AO976" s="2">
        <v>0.16275991280898894</v>
      </c>
      <c r="AP976" s="2">
        <v>0</v>
      </c>
      <c r="AQ976" s="1">
        <f t="shared" si="16"/>
        <v>3.5785635348816127</v>
      </c>
    </row>
    <row r="977" spans="1:43" x14ac:dyDescent="0.35">
      <c r="A977" t="s">
        <v>1072</v>
      </c>
      <c r="B977" s="2">
        <v>1.8598176823058039</v>
      </c>
      <c r="C977" s="2">
        <v>1.5405714694356623</v>
      </c>
      <c r="D977" s="2">
        <v>1.2915010333886916</v>
      </c>
      <c r="E977" s="2">
        <v>0.99245243369489899</v>
      </c>
      <c r="F977" s="2">
        <v>0.83569322942886726</v>
      </c>
      <c r="G977" s="2">
        <v>1.2872176667928277</v>
      </c>
      <c r="H977" s="2">
        <v>0.85697357961833753</v>
      </c>
      <c r="I977" s="2">
        <v>0.81008844582549178</v>
      </c>
      <c r="J977" s="2">
        <v>1.2437022923818271</v>
      </c>
      <c r="K977" s="2">
        <v>1.1118657450993377</v>
      </c>
      <c r="L977" s="2">
        <v>1.349557803882818</v>
      </c>
      <c r="M977" s="2">
        <v>1.2963827642629893</v>
      </c>
      <c r="N977" s="2">
        <v>1.3669823630082472</v>
      </c>
      <c r="O977" s="2">
        <v>1.1359950911907162</v>
      </c>
      <c r="P977" s="2">
        <v>0.93517995941710486</v>
      </c>
      <c r="Q977" s="2">
        <v>1.4473099311400444</v>
      </c>
      <c r="R977" s="2">
        <v>1.2130784588147749</v>
      </c>
      <c r="S977" s="2">
        <v>1.040425985843112</v>
      </c>
      <c r="T977" s="2">
        <v>1.0113868972202043</v>
      </c>
      <c r="U977" s="2">
        <v>1.1281173677070964</v>
      </c>
      <c r="V977" s="2">
        <v>1.0522754100335479</v>
      </c>
      <c r="W977" s="2">
        <v>0.9976320271738095</v>
      </c>
      <c r="X977" s="2">
        <v>1.2068720847636314</v>
      </c>
      <c r="Y977" s="2">
        <v>0.72223338853066177</v>
      </c>
      <c r="Z977" s="2">
        <v>1.1165084991411836</v>
      </c>
      <c r="AA977" s="2">
        <v>1.008811999532071</v>
      </c>
      <c r="AB977" s="2">
        <v>1.1804249874147108</v>
      </c>
      <c r="AC977" s="2">
        <v>1.1819092490921945</v>
      </c>
      <c r="AD977" s="2">
        <v>0.85887780091982191</v>
      </c>
      <c r="AE977" s="2">
        <v>1.2569943954684355</v>
      </c>
      <c r="AF977" s="2">
        <v>1.4491439378470568</v>
      </c>
      <c r="AG977" s="2">
        <v>0.94324529883864416</v>
      </c>
      <c r="AH977" s="2">
        <v>1.845617665295455</v>
      </c>
      <c r="AI977" s="2">
        <v>1.8991230307328695</v>
      </c>
      <c r="AJ977" s="2">
        <v>2.8891356920916658</v>
      </c>
      <c r="AK977" s="2">
        <v>2.5524556401365368</v>
      </c>
      <c r="AL977" s="2">
        <v>2.1685844398310392</v>
      </c>
      <c r="AM977" s="2">
        <v>3.5480388955665108</v>
      </c>
      <c r="AN977" s="2">
        <v>1.819698453598352</v>
      </c>
      <c r="AO977" s="2">
        <v>2.1997395069111128</v>
      </c>
      <c r="AP977" s="2">
        <v>1.3672014420571732</v>
      </c>
      <c r="AQ977" s="1">
        <f t="shared" si="16"/>
        <v>57.018824045435331</v>
      </c>
    </row>
    <row r="978" spans="1:43" x14ac:dyDescent="0.35">
      <c r="A978" t="s">
        <v>1073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0.35516726522755437</v>
      </c>
      <c r="K978" s="2">
        <v>0.16519874651006572</v>
      </c>
      <c r="L978" s="2">
        <v>0.35533253363487849</v>
      </c>
      <c r="M978" s="2">
        <v>0.35516726522755437</v>
      </c>
      <c r="N978" s="2">
        <v>0.35516726522755437</v>
      </c>
      <c r="O978" s="2">
        <v>0.35516726522755437</v>
      </c>
      <c r="P978" s="2">
        <v>0</v>
      </c>
      <c r="Q978" s="2">
        <v>0.35516726522755437</v>
      </c>
      <c r="R978" s="2">
        <v>3.5579886639211189E-2</v>
      </c>
      <c r="S978" s="2">
        <v>0.35516726522755437</v>
      </c>
      <c r="T978" s="2">
        <v>0.22311403272338048</v>
      </c>
      <c r="U978" s="2">
        <v>0.35516726522755437</v>
      </c>
      <c r="V978" s="2">
        <v>0.31135176794766695</v>
      </c>
      <c r="W978" s="2">
        <v>0</v>
      </c>
      <c r="X978" s="2">
        <v>1.4561375168785418E-2</v>
      </c>
      <c r="Y978" s="2">
        <v>3.7847322857920807E-2</v>
      </c>
      <c r="Z978" s="2">
        <v>0.35516726522755437</v>
      </c>
      <c r="AA978" s="2">
        <v>0</v>
      </c>
      <c r="AB978" s="2">
        <v>0.35516726522755437</v>
      </c>
      <c r="AC978" s="2">
        <v>0.10289591711020707</v>
      </c>
      <c r="AD978" s="2">
        <v>0</v>
      </c>
      <c r="AE978" s="2">
        <v>7.0706683091875444E-2</v>
      </c>
      <c r="AF978" s="2">
        <v>0.35516726522755437</v>
      </c>
      <c r="AG978" s="2">
        <v>0</v>
      </c>
      <c r="AH978" s="2">
        <v>0.35516726522755437</v>
      </c>
      <c r="AI978" s="2">
        <v>0.35516726522755437</v>
      </c>
      <c r="AJ978" s="2">
        <v>0.35516726522755437</v>
      </c>
      <c r="AK978" s="2">
        <v>0.35516726522755437</v>
      </c>
      <c r="AL978" s="2">
        <v>0.35516726522755437</v>
      </c>
      <c r="AM978" s="2">
        <v>0.35516726522755437</v>
      </c>
      <c r="AN978" s="2">
        <v>0.35516726522755437</v>
      </c>
      <c r="AO978" s="2">
        <v>9.8188529902495603E-2</v>
      </c>
      <c r="AP978" s="2">
        <v>9.3972587583441181E-2</v>
      </c>
      <c r="AQ978" s="1">
        <f t="shared" si="16"/>
        <v>7.5465928920383538</v>
      </c>
    </row>
    <row r="979" spans="1:43" x14ac:dyDescent="0.35">
      <c r="A979" t="s">
        <v>1074</v>
      </c>
      <c r="B979" s="2">
        <v>0.35516726522755437</v>
      </c>
      <c r="C979" s="2">
        <v>0.35516726522755437</v>
      </c>
      <c r="D979" s="2">
        <v>0.35516726522755437</v>
      </c>
      <c r="E979" s="2">
        <v>0</v>
      </c>
      <c r="F979" s="2">
        <v>0.35516726522755437</v>
      </c>
      <c r="G979" s="2">
        <v>0.35516726522755437</v>
      </c>
      <c r="H979" s="2">
        <v>0.35516726522755437</v>
      </c>
      <c r="I979" s="2">
        <v>0.35516726522755437</v>
      </c>
      <c r="J979" s="2">
        <v>0.35516726522755437</v>
      </c>
      <c r="K979" s="2">
        <v>0.35516726522755437</v>
      </c>
      <c r="L979" s="2">
        <v>0.35595945650199434</v>
      </c>
      <c r="M979" s="2">
        <v>0.35546673358846714</v>
      </c>
      <c r="N979" s="2">
        <v>0.35449048575643616</v>
      </c>
      <c r="O979" s="2">
        <v>0.3567291288974932</v>
      </c>
      <c r="P979" s="2">
        <v>0.35516726522755437</v>
      </c>
      <c r="Q979" s="2">
        <v>0.3562138676119817</v>
      </c>
      <c r="R979" s="2">
        <v>0.35644042229056305</v>
      </c>
      <c r="S979" s="2">
        <v>0.35642034268895872</v>
      </c>
      <c r="T979" s="2">
        <v>0.35534176435777343</v>
      </c>
      <c r="U979" s="2">
        <v>0.35614456415405482</v>
      </c>
      <c r="V979" s="2">
        <v>0.35548678938109246</v>
      </c>
      <c r="W979" s="2">
        <v>0.35516726522755437</v>
      </c>
      <c r="X979" s="2">
        <v>0.35516726522755437</v>
      </c>
      <c r="Y979" s="2">
        <v>0.35191838030934952</v>
      </c>
      <c r="Z979" s="2">
        <v>0.35518091899311055</v>
      </c>
      <c r="AA979" s="2">
        <v>0.35516726522755437</v>
      </c>
      <c r="AB979" s="2">
        <v>0.35516726522755437</v>
      </c>
      <c r="AC979" s="2">
        <v>0.35516726522755437</v>
      </c>
      <c r="AD979" s="2">
        <v>0.35516726522755437</v>
      </c>
      <c r="AE979" s="2">
        <v>0.34960482882109201</v>
      </c>
      <c r="AF979" s="2">
        <v>0.35516726522755437</v>
      </c>
      <c r="AG979" s="2">
        <v>0.35516726522755437</v>
      </c>
      <c r="AH979" s="2">
        <v>0.35564988695755906</v>
      </c>
      <c r="AI979" s="2">
        <v>0.35580150059846516</v>
      </c>
      <c r="AJ979" s="2">
        <v>0.35422622100708878</v>
      </c>
      <c r="AK979" s="2">
        <v>0.35975642480379433</v>
      </c>
      <c r="AL979" s="2">
        <v>0.35597357626837378</v>
      </c>
      <c r="AM979" s="2">
        <v>0.39690311085966767</v>
      </c>
      <c r="AN979" s="2">
        <v>0.35516726522755437</v>
      </c>
      <c r="AO979" s="2">
        <v>0.28537105656359496</v>
      </c>
      <c r="AP979" s="2">
        <v>0.35516726522755437</v>
      </c>
      <c r="AQ979" s="1">
        <f t="shared" si="16"/>
        <v>14.182424764961993</v>
      </c>
    </row>
    <row r="980" spans="1:43" x14ac:dyDescent="0.35">
      <c r="A980" t="s">
        <v>1075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1">
        <f t="shared" si="16"/>
        <v>0</v>
      </c>
    </row>
    <row r="981" spans="1:43" x14ac:dyDescent="0.35">
      <c r="A981" t="s">
        <v>1076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0.10893518430224791</v>
      </c>
      <c r="H981" s="2">
        <v>0</v>
      </c>
      <c r="I981" s="2">
        <v>0.29302689931612891</v>
      </c>
      <c r="J981" s="2">
        <v>0.35516726522755437</v>
      </c>
      <c r="K981" s="2">
        <v>0.35516726522755437</v>
      </c>
      <c r="L981" s="2">
        <v>0.35567925653847654</v>
      </c>
      <c r="M981" s="2">
        <v>6.8467501012667409E-2</v>
      </c>
      <c r="N981" s="2">
        <v>0.35516726522755437</v>
      </c>
      <c r="O981" s="2">
        <v>0.35520797318807484</v>
      </c>
      <c r="P981" s="2">
        <v>0</v>
      </c>
      <c r="Q981" s="2">
        <v>0.35516726522755437</v>
      </c>
      <c r="R981" s="2">
        <v>0.35516726522755437</v>
      </c>
      <c r="S981" s="2">
        <v>0.35516726522755437</v>
      </c>
      <c r="T981" s="2">
        <v>0.35516726522755437</v>
      </c>
      <c r="U981" s="2">
        <v>0.35516726522755437</v>
      </c>
      <c r="V981" s="2">
        <v>0.35516726522755437</v>
      </c>
      <c r="W981" s="2">
        <v>0.23469067173636615</v>
      </c>
      <c r="X981" s="2">
        <v>0.35516726522755437</v>
      </c>
      <c r="Y981" s="2">
        <v>0.32469840306518938</v>
      </c>
      <c r="Z981" s="2">
        <v>0.35516726522755437</v>
      </c>
      <c r="AA981" s="2">
        <v>0.35516726522755437</v>
      </c>
      <c r="AB981" s="2">
        <v>0.35516726522755437</v>
      </c>
      <c r="AC981" s="2">
        <v>0.35516726522755437</v>
      </c>
      <c r="AD981" s="2">
        <v>0.35516726522755437</v>
      </c>
      <c r="AE981" s="2">
        <v>0.34008980809235823</v>
      </c>
      <c r="AF981" s="2">
        <v>0.35516726522755437</v>
      </c>
      <c r="AG981" s="2">
        <v>0.35516726522755437</v>
      </c>
      <c r="AH981" s="2">
        <v>0.35516726522755437</v>
      </c>
      <c r="AI981" s="2">
        <v>0.35516726522755437</v>
      </c>
      <c r="AJ981" s="2">
        <v>0.35516726522755437</v>
      </c>
      <c r="AK981" s="2">
        <v>0.35430647788190228</v>
      </c>
      <c r="AL981" s="2">
        <v>0.35575303082114029</v>
      </c>
      <c r="AM981" s="2">
        <v>0.35516726522755437</v>
      </c>
      <c r="AN981" s="2">
        <v>0.35516726522755437</v>
      </c>
      <c r="AO981" s="2">
        <v>0.38420970489900208</v>
      </c>
      <c r="AP981" s="2">
        <v>0.35516726522755437</v>
      </c>
      <c r="AQ981" s="1">
        <f t="shared" si="16"/>
        <v>11.343912011087301</v>
      </c>
    </row>
    <row r="982" spans="1:43" x14ac:dyDescent="0.35">
      <c r="A982" t="s">
        <v>1077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1">
        <f t="shared" si="16"/>
        <v>0</v>
      </c>
    </row>
    <row r="983" spans="1:43" x14ac:dyDescent="0.35">
      <c r="A983" t="s">
        <v>1078</v>
      </c>
      <c r="B983" s="2">
        <v>0.355672221988377</v>
      </c>
      <c r="C983" s="2">
        <v>0.35563898252444015</v>
      </c>
      <c r="D983" s="2">
        <v>0.35540683979124066</v>
      </c>
      <c r="E983" s="2">
        <v>0.35516726522755437</v>
      </c>
      <c r="F983" s="2">
        <v>0.35516726522755437</v>
      </c>
      <c r="G983" s="2">
        <v>0.35529862004567692</v>
      </c>
      <c r="H983" s="2">
        <v>0.35516726522755437</v>
      </c>
      <c r="I983" s="2">
        <v>0.35533456049535639</v>
      </c>
      <c r="J983" s="2">
        <v>0.35538465939189057</v>
      </c>
      <c r="K983" s="2">
        <v>0.35544664727934494</v>
      </c>
      <c r="L983" s="2">
        <v>0.35760074048609392</v>
      </c>
      <c r="M983" s="2">
        <v>0.35714353894897011</v>
      </c>
      <c r="N983" s="2">
        <v>0.36343743776640025</v>
      </c>
      <c r="O983" s="2">
        <v>0.35823790885697848</v>
      </c>
      <c r="P983" s="2">
        <v>0.35563688764949042</v>
      </c>
      <c r="Q983" s="2">
        <v>0.35746867236860713</v>
      </c>
      <c r="R983" s="2">
        <v>0.35817543925716477</v>
      </c>
      <c r="S983" s="2">
        <v>0.35747837475748345</v>
      </c>
      <c r="T983" s="2">
        <v>0.41984749110406661</v>
      </c>
      <c r="U983" s="2">
        <v>0.35697918690284913</v>
      </c>
      <c r="V983" s="2">
        <v>0.35777134180326842</v>
      </c>
      <c r="W983" s="2">
        <v>0.35567474905167318</v>
      </c>
      <c r="X983" s="2">
        <v>0.35648060782018987</v>
      </c>
      <c r="Y983" s="2">
        <v>0.38096974937124606</v>
      </c>
      <c r="Z983" s="2">
        <v>0.35746935872744334</v>
      </c>
      <c r="AA983" s="2">
        <v>0.35581729364330505</v>
      </c>
      <c r="AB983" s="2">
        <v>0.4186592968143108</v>
      </c>
      <c r="AC983" s="2">
        <v>0.35593398519356456</v>
      </c>
      <c r="AD983" s="2">
        <v>0.39503853767664543</v>
      </c>
      <c r="AE983" s="2">
        <v>0.41854192126714485</v>
      </c>
      <c r="AF983" s="2">
        <v>0.40125092308951338</v>
      </c>
      <c r="AG983" s="2">
        <v>0.35621110987590865</v>
      </c>
      <c r="AH983" s="2">
        <v>0.51721957007210251</v>
      </c>
      <c r="AI983" s="2">
        <v>0.59086671704039229</v>
      </c>
      <c r="AJ983" s="2">
        <v>0.62869568426965783</v>
      </c>
      <c r="AK983" s="2">
        <v>0.66602516207167506</v>
      </c>
      <c r="AL983" s="2">
        <v>0.69628805177846442</v>
      </c>
      <c r="AM983" s="2">
        <v>0.81262638698824685</v>
      </c>
      <c r="AN983" s="2">
        <v>0.57299490192600833</v>
      </c>
      <c r="AO983" s="2">
        <v>0.73001408921281086</v>
      </c>
      <c r="AP983" s="2">
        <v>0.52771875269161739</v>
      </c>
      <c r="AQ983" s="1">
        <f t="shared" si="16"/>
        <v>17.447958195682283</v>
      </c>
    </row>
    <row r="984" spans="1:43" x14ac:dyDescent="0.35">
      <c r="A984" t="s">
        <v>1079</v>
      </c>
      <c r="B984" s="2">
        <v>0.28161270144500161</v>
      </c>
      <c r="C984" s="2">
        <v>0.35528902698945775</v>
      </c>
      <c r="D984" s="2">
        <v>0.35516726522755437</v>
      </c>
      <c r="E984" s="2">
        <v>0.12449771283879563</v>
      </c>
      <c r="F984" s="2">
        <v>0.16729266633609274</v>
      </c>
      <c r="G984" s="2">
        <v>0.35516726522755437</v>
      </c>
      <c r="H984" s="2">
        <v>0</v>
      </c>
      <c r="I984" s="2">
        <v>0.35516726522755437</v>
      </c>
      <c r="J984" s="2">
        <v>0.35518957050726185</v>
      </c>
      <c r="K984" s="2">
        <v>0.35516726522755437</v>
      </c>
      <c r="L984" s="2">
        <v>0.35703939191673451</v>
      </c>
      <c r="M984" s="2">
        <v>0.35620867030505665</v>
      </c>
      <c r="N984" s="2">
        <v>0.35531011693292469</v>
      </c>
      <c r="O984" s="2">
        <v>0.35682468675350543</v>
      </c>
      <c r="P984" s="2">
        <v>0.35515462241789209</v>
      </c>
      <c r="Q984" s="2">
        <v>0.35647247306962848</v>
      </c>
      <c r="R984" s="2">
        <v>0.35662029289270913</v>
      </c>
      <c r="S984" s="2">
        <v>0.356322926940011</v>
      </c>
      <c r="T984" s="2">
        <v>0.35554468803254791</v>
      </c>
      <c r="U984" s="2">
        <v>0.35566683730389914</v>
      </c>
      <c r="V984" s="2">
        <v>0.35603593746021689</v>
      </c>
      <c r="W984" s="2">
        <v>0.35516726522755437</v>
      </c>
      <c r="X984" s="2">
        <v>0.35516726522755437</v>
      </c>
      <c r="Y984" s="2">
        <v>0.3622241194414253</v>
      </c>
      <c r="Z984" s="2">
        <v>0.35571339523943402</v>
      </c>
      <c r="AA984" s="2">
        <v>0.35516726522755437</v>
      </c>
      <c r="AB984" s="2">
        <v>0.35545368419581846</v>
      </c>
      <c r="AC984" s="2">
        <v>0.35519002493732943</v>
      </c>
      <c r="AD984" s="2">
        <v>0.35554690474177342</v>
      </c>
      <c r="AE984" s="2">
        <v>0.35216361984237365</v>
      </c>
      <c r="AF984" s="2">
        <v>0.35549112969682928</v>
      </c>
      <c r="AG984" s="2">
        <v>0.3552385894509742</v>
      </c>
      <c r="AH984" s="2">
        <v>0.36449178819465677</v>
      </c>
      <c r="AI984" s="2">
        <v>0.39753422712968511</v>
      </c>
      <c r="AJ984" s="2">
        <v>0.41875185800455728</v>
      </c>
      <c r="AK984" s="2">
        <v>0.52072954354678314</v>
      </c>
      <c r="AL984" s="2">
        <v>0.48204433163779004</v>
      </c>
      <c r="AM984" s="2">
        <v>0.56932856612312244</v>
      </c>
      <c r="AN984" s="2">
        <v>0.46770369011150792</v>
      </c>
      <c r="AO984" s="2">
        <v>0.52896602001085546</v>
      </c>
      <c r="AP984" s="2">
        <v>0.35576221425021748</v>
      </c>
      <c r="AQ984" s="1">
        <f t="shared" si="16"/>
        <v>14.63958688528975</v>
      </c>
    </row>
    <row r="985" spans="1:43" x14ac:dyDescent="0.35">
      <c r="A985" t="s">
        <v>1080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1">
        <f t="shared" si="16"/>
        <v>0</v>
      </c>
    </row>
    <row r="986" spans="1:43" x14ac:dyDescent="0.35">
      <c r="A986" t="s">
        <v>1081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0.35516726522755437</v>
      </c>
      <c r="H986" s="2">
        <v>0</v>
      </c>
      <c r="I986" s="2">
        <v>0.35516726522755437</v>
      </c>
      <c r="J986" s="2">
        <v>0.35516726522755437</v>
      </c>
      <c r="K986" s="2">
        <v>0.35516726522755437</v>
      </c>
      <c r="L986" s="2">
        <v>0.35486144848414614</v>
      </c>
      <c r="M986" s="2">
        <v>0.35516726522755437</v>
      </c>
      <c r="N986" s="2">
        <v>0.35398066498388636</v>
      </c>
      <c r="O986" s="2">
        <v>0.35626701426013563</v>
      </c>
      <c r="P986" s="2">
        <v>0</v>
      </c>
      <c r="Q986" s="2">
        <v>0.35534637518466039</v>
      </c>
      <c r="R986" s="2">
        <v>0.35516726522755437</v>
      </c>
      <c r="S986" s="2">
        <v>0.33165187244250038</v>
      </c>
      <c r="T986" s="2">
        <v>0.35516726522755437</v>
      </c>
      <c r="U986" s="2">
        <v>0.35516726522755437</v>
      </c>
      <c r="V986" s="2">
        <v>0.35516726522755437</v>
      </c>
      <c r="W986" s="2">
        <v>0.25486641889353434</v>
      </c>
      <c r="X986" s="2">
        <v>0.35516726522755437</v>
      </c>
      <c r="Y986" s="2">
        <v>0.32340794012403129</v>
      </c>
      <c r="Z986" s="2">
        <v>0.35516726522755437</v>
      </c>
      <c r="AA986" s="2">
        <v>0.35516726522755437</v>
      </c>
      <c r="AB986" s="2">
        <v>0.35516726522755437</v>
      </c>
      <c r="AC986" s="2">
        <v>0.35516726522755437</v>
      </c>
      <c r="AD986" s="2">
        <v>0.35516726522755437</v>
      </c>
      <c r="AE986" s="2">
        <v>0.34691751419251649</v>
      </c>
      <c r="AF986" s="2">
        <v>0.35516726522755437</v>
      </c>
      <c r="AG986" s="2">
        <v>0.35516726522755437</v>
      </c>
      <c r="AH986" s="2">
        <v>0.35516726522755437</v>
      </c>
      <c r="AI986" s="2">
        <v>0.3553007616923578</v>
      </c>
      <c r="AJ986" s="2">
        <v>0.3554594836945999</v>
      </c>
      <c r="AK986" s="2">
        <v>0.35409206736078946</v>
      </c>
      <c r="AL986" s="2">
        <v>0.35560853954629312</v>
      </c>
      <c r="AM986" s="2">
        <v>0.35558355696895894</v>
      </c>
      <c r="AN986" s="2">
        <v>0.35516726522755437</v>
      </c>
      <c r="AO986" s="2">
        <v>0.4498293099707309</v>
      </c>
      <c r="AP986" s="2">
        <v>0.35532161025610698</v>
      </c>
      <c r="AQ986" s="1">
        <f t="shared" si="16"/>
        <v>12.006672617378781</v>
      </c>
    </row>
    <row r="987" spans="1:43" x14ac:dyDescent="0.35">
      <c r="A987" t="s">
        <v>1082</v>
      </c>
      <c r="B987" s="2">
        <v>0.35694723119204519</v>
      </c>
      <c r="C987" s="2">
        <v>0.35604473410113213</v>
      </c>
      <c r="D987" s="2">
        <v>0.35673723628837473</v>
      </c>
      <c r="E987" s="2">
        <v>0.35636845760935598</v>
      </c>
      <c r="F987" s="2">
        <v>0.35604033699073501</v>
      </c>
      <c r="G987" s="2">
        <v>0.38717573855841647</v>
      </c>
      <c r="H987" s="2">
        <v>0.3565038357683934</v>
      </c>
      <c r="I987" s="2">
        <v>0.36533346726695215</v>
      </c>
      <c r="J987" s="2">
        <v>0.43199054675766901</v>
      </c>
      <c r="K987" s="2">
        <v>0.49171283583462166</v>
      </c>
      <c r="L987" s="2">
        <v>0.66754516141889275</v>
      </c>
      <c r="M987" s="2">
        <v>0.52701061962683848</v>
      </c>
      <c r="N987" s="2">
        <v>0.56113576013157762</v>
      </c>
      <c r="O987" s="2">
        <v>0.45256839774658641</v>
      </c>
      <c r="P987" s="2">
        <v>0.36786356081476779</v>
      </c>
      <c r="Q987" s="2">
        <v>0.38094637039452639</v>
      </c>
      <c r="R987" s="2">
        <v>0.44406315108397454</v>
      </c>
      <c r="S987" s="2">
        <v>0.36995746764155024</v>
      </c>
      <c r="T987" s="2">
        <v>0.4344526659610255</v>
      </c>
      <c r="U987" s="2">
        <v>0.36310137819314336</v>
      </c>
      <c r="V987" s="2">
        <v>0.48191086178346398</v>
      </c>
      <c r="W987" s="2">
        <v>0.35632492777450886</v>
      </c>
      <c r="X987" s="2">
        <v>0.42662718992916404</v>
      </c>
      <c r="Y987" s="2">
        <v>0.38271552254349595</v>
      </c>
      <c r="Z987" s="2">
        <v>0.51598932452713542</v>
      </c>
      <c r="AA987" s="2">
        <v>0.47811981335036036</v>
      </c>
      <c r="AB987" s="2">
        <v>0.46257176865477323</v>
      </c>
      <c r="AC987" s="2">
        <v>0.57655151852860276</v>
      </c>
      <c r="AD987" s="2">
        <v>0.63688962845452557</v>
      </c>
      <c r="AE987" s="2">
        <v>0.70717600259029578</v>
      </c>
      <c r="AF987" s="2">
        <v>0.7303997623855385</v>
      </c>
      <c r="AG987" s="2">
        <v>0.62452891337444405</v>
      </c>
      <c r="AH987" s="2">
        <v>1.1740983667368527</v>
      </c>
      <c r="AI987" s="2">
        <v>1.0562417067591063</v>
      </c>
      <c r="AJ987" s="2">
        <v>1.149092315959523</v>
      </c>
      <c r="AK987" s="2">
        <v>1.2384305026318239</v>
      </c>
      <c r="AL987" s="2">
        <v>1.0834725594185728</v>
      </c>
      <c r="AM987" s="2">
        <v>1.6569090264352506</v>
      </c>
      <c r="AN987" s="2">
        <v>1.0697479605786682</v>
      </c>
      <c r="AO987" s="2">
        <v>0.94320745678816942</v>
      </c>
      <c r="AP987" s="2">
        <v>0.75810869174933915</v>
      </c>
      <c r="AQ987" s="1">
        <f t="shared" si="16"/>
        <v>24.892612774334193</v>
      </c>
    </row>
    <row r="988" spans="1:43" x14ac:dyDescent="0.35">
      <c r="A988" t="s">
        <v>1083</v>
      </c>
      <c r="B988" s="2">
        <v>0.35516726522755437</v>
      </c>
      <c r="C988" s="2">
        <v>0.35525296904155734</v>
      </c>
      <c r="D988" s="2">
        <v>0.35516726522755437</v>
      </c>
      <c r="E988" s="2">
        <v>0.35516726522755437</v>
      </c>
      <c r="F988" s="2">
        <v>0.35516726522755437</v>
      </c>
      <c r="G988" s="2">
        <v>0.35516726522755437</v>
      </c>
      <c r="H988" s="2">
        <v>0.35516726522755437</v>
      </c>
      <c r="I988" s="2">
        <v>0.35516726522755437</v>
      </c>
      <c r="J988" s="2">
        <v>0.35532431429976064</v>
      </c>
      <c r="K988" s="2">
        <v>0.35516726522755437</v>
      </c>
      <c r="L988" s="2">
        <v>0.35689623354239974</v>
      </c>
      <c r="M988" s="2">
        <v>0.35599349636448485</v>
      </c>
      <c r="N988" s="2">
        <v>0.35520672103321593</v>
      </c>
      <c r="O988" s="2">
        <v>0.35690455552384259</v>
      </c>
      <c r="P988" s="2">
        <v>0.35578754034975146</v>
      </c>
      <c r="Q988" s="2">
        <v>0.35652266461044557</v>
      </c>
      <c r="R988" s="2">
        <v>0.35584622442784797</v>
      </c>
      <c r="S988" s="2">
        <v>0.35581827567043312</v>
      </c>
      <c r="T988" s="2">
        <v>0.35540493685497165</v>
      </c>
      <c r="U988" s="2">
        <v>0.35579441415289814</v>
      </c>
      <c r="V988" s="2">
        <v>0.35595158205191568</v>
      </c>
      <c r="W988" s="2">
        <v>0.35516726522755437</v>
      </c>
      <c r="X988" s="2">
        <v>0.35516726522755437</v>
      </c>
      <c r="Y988" s="2">
        <v>0.34687033491087904</v>
      </c>
      <c r="Z988" s="2">
        <v>0.35542038559318412</v>
      </c>
      <c r="AA988" s="2">
        <v>0.35516726522755437</v>
      </c>
      <c r="AB988" s="2">
        <v>0.35516726522755437</v>
      </c>
      <c r="AC988" s="2">
        <v>0.35516726522755437</v>
      </c>
      <c r="AD988" s="2">
        <v>0.35524391067866024</v>
      </c>
      <c r="AE988" s="2">
        <v>0.35868688159648277</v>
      </c>
      <c r="AF988" s="2">
        <v>0.35569408734763353</v>
      </c>
      <c r="AG988" s="2">
        <v>0.35516726522755437</v>
      </c>
      <c r="AH988" s="2">
        <v>0.35508505315618799</v>
      </c>
      <c r="AI988" s="2">
        <v>0.35574033813406292</v>
      </c>
      <c r="AJ988" s="2">
        <v>0.35530764087058664</v>
      </c>
      <c r="AK988" s="2">
        <v>0.38283949256537664</v>
      </c>
      <c r="AL988" s="2">
        <v>0.35587325779763113</v>
      </c>
      <c r="AM988" s="2">
        <v>0.35471639635743069</v>
      </c>
      <c r="AN988" s="2">
        <v>0.35516726522755437</v>
      </c>
      <c r="AO988" s="2">
        <v>0.37523726463093809</v>
      </c>
      <c r="AP988" s="2">
        <v>0.35541669701606926</v>
      </c>
      <c r="AQ988" s="1">
        <f t="shared" si="16"/>
        <v>14.616344646991958</v>
      </c>
    </row>
    <row r="989" spans="1:43" x14ac:dyDescent="0.35">
      <c r="A989" t="s">
        <v>1084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1">
        <f t="shared" si="16"/>
        <v>0</v>
      </c>
    </row>
    <row r="990" spans="1:43" x14ac:dyDescent="0.35">
      <c r="A990" t="s">
        <v>1085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1">
        <f t="shared" si="16"/>
        <v>0</v>
      </c>
    </row>
    <row r="991" spans="1:43" x14ac:dyDescent="0.35">
      <c r="A991" t="s">
        <v>1086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1">
        <f t="shared" si="16"/>
        <v>0</v>
      </c>
    </row>
    <row r="992" spans="1:43" x14ac:dyDescent="0.35">
      <c r="A992" t="s">
        <v>1087</v>
      </c>
      <c r="B992" s="2">
        <v>0.35516726522755437</v>
      </c>
      <c r="C992" s="2">
        <v>0</v>
      </c>
      <c r="D992" s="2">
        <v>0.10671843238246881</v>
      </c>
      <c r="E992" s="2">
        <v>0</v>
      </c>
      <c r="F992" s="2">
        <v>0</v>
      </c>
      <c r="G992" s="2">
        <v>0.35516726522755437</v>
      </c>
      <c r="H992" s="2">
        <v>0</v>
      </c>
      <c r="I992" s="2">
        <v>0.35516726522755437</v>
      </c>
      <c r="J992" s="2">
        <v>0.3552136480455943</v>
      </c>
      <c r="K992" s="2">
        <v>0.35516726522755437</v>
      </c>
      <c r="L992" s="2">
        <v>0.32439367161886823</v>
      </c>
      <c r="M992" s="2">
        <v>0.35167243679516846</v>
      </c>
      <c r="N992" s="2">
        <v>0.34995202670121772</v>
      </c>
      <c r="O992" s="2">
        <v>0.35466513548032097</v>
      </c>
      <c r="P992" s="2">
        <v>0</v>
      </c>
      <c r="Q992" s="2">
        <v>0.35516726522755437</v>
      </c>
      <c r="R992" s="2">
        <v>0.35516726522755437</v>
      </c>
      <c r="S992" s="2">
        <v>0.31758492404421523</v>
      </c>
      <c r="T992" s="2">
        <v>0.33692929656056547</v>
      </c>
      <c r="U992" s="2">
        <v>0.20322149609967655</v>
      </c>
      <c r="V992" s="2">
        <v>0.27273856438663913</v>
      </c>
      <c r="W992" s="2">
        <v>0.35516726522755437</v>
      </c>
      <c r="X992" s="2">
        <v>0.35516726522755437</v>
      </c>
      <c r="Y992" s="2">
        <v>0.3408006689356915</v>
      </c>
      <c r="Z992" s="2">
        <v>0.35516726522755437</v>
      </c>
      <c r="AA992" s="2">
        <v>0.35516726522755437</v>
      </c>
      <c r="AB992" s="2">
        <v>0.35516726522755437</v>
      </c>
      <c r="AC992" s="2">
        <v>0.35516726522755437</v>
      </c>
      <c r="AD992" s="2">
        <v>0.36189541238553025</v>
      </c>
      <c r="AE992" s="2">
        <v>0.37553439241194897</v>
      </c>
      <c r="AF992" s="2">
        <v>0.35516726522755437</v>
      </c>
      <c r="AG992" s="2">
        <v>0.35516726522755437</v>
      </c>
      <c r="AH992" s="2">
        <v>0.35476605240680592</v>
      </c>
      <c r="AI992" s="2">
        <v>0.35559417419968398</v>
      </c>
      <c r="AJ992" s="2">
        <v>0.38912064673530922</v>
      </c>
      <c r="AK992" s="2">
        <v>0.37551392626660318</v>
      </c>
      <c r="AL992" s="2">
        <v>0.38243109396670283</v>
      </c>
      <c r="AM992" s="2">
        <v>0.39817358927234237</v>
      </c>
      <c r="AN992" s="2">
        <v>0.35516726522755437</v>
      </c>
      <c r="AO992" s="2">
        <v>0.36878012266955418</v>
      </c>
      <c r="AP992" s="2">
        <v>0.35516726522755437</v>
      </c>
      <c r="AQ992" s="1">
        <f t="shared" si="16"/>
        <v>12.358375955005773</v>
      </c>
    </row>
    <row r="993" spans="1:43" x14ac:dyDescent="0.35">
      <c r="A993" t="s">
        <v>1088</v>
      </c>
      <c r="B993" s="2">
        <v>0.35518479023899552</v>
      </c>
      <c r="C993" s="2">
        <v>0.35546795953618759</v>
      </c>
      <c r="D993" s="2">
        <v>0.35516726522755437</v>
      </c>
      <c r="E993" s="2">
        <v>0.35516726522755437</v>
      </c>
      <c r="F993" s="2">
        <v>0</v>
      </c>
      <c r="G993" s="2">
        <v>0.35516726522755437</v>
      </c>
      <c r="H993" s="2">
        <v>5.9755195454255894E-2</v>
      </c>
      <c r="I993" s="2">
        <v>0.35516726522755437</v>
      </c>
      <c r="J993" s="2">
        <v>0.35516726522755437</v>
      </c>
      <c r="K993" s="2">
        <v>0.35516726522755437</v>
      </c>
      <c r="L993" s="2">
        <v>0.35672810398134724</v>
      </c>
      <c r="M993" s="2">
        <v>0.35516726522755437</v>
      </c>
      <c r="N993" s="2">
        <v>0.35594683183778009</v>
      </c>
      <c r="O993" s="2">
        <v>0.35591214757569123</v>
      </c>
      <c r="P993" s="2">
        <v>0.35516726522755437</v>
      </c>
      <c r="Q993" s="2">
        <v>0.35619126197073103</v>
      </c>
      <c r="R993" s="2">
        <v>0.35516726522755437</v>
      </c>
      <c r="S993" s="2">
        <v>0.35516726522755437</v>
      </c>
      <c r="T993" s="2">
        <v>0.35516726522755437</v>
      </c>
      <c r="U993" s="2">
        <v>0.35516726522755437</v>
      </c>
      <c r="V993" s="2">
        <v>0.35516726522755437</v>
      </c>
      <c r="W993" s="2">
        <v>0.35516726522755437</v>
      </c>
      <c r="X993" s="2">
        <v>0.35516726522755437</v>
      </c>
      <c r="Y993" s="2">
        <v>0.31260832218916978</v>
      </c>
      <c r="Z993" s="2">
        <v>0.35516726522755437</v>
      </c>
      <c r="AA993" s="2">
        <v>0.35516726522755437</v>
      </c>
      <c r="AB993" s="2">
        <v>0.35516726522755437</v>
      </c>
      <c r="AC993" s="2">
        <v>0.35516726522755437</v>
      </c>
      <c r="AD993" s="2">
        <v>0.35516726522755437</v>
      </c>
      <c r="AE993" s="2">
        <v>0.34416210680459502</v>
      </c>
      <c r="AF993" s="2">
        <v>0.3553641212011347</v>
      </c>
      <c r="AG993" s="2">
        <v>0.35516726522755437</v>
      </c>
      <c r="AH993" s="2">
        <v>0.35527513321333348</v>
      </c>
      <c r="AI993" s="2">
        <v>0.35543927391406327</v>
      </c>
      <c r="AJ993" s="2">
        <v>0.35553359212538771</v>
      </c>
      <c r="AK993" s="2">
        <v>0.35411609408477296</v>
      </c>
      <c r="AL993" s="2">
        <v>0.35599801516528018</v>
      </c>
      <c r="AM993" s="2">
        <v>0.35516726522755437</v>
      </c>
      <c r="AN993" s="2">
        <v>0.35516726522755437</v>
      </c>
      <c r="AO993" s="2">
        <v>0.39885350092534488</v>
      </c>
      <c r="AP993" s="2">
        <v>0.35516726522755437</v>
      </c>
      <c r="AQ993" s="1">
        <f t="shared" si="16"/>
        <v>13.90655081567937</v>
      </c>
    </row>
    <row r="994" spans="1:43" x14ac:dyDescent="0.35">
      <c r="A994" t="s">
        <v>1089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1">
        <f t="shared" si="16"/>
        <v>0</v>
      </c>
    </row>
    <row r="995" spans="1:43" x14ac:dyDescent="0.35">
      <c r="A995" t="s">
        <v>1090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1">
        <f t="shared" si="16"/>
        <v>0</v>
      </c>
    </row>
    <row r="996" spans="1:43" x14ac:dyDescent="0.35">
      <c r="A996" t="s">
        <v>1091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0.35516726522755437</v>
      </c>
      <c r="AK996" s="2">
        <v>0.34997017967203758</v>
      </c>
      <c r="AL996" s="2">
        <v>0.35516726522755437</v>
      </c>
      <c r="AM996" s="2">
        <v>0.35516726522755437</v>
      </c>
      <c r="AN996" s="2">
        <v>0</v>
      </c>
      <c r="AO996" s="2">
        <v>0.11069593110334064</v>
      </c>
      <c r="AP996" s="2">
        <v>0</v>
      </c>
      <c r="AQ996" s="1">
        <f t="shared" si="16"/>
        <v>1.5261679064580413</v>
      </c>
    </row>
    <row r="997" spans="1:43" x14ac:dyDescent="0.35">
      <c r="A997" t="s">
        <v>1092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1">
        <f t="shared" si="16"/>
        <v>0</v>
      </c>
    </row>
    <row r="998" spans="1:43" x14ac:dyDescent="0.35">
      <c r="A998" t="s">
        <v>1093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1">
        <f t="shared" si="16"/>
        <v>0</v>
      </c>
    </row>
    <row r="999" spans="1:43" x14ac:dyDescent="0.35">
      <c r="A999" t="s">
        <v>1094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5.0362528977427878E-3</v>
      </c>
      <c r="AP999" s="2">
        <v>0</v>
      </c>
      <c r="AQ999" s="1">
        <f t="shared" si="16"/>
        <v>5.0362528977427878E-3</v>
      </c>
    </row>
    <row r="1000" spans="1:43" x14ac:dyDescent="0.35">
      <c r="A1000" t="s">
        <v>1095</v>
      </c>
      <c r="B1000" s="2">
        <v>0.35516726522755437</v>
      </c>
      <c r="C1000" s="2">
        <v>0.35516726522755437</v>
      </c>
      <c r="D1000" s="2">
        <v>0.35516726522755437</v>
      </c>
      <c r="E1000" s="2">
        <v>7.2096550117899394E-3</v>
      </c>
      <c r="F1000" s="2">
        <v>0</v>
      </c>
      <c r="G1000" s="2">
        <v>0.35516726522755437</v>
      </c>
      <c r="H1000" s="2">
        <v>0</v>
      </c>
      <c r="I1000" s="2">
        <v>0.24757559170579779</v>
      </c>
      <c r="J1000" s="2">
        <v>0.35516726522755437</v>
      </c>
      <c r="K1000" s="2">
        <v>0.16169660050183499</v>
      </c>
      <c r="L1000" s="2">
        <v>0.355096495579722</v>
      </c>
      <c r="M1000" s="2">
        <v>0.35516726522755437</v>
      </c>
      <c r="N1000" s="2">
        <v>0.35516726522755437</v>
      </c>
      <c r="O1000" s="2">
        <v>0.35516726522755437</v>
      </c>
      <c r="P1000" s="2">
        <v>0</v>
      </c>
      <c r="Q1000" s="2">
        <v>0.35516726522755437</v>
      </c>
      <c r="R1000" s="2">
        <v>0</v>
      </c>
      <c r="S1000" s="2">
        <v>0.2008559957751137</v>
      </c>
      <c r="T1000" s="2">
        <v>0.35516726522755437</v>
      </c>
      <c r="U1000" s="2">
        <v>0.18127632417221551</v>
      </c>
      <c r="V1000" s="2">
        <v>0.14750646515735477</v>
      </c>
      <c r="W1000" s="2">
        <v>0.19473740735776945</v>
      </c>
      <c r="X1000" s="2">
        <v>0</v>
      </c>
      <c r="Y1000" s="2">
        <v>0.26880354512262539</v>
      </c>
      <c r="Z1000" s="2">
        <v>0.35516726522755437</v>
      </c>
      <c r="AA1000" s="2">
        <v>0</v>
      </c>
      <c r="AB1000" s="2">
        <v>0.35516726522755437</v>
      </c>
      <c r="AC1000" s="2">
        <v>0.16877642285149808</v>
      </c>
      <c r="AD1000" s="2">
        <v>0.35516726522755437</v>
      </c>
      <c r="AE1000" s="2">
        <v>0.35516726522755437</v>
      </c>
      <c r="AF1000" s="2">
        <v>0.35516726522755437</v>
      </c>
      <c r="AG1000" s="2">
        <v>0.18631889017021197</v>
      </c>
      <c r="AH1000" s="2">
        <v>0.35516726522755437</v>
      </c>
      <c r="AI1000" s="2">
        <v>0.35516726522755437</v>
      </c>
      <c r="AJ1000" s="2">
        <v>0.35516726522755437</v>
      </c>
      <c r="AK1000" s="2">
        <v>0.35516726522755437</v>
      </c>
      <c r="AL1000" s="2">
        <v>0.35516726522755437</v>
      </c>
      <c r="AM1000" s="2">
        <v>0.35516726522755437</v>
      </c>
      <c r="AN1000" s="2">
        <v>0.35516726522755437</v>
      </c>
      <c r="AO1000" s="2">
        <v>3.6679156557150261E-2</v>
      </c>
      <c r="AP1000" s="2">
        <v>0.35516726522755437</v>
      </c>
      <c r="AQ1000" s="1">
        <f t="shared" si="16"/>
        <v>10.325379650196833</v>
      </c>
    </row>
    <row r="1001" spans="1:43" x14ac:dyDescent="0.35">
      <c r="A1001" t="s">
        <v>1096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1">
        <f t="shared" si="16"/>
        <v>0</v>
      </c>
    </row>
    <row r="1002" spans="1:43" x14ac:dyDescent="0.35">
      <c r="A1002" t="s">
        <v>1097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1">
        <f t="shared" si="16"/>
        <v>0</v>
      </c>
    </row>
    <row r="1003" spans="1:43" x14ac:dyDescent="0.35">
      <c r="A1003" t="s">
        <v>1098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1">
        <f t="shared" si="16"/>
        <v>0</v>
      </c>
    </row>
    <row r="1004" spans="1:43" x14ac:dyDescent="0.35">
      <c r="A1004" t="s">
        <v>1099</v>
      </c>
      <c r="B1004" s="2">
        <v>0.35708532549575667</v>
      </c>
      <c r="C1004" s="2">
        <v>0.35579910203716758</v>
      </c>
      <c r="D1004" s="2">
        <v>0.35581827334738336</v>
      </c>
      <c r="E1004" s="2">
        <v>0.35537006899023948</v>
      </c>
      <c r="F1004" s="2">
        <v>0.35565165101856322</v>
      </c>
      <c r="G1004" s="2">
        <v>0.35569869746399219</v>
      </c>
      <c r="H1004" s="2">
        <v>0.3555537748467561</v>
      </c>
      <c r="I1004" s="2">
        <v>0.35577259133078076</v>
      </c>
      <c r="J1004" s="2">
        <v>0.35539003996767726</v>
      </c>
      <c r="K1004" s="2">
        <v>0.35546561367272012</v>
      </c>
      <c r="L1004" s="2">
        <v>0.35283179194549641</v>
      </c>
      <c r="M1004" s="2">
        <v>0.35679333955898751</v>
      </c>
      <c r="N1004" s="2">
        <v>0.35601639816199127</v>
      </c>
      <c r="O1004" s="2">
        <v>0.35886818047403901</v>
      </c>
      <c r="P1004" s="2">
        <v>0.35603325634081107</v>
      </c>
      <c r="Q1004" s="2">
        <v>0.35805520984955286</v>
      </c>
      <c r="R1004" s="2">
        <v>0.36007385391115965</v>
      </c>
      <c r="S1004" s="2">
        <v>0.35821539430734051</v>
      </c>
      <c r="T1004" s="2">
        <v>0.36965066821628478</v>
      </c>
      <c r="U1004" s="2">
        <v>0.38643321768202155</v>
      </c>
      <c r="V1004" s="2">
        <v>0.35775398852556672</v>
      </c>
      <c r="W1004" s="2">
        <v>0.35588334298263469</v>
      </c>
      <c r="X1004" s="2">
        <v>0.35700765104785148</v>
      </c>
      <c r="Y1004" s="2">
        <v>0.39028293630327182</v>
      </c>
      <c r="Z1004" s="2">
        <v>0.40106682238510194</v>
      </c>
      <c r="AA1004" s="2">
        <v>0.38884467150379898</v>
      </c>
      <c r="AB1004" s="2">
        <v>0.49481318577689626</v>
      </c>
      <c r="AC1004" s="2">
        <v>0.42692099849495579</v>
      </c>
      <c r="AD1004" s="2">
        <v>0.44334958011002268</v>
      </c>
      <c r="AE1004" s="2">
        <v>0.44153702658097549</v>
      </c>
      <c r="AF1004" s="2">
        <v>0.42919299478605288</v>
      </c>
      <c r="AG1004" s="2">
        <v>0.35616234500714161</v>
      </c>
      <c r="AH1004" s="2">
        <v>0.53991981700102509</v>
      </c>
      <c r="AI1004" s="2">
        <v>0.60669418548787024</v>
      </c>
      <c r="AJ1004" s="2">
        <v>0.74915101784042282</v>
      </c>
      <c r="AK1004" s="2">
        <v>0.7327245765974999</v>
      </c>
      <c r="AL1004" s="2">
        <v>1.0763037636982666</v>
      </c>
      <c r="AM1004" s="2">
        <v>1.0678442424555787</v>
      </c>
      <c r="AN1004" s="2">
        <v>0.82304196187711898</v>
      </c>
      <c r="AO1004" s="2">
        <v>1.0848167749601583</v>
      </c>
      <c r="AP1004" s="2">
        <v>0.60812191034660779</v>
      </c>
      <c r="AQ1004" s="1">
        <f t="shared" si="16"/>
        <v>19.302010242387542</v>
      </c>
    </row>
    <row r="1005" spans="1:43" x14ac:dyDescent="0.35">
      <c r="A1005" t="s">
        <v>1100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1">
        <f t="shared" si="16"/>
        <v>0</v>
      </c>
    </row>
    <row r="1006" spans="1:43" x14ac:dyDescent="0.35">
      <c r="A1006" t="s">
        <v>1101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6.2094248506631589E-2</v>
      </c>
      <c r="AA1006" s="2">
        <v>0</v>
      </c>
      <c r="AB1006" s="2">
        <v>0</v>
      </c>
      <c r="AC1006" s="2">
        <v>0</v>
      </c>
      <c r="AD1006" s="2">
        <v>0.35516726522755437</v>
      </c>
      <c r="AE1006" s="2">
        <v>0.30837476391724716</v>
      </c>
      <c r="AF1006" s="2">
        <v>0.20204350119576953</v>
      </c>
      <c r="AG1006" s="2">
        <v>0</v>
      </c>
      <c r="AH1006" s="2">
        <v>0.35516726522755437</v>
      </c>
      <c r="AI1006" s="2">
        <v>0.35516726522755437</v>
      </c>
      <c r="AJ1006" s="2">
        <v>0.35516726522755437</v>
      </c>
      <c r="AK1006" s="2">
        <v>0.35408183500061519</v>
      </c>
      <c r="AL1006" s="2">
        <v>0.35500834593351471</v>
      </c>
      <c r="AM1006" s="2">
        <v>0.35516726522755437</v>
      </c>
      <c r="AN1006" s="2">
        <v>0.35516726522755437</v>
      </c>
      <c r="AO1006" s="2">
        <v>0.33936990174439363</v>
      </c>
      <c r="AP1006" s="2">
        <v>0.35516726522755437</v>
      </c>
      <c r="AQ1006" s="1">
        <f t="shared" si="16"/>
        <v>4.1071434528910524</v>
      </c>
    </row>
    <row r="1007" spans="1:43" x14ac:dyDescent="0.35">
      <c r="A1007" t="s">
        <v>1102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1">
        <f t="shared" si="16"/>
        <v>0</v>
      </c>
    </row>
    <row r="1008" spans="1:43" x14ac:dyDescent="0.35">
      <c r="A1008" t="s">
        <v>1103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1">
        <f t="shared" si="16"/>
        <v>0</v>
      </c>
    </row>
    <row r="1009" spans="1:43" x14ac:dyDescent="0.35">
      <c r="A1009" t="s">
        <v>1104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0.31578956542852255</v>
      </c>
      <c r="K1009" s="2">
        <v>0</v>
      </c>
      <c r="L1009" s="2">
        <v>5.3499223035836652E-2</v>
      </c>
      <c r="M1009" s="2">
        <v>0</v>
      </c>
      <c r="N1009" s="2">
        <v>0.16857471525133971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0.27903926499628429</v>
      </c>
      <c r="AE1009" s="2">
        <v>0.16162231178409137</v>
      </c>
      <c r="AF1009" s="2">
        <v>7.8663186070603297E-2</v>
      </c>
      <c r="AG1009" s="2">
        <v>0</v>
      </c>
      <c r="AH1009" s="2">
        <v>0.35516726522755437</v>
      </c>
      <c r="AI1009" s="2">
        <v>0.35516726522755437</v>
      </c>
      <c r="AJ1009" s="2">
        <v>0.35516726522755437</v>
      </c>
      <c r="AK1009" s="2">
        <v>0.35516726522755437</v>
      </c>
      <c r="AL1009" s="2">
        <v>0.35516726522755437</v>
      </c>
      <c r="AM1009" s="2">
        <v>0.35516726522755437</v>
      </c>
      <c r="AN1009" s="2">
        <v>0.35516726522755437</v>
      </c>
      <c r="AO1009" s="2">
        <v>0.18432594832477256</v>
      </c>
      <c r="AP1009" s="2">
        <v>0.20009385302835447</v>
      </c>
      <c r="AQ1009" s="1">
        <f t="shared" si="16"/>
        <v>3.927778924512686</v>
      </c>
    </row>
    <row r="1010" spans="1:43" x14ac:dyDescent="0.35">
      <c r="A1010" t="s">
        <v>1105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1">
        <f t="shared" si="16"/>
        <v>0</v>
      </c>
    </row>
    <row r="1011" spans="1:43" x14ac:dyDescent="0.35">
      <c r="A1011" t="s">
        <v>1106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1">
        <f t="shared" si="16"/>
        <v>0</v>
      </c>
    </row>
    <row r="1012" spans="1:43" x14ac:dyDescent="0.35">
      <c r="A1012" t="s">
        <v>1107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1">
        <f t="shared" si="16"/>
        <v>0</v>
      </c>
    </row>
    <row r="1013" spans="1:43" x14ac:dyDescent="0.35">
      <c r="A1013" t="s">
        <v>1108</v>
      </c>
      <c r="B1013" s="2">
        <v>0.76954068446517931</v>
      </c>
      <c r="C1013" s="2">
        <v>0.81084352922564817</v>
      </c>
      <c r="D1013" s="2">
        <v>0.730305979988499</v>
      </c>
      <c r="E1013" s="2">
        <v>0.72456752557990423</v>
      </c>
      <c r="F1013" s="2">
        <v>0.69558803133278446</v>
      </c>
      <c r="G1013" s="2">
        <v>0.79483438737172785</v>
      </c>
      <c r="H1013" s="2">
        <v>0.68192559199248581</v>
      </c>
      <c r="I1013" s="2">
        <v>0.75292094215339178</v>
      </c>
      <c r="J1013" s="2">
        <v>0.98301046792535329</v>
      </c>
      <c r="K1013" s="2">
        <v>1.7832205703487318</v>
      </c>
      <c r="L1013" s="2">
        <v>1.4833992247929615</v>
      </c>
      <c r="M1013" s="2">
        <v>1.7438814327281755</v>
      </c>
      <c r="N1013" s="2">
        <v>1.1468630751259625</v>
      </c>
      <c r="O1013" s="2">
        <v>0.86860596837800075</v>
      </c>
      <c r="P1013" s="2">
        <v>0.91110206837696195</v>
      </c>
      <c r="Q1013" s="2">
        <v>0.68165113202417604</v>
      </c>
      <c r="R1013" s="2">
        <v>1.0019859655792973</v>
      </c>
      <c r="S1013" s="2">
        <v>0.71717287231521731</v>
      </c>
      <c r="T1013" s="2">
        <v>0.86347388970481509</v>
      </c>
      <c r="U1013" s="2">
        <v>0.7633511330881495</v>
      </c>
      <c r="V1013" s="2">
        <v>0.7276218973626829</v>
      </c>
      <c r="W1013" s="2">
        <v>0.73599070659680388</v>
      </c>
      <c r="X1013" s="2">
        <v>0.74276770016328331</v>
      </c>
      <c r="Y1013" s="2">
        <v>0.56362995167254315</v>
      </c>
      <c r="Z1013" s="2">
        <v>1.0142309044911388</v>
      </c>
      <c r="AA1013" s="2">
        <v>0.79404023720046357</v>
      </c>
      <c r="AB1013" s="2">
        <v>0.96061045464846817</v>
      </c>
      <c r="AC1013" s="2">
        <v>0.9097190646287896</v>
      </c>
      <c r="AD1013" s="2">
        <v>1.2631036738510932</v>
      </c>
      <c r="AE1013" s="2">
        <v>1.2508115694983322</v>
      </c>
      <c r="AF1013" s="2">
        <v>1.5343373096308368</v>
      </c>
      <c r="AG1013" s="2">
        <v>1.5805784486130583</v>
      </c>
      <c r="AH1013" s="2">
        <v>2.010949676544306</v>
      </c>
      <c r="AI1013" s="2">
        <v>2.3950231557635511</v>
      </c>
      <c r="AJ1013" s="2">
        <v>3.9209433510924914</v>
      </c>
      <c r="AK1013" s="2">
        <v>5.305999653769093</v>
      </c>
      <c r="AL1013" s="2">
        <v>2.8026819670580085</v>
      </c>
      <c r="AM1013" s="2">
        <v>2.8656986811802181</v>
      </c>
      <c r="AN1013" s="2">
        <v>2.0568077859935405</v>
      </c>
      <c r="AO1013" s="2">
        <v>2.2588286121266612</v>
      </c>
      <c r="AP1013" s="2">
        <v>1.6845419806148811</v>
      </c>
      <c r="AQ1013" s="1">
        <f t="shared" si="16"/>
        <v>56.287161254997663</v>
      </c>
    </row>
    <row r="1014" spans="1:43" x14ac:dyDescent="0.35">
      <c r="A1014" t="s">
        <v>1109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1">
        <f t="shared" si="16"/>
        <v>0</v>
      </c>
    </row>
    <row r="1015" spans="1:43" x14ac:dyDescent="0.35">
      <c r="A1015" t="s">
        <v>1110</v>
      </c>
      <c r="B1015" s="2">
        <v>0.57688961208734946</v>
      </c>
      <c r="C1015" s="2">
        <v>0.56401384558340095</v>
      </c>
      <c r="D1015" s="2">
        <v>0.94086851636317026</v>
      </c>
      <c r="E1015" s="2">
        <v>0.75562238143705907</v>
      </c>
      <c r="F1015" s="2">
        <v>0.77521608042879819</v>
      </c>
      <c r="G1015" s="2">
        <v>0.95357898749784398</v>
      </c>
      <c r="H1015" s="2">
        <v>0.67897770712181305</v>
      </c>
      <c r="I1015" s="2">
        <v>1.044516328824515</v>
      </c>
      <c r="J1015" s="2">
        <v>1.2142870957340701</v>
      </c>
      <c r="K1015" s="2">
        <v>1.9762551220430571</v>
      </c>
      <c r="L1015" s="2">
        <v>1.5674470455578744</v>
      </c>
      <c r="M1015" s="2">
        <v>1.9672073098720406</v>
      </c>
      <c r="N1015" s="2">
        <v>1.6146494568636967</v>
      </c>
      <c r="O1015" s="2">
        <v>1.590506241862073</v>
      </c>
      <c r="P1015" s="2">
        <v>0.933001347332715</v>
      </c>
      <c r="Q1015" s="2">
        <v>1.0789113348386534</v>
      </c>
      <c r="R1015" s="2">
        <v>0.8332036933801803</v>
      </c>
      <c r="S1015" s="2">
        <v>0.76097211381130703</v>
      </c>
      <c r="T1015" s="2">
        <v>1.1119287360446894</v>
      </c>
      <c r="U1015" s="2">
        <v>0.8476450931466093</v>
      </c>
      <c r="V1015" s="2">
        <v>0.60407892042854772</v>
      </c>
      <c r="W1015" s="2">
        <v>0.66385851822686393</v>
      </c>
      <c r="X1015" s="2">
        <v>0.66896128542941891</v>
      </c>
      <c r="Y1015" s="2">
        <v>0.53120260303557676</v>
      </c>
      <c r="Z1015" s="2">
        <v>1.0180686270397876</v>
      </c>
      <c r="AA1015" s="2">
        <v>0.86082731134517543</v>
      </c>
      <c r="AB1015" s="2">
        <v>1.0578667576582923</v>
      </c>
      <c r="AC1015" s="2">
        <v>0.97857417977636763</v>
      </c>
      <c r="AD1015" s="2">
        <v>1.0157877723804312</v>
      </c>
      <c r="AE1015" s="2">
        <v>1.1876815552468272</v>
      </c>
      <c r="AF1015" s="2">
        <v>1.2011305611247094</v>
      </c>
      <c r="AG1015" s="2">
        <v>1.5413931541430017</v>
      </c>
      <c r="AH1015" s="2">
        <v>1.5044772065540855</v>
      </c>
      <c r="AI1015" s="2">
        <v>1.9587529901124667</v>
      </c>
      <c r="AJ1015" s="2">
        <v>2.4417746627893457</v>
      </c>
      <c r="AK1015" s="2">
        <v>2.2077151696048887</v>
      </c>
      <c r="AL1015" s="2">
        <v>2.0957000751985135</v>
      </c>
      <c r="AM1015" s="2">
        <v>2.3946571292784786</v>
      </c>
      <c r="AN1015" s="2">
        <v>1.9831067864880301</v>
      </c>
      <c r="AO1015" s="2">
        <v>1.5654934732259229</v>
      </c>
      <c r="AP1015" s="2">
        <v>1.8184146593385364</v>
      </c>
      <c r="AQ1015" s="1">
        <f t="shared" si="16"/>
        <v>51.085221448256192</v>
      </c>
    </row>
    <row r="1016" spans="1:43" x14ac:dyDescent="0.35">
      <c r="A1016" t="s">
        <v>1111</v>
      </c>
      <c r="B1016" s="2">
        <v>2.5294941331758078</v>
      </c>
      <c r="C1016" s="2">
        <v>2.3080294640225021</v>
      </c>
      <c r="D1016" s="2">
        <v>2.0322785983544902</v>
      </c>
      <c r="E1016" s="2">
        <v>1.5959368613131906</v>
      </c>
      <c r="F1016" s="2">
        <v>1.7070716501317622</v>
      </c>
      <c r="G1016" s="2">
        <v>1.9053859819472807</v>
      </c>
      <c r="H1016" s="2">
        <v>1.7010888095074339</v>
      </c>
      <c r="I1016" s="2">
        <v>1.6168219544877158</v>
      </c>
      <c r="J1016" s="2">
        <v>1.9873507205048315</v>
      </c>
      <c r="K1016" s="2">
        <v>2.233195059367227</v>
      </c>
      <c r="L1016" s="2">
        <v>2.1812560401931038</v>
      </c>
      <c r="M1016" s="2">
        <v>2.3110445426192543</v>
      </c>
      <c r="N1016" s="2">
        <v>1.9214109873696072</v>
      </c>
      <c r="O1016" s="2">
        <v>2.249575627097907</v>
      </c>
      <c r="P1016" s="2">
        <v>1.2331078757318301</v>
      </c>
      <c r="Q1016" s="2">
        <v>1.8150132297880894</v>
      </c>
      <c r="R1016" s="2">
        <v>1.2107068322533872</v>
      </c>
      <c r="S1016" s="2">
        <v>1.1312104159959775</v>
      </c>
      <c r="T1016" s="2">
        <v>1.456854908891366</v>
      </c>
      <c r="U1016" s="2">
        <v>1.4035440061157436</v>
      </c>
      <c r="V1016" s="2">
        <v>1.1121926114300398</v>
      </c>
      <c r="W1016" s="2">
        <v>1.1123480471329281</v>
      </c>
      <c r="X1016" s="2">
        <v>1.229580509836945</v>
      </c>
      <c r="Y1016" s="2">
        <v>0.95466868181829145</v>
      </c>
      <c r="Z1016" s="2">
        <v>1.4371636678331021</v>
      </c>
      <c r="AA1016" s="2">
        <v>1.3683806237370422</v>
      </c>
      <c r="AB1016" s="2">
        <v>1.4381910862039611</v>
      </c>
      <c r="AC1016" s="2">
        <v>1.4134228039752941</v>
      </c>
      <c r="AD1016" s="2">
        <v>1.2649558163640475</v>
      </c>
      <c r="AE1016" s="2">
        <v>1.5764548128565341</v>
      </c>
      <c r="AF1016" s="2">
        <v>1.6842323318860584</v>
      </c>
      <c r="AG1016" s="2">
        <v>1.7093732095518406</v>
      </c>
      <c r="AH1016" s="2">
        <v>1.8180073002442403</v>
      </c>
      <c r="AI1016" s="2">
        <v>2.1243649700017966</v>
      </c>
      <c r="AJ1016" s="2">
        <v>3.1950246583060524</v>
      </c>
      <c r="AK1016" s="2">
        <v>3.1483400657112544</v>
      </c>
      <c r="AL1016" s="2">
        <v>3.307320264567049</v>
      </c>
      <c r="AM1016" s="2">
        <v>3.3791769035414925</v>
      </c>
      <c r="AN1016" s="2">
        <v>2.4181900415854445</v>
      </c>
      <c r="AO1016" s="2">
        <v>1.4880536502436206</v>
      </c>
      <c r="AP1016" s="2">
        <v>1.5851783234082282</v>
      </c>
      <c r="AQ1016" s="1">
        <f t="shared" si="16"/>
        <v>75.294998079103777</v>
      </c>
    </row>
    <row r="1017" spans="1:43" x14ac:dyDescent="0.35">
      <c r="A1017" t="s">
        <v>1112</v>
      </c>
      <c r="B1017" s="2">
        <v>0.35516726522755437</v>
      </c>
      <c r="C1017" s="2">
        <v>0.35575980686944297</v>
      </c>
      <c r="D1017" s="2">
        <v>0.35516726522755437</v>
      </c>
      <c r="E1017" s="2">
        <v>4.2240614745636229E-2</v>
      </c>
      <c r="F1017" s="2">
        <v>0.17647983074715223</v>
      </c>
      <c r="G1017" s="2">
        <v>0.35516726522755437</v>
      </c>
      <c r="H1017" s="2">
        <v>0</v>
      </c>
      <c r="I1017" s="2">
        <v>0.35516726522755437</v>
      </c>
      <c r="J1017" s="2">
        <v>0.35554856444197847</v>
      </c>
      <c r="K1017" s="2">
        <v>0.35516726522755437</v>
      </c>
      <c r="L1017" s="2">
        <v>0.22010034928665068</v>
      </c>
      <c r="M1017" s="2">
        <v>0.35283233422810811</v>
      </c>
      <c r="N1017" s="2">
        <v>0.35180591612774781</v>
      </c>
      <c r="O1017" s="2">
        <v>0.35549358086230121</v>
      </c>
      <c r="P1017" s="2">
        <v>0</v>
      </c>
      <c r="Q1017" s="2">
        <v>0.35540986689919984</v>
      </c>
      <c r="R1017" s="2">
        <v>0.35556308545680859</v>
      </c>
      <c r="S1017" s="2">
        <v>9.1307536144140666E-3</v>
      </c>
      <c r="T1017" s="2">
        <v>0.35516726522755437</v>
      </c>
      <c r="U1017" s="2">
        <v>0.12207173790725134</v>
      </c>
      <c r="V1017" s="2">
        <v>0</v>
      </c>
      <c r="W1017" s="2">
        <v>0.19521697961330009</v>
      </c>
      <c r="X1017" s="2">
        <v>0.35516726522755437</v>
      </c>
      <c r="Y1017" s="2">
        <v>0.31180873009710286</v>
      </c>
      <c r="Z1017" s="2">
        <v>0.35516726522755437</v>
      </c>
      <c r="AA1017" s="2">
        <v>0.35516726522755437</v>
      </c>
      <c r="AB1017" s="2">
        <v>0.35516726522755437</v>
      </c>
      <c r="AC1017" s="2">
        <v>0.35516726522755437</v>
      </c>
      <c r="AD1017" s="2">
        <v>0.35516726522755437</v>
      </c>
      <c r="AE1017" s="2">
        <v>0.34379282080805829</v>
      </c>
      <c r="AF1017" s="2">
        <v>0.35516726522755437</v>
      </c>
      <c r="AG1017" s="2">
        <v>0.35516726522755437</v>
      </c>
      <c r="AH1017" s="2">
        <v>0.35504594561407221</v>
      </c>
      <c r="AI1017" s="2">
        <v>0.35574427995715041</v>
      </c>
      <c r="AJ1017" s="2">
        <v>0.35381333660124659</v>
      </c>
      <c r="AK1017" s="2">
        <v>0.35450792020496258</v>
      </c>
      <c r="AL1017" s="2">
        <v>0.38132927846250686</v>
      </c>
      <c r="AM1017" s="2">
        <v>0.35527954343848434</v>
      </c>
      <c r="AN1017" s="2">
        <v>0.35516726522755437</v>
      </c>
      <c r="AO1017" s="2">
        <v>0.41119620546032243</v>
      </c>
      <c r="AP1017" s="2">
        <v>0.35516726522755437</v>
      </c>
      <c r="AQ1017" s="1">
        <f t="shared" si="16"/>
        <v>12.152847725084772</v>
      </c>
    </row>
    <row r="1018" spans="1:43" x14ac:dyDescent="0.35">
      <c r="A1018" t="s">
        <v>1113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1">
        <f t="shared" si="16"/>
        <v>0</v>
      </c>
    </row>
    <row r="1019" spans="1:43" x14ac:dyDescent="0.35">
      <c r="A1019" t="s">
        <v>1114</v>
      </c>
      <c r="B1019" s="2">
        <v>0.72185226498576927</v>
      </c>
      <c r="C1019" s="2">
        <v>0.63502037898450148</v>
      </c>
      <c r="D1019" s="2">
        <v>0.6201944178577008</v>
      </c>
      <c r="E1019" s="2">
        <v>0.59569193039287915</v>
      </c>
      <c r="F1019" s="2">
        <v>0.54508627306449919</v>
      </c>
      <c r="G1019" s="2">
        <v>0.62374999817012511</v>
      </c>
      <c r="H1019" s="2">
        <v>0.51790476403222829</v>
      </c>
      <c r="I1019" s="2">
        <v>0.59903682014623683</v>
      </c>
      <c r="J1019" s="2">
        <v>0.65861408900376062</v>
      </c>
      <c r="K1019" s="2">
        <v>0.7232527281891401</v>
      </c>
      <c r="L1019" s="2">
        <v>0.79595231301981539</v>
      </c>
      <c r="M1019" s="2">
        <v>0.84345200644575913</v>
      </c>
      <c r="N1019" s="2">
        <v>0.7049952296971016</v>
      </c>
      <c r="O1019" s="2">
        <v>0.7636503071918217</v>
      </c>
      <c r="P1019" s="2">
        <v>0.46321364643002894</v>
      </c>
      <c r="Q1019" s="2">
        <v>0.61767096126396992</v>
      </c>
      <c r="R1019" s="2">
        <v>0.53416262542152726</v>
      </c>
      <c r="S1019" s="2">
        <v>0.55090323294182042</v>
      </c>
      <c r="T1019" s="2">
        <v>0.59935387569488996</v>
      </c>
      <c r="U1019" s="2">
        <v>0.55601262522641925</v>
      </c>
      <c r="V1019" s="2">
        <v>0.5399488931993961</v>
      </c>
      <c r="W1019" s="2">
        <v>0.55773727083769953</v>
      </c>
      <c r="X1019" s="2">
        <v>0.58964883569204396</v>
      </c>
      <c r="Y1019" s="2">
        <v>0.65606259995916383</v>
      </c>
      <c r="Z1019" s="2">
        <v>0.65423368981102814</v>
      </c>
      <c r="AA1019" s="2">
        <v>0.62070903073963724</v>
      </c>
      <c r="AB1019" s="2">
        <v>0.72591909777849795</v>
      </c>
      <c r="AC1019" s="2">
        <v>0.65659908909876319</v>
      </c>
      <c r="AD1019" s="2">
        <v>0.69659581681457672</v>
      </c>
      <c r="AE1019" s="2">
        <v>0.752192916811665</v>
      </c>
      <c r="AF1019" s="2">
        <v>0.69967009107632583</v>
      </c>
      <c r="AG1019" s="2">
        <v>0.70245069454896925</v>
      </c>
      <c r="AH1019" s="2">
        <v>1.062067635057617</v>
      </c>
      <c r="AI1019" s="2">
        <v>0.95830392176313528</v>
      </c>
      <c r="AJ1019" s="2">
        <v>1.6517310789534676</v>
      </c>
      <c r="AK1019" s="2">
        <v>1.5308624994566213</v>
      </c>
      <c r="AL1019" s="2">
        <v>3.0958960685055343</v>
      </c>
      <c r="AM1019" s="2">
        <v>2.1945605843395048</v>
      </c>
      <c r="AN1019" s="2">
        <v>1.7142495365758537</v>
      </c>
      <c r="AO1019" s="2">
        <v>1.8609404524450315</v>
      </c>
      <c r="AP1019" s="2">
        <v>1.1082787133392462</v>
      </c>
      <c r="AQ1019" s="1">
        <f t="shared" si="16"/>
        <v>35.698429004963771</v>
      </c>
    </row>
    <row r="1020" spans="1:43" x14ac:dyDescent="0.35">
      <c r="A1020" t="s">
        <v>1115</v>
      </c>
      <c r="B1020" s="2">
        <v>0.46460603397823363</v>
      </c>
      <c r="C1020" s="2">
        <v>0.378397312890842</v>
      </c>
      <c r="D1020" s="2">
        <v>0.47212834288960281</v>
      </c>
      <c r="E1020" s="2">
        <v>0.39059132005650721</v>
      </c>
      <c r="F1020" s="2">
        <v>0.37783635333932053</v>
      </c>
      <c r="G1020" s="2">
        <v>0.46927943993786392</v>
      </c>
      <c r="H1020" s="2">
        <v>0.37036679659450855</v>
      </c>
      <c r="I1020" s="2">
        <v>0.44048625789923124</v>
      </c>
      <c r="J1020" s="2">
        <v>0.49851404698085577</v>
      </c>
      <c r="K1020" s="2">
        <v>0.55324867794510046</v>
      </c>
      <c r="L1020" s="2">
        <v>0.52844517588400919</v>
      </c>
      <c r="M1020" s="2">
        <v>0.63651356955937399</v>
      </c>
      <c r="N1020" s="2">
        <v>0.57368280025396756</v>
      </c>
      <c r="O1020" s="2">
        <v>0.5028470588951699</v>
      </c>
      <c r="P1020" s="2">
        <v>0.37063926162045302</v>
      </c>
      <c r="Q1020" s="2">
        <v>0.46709975734690268</v>
      </c>
      <c r="R1020" s="2">
        <v>0.45090977849449554</v>
      </c>
      <c r="S1020" s="2">
        <v>0.43471242715067393</v>
      </c>
      <c r="T1020" s="2">
        <v>0.53889169757246158</v>
      </c>
      <c r="U1020" s="2">
        <v>0.45527814724695936</v>
      </c>
      <c r="V1020" s="2">
        <v>0.45169862485281387</v>
      </c>
      <c r="W1020" s="2">
        <v>0.46813585877453701</v>
      </c>
      <c r="X1020" s="2">
        <v>0.49924898070099477</v>
      </c>
      <c r="Y1020" s="2">
        <v>0.36561722282976472</v>
      </c>
      <c r="Z1020" s="2">
        <v>0.58068004090271308</v>
      </c>
      <c r="AA1020" s="2">
        <v>0.56869246080387281</v>
      </c>
      <c r="AB1020" s="2">
        <v>0.5948569829633561</v>
      </c>
      <c r="AC1020" s="2">
        <v>0.55513918107842231</v>
      </c>
      <c r="AD1020" s="2">
        <v>0.56547864356744282</v>
      </c>
      <c r="AE1020" s="2">
        <v>0.57807907767390709</v>
      </c>
      <c r="AF1020" s="2">
        <v>0.62567711597128883</v>
      </c>
      <c r="AG1020" s="2">
        <v>0.62993326287272389</v>
      </c>
      <c r="AH1020" s="2">
        <v>0.76003004647851591</v>
      </c>
      <c r="AI1020" s="2">
        <v>0.77777661769019413</v>
      </c>
      <c r="AJ1020" s="2">
        <v>1.2795136360756532</v>
      </c>
      <c r="AK1020" s="2">
        <v>1.2585810365812709</v>
      </c>
      <c r="AL1020" s="2">
        <v>1.5790838354234973</v>
      </c>
      <c r="AM1020" s="2">
        <v>1.64681569304549</v>
      </c>
      <c r="AN1020" s="2">
        <v>1.1572331600899308</v>
      </c>
      <c r="AO1020" s="2">
        <v>1.197286415434029</v>
      </c>
      <c r="AP1020" s="2">
        <v>0.81148276155814836</v>
      </c>
      <c r="AQ1020" s="1">
        <f t="shared" si="16"/>
        <v>26.325514911905099</v>
      </c>
    </row>
    <row r="1021" spans="1:43" x14ac:dyDescent="0.35">
      <c r="A1021" t="s">
        <v>1116</v>
      </c>
      <c r="B1021" s="2">
        <v>0.85679412614659722</v>
      </c>
      <c r="C1021" s="2">
        <v>0.67861645814650751</v>
      </c>
      <c r="D1021" s="2">
        <v>0.65032808948542731</v>
      </c>
      <c r="E1021" s="2">
        <v>0.61159610906001216</v>
      </c>
      <c r="F1021" s="2">
        <v>0.55671757693957313</v>
      </c>
      <c r="G1021" s="2">
        <v>0.63191262086280831</v>
      </c>
      <c r="H1021" s="2">
        <v>0.51526338248067249</v>
      </c>
      <c r="I1021" s="2">
        <v>0.57348875632673701</v>
      </c>
      <c r="J1021" s="2">
        <v>0.65924356104960702</v>
      </c>
      <c r="K1021" s="2">
        <v>0.68530333419799061</v>
      </c>
      <c r="L1021" s="2">
        <v>0.67693201145790893</v>
      </c>
      <c r="M1021" s="2">
        <v>0.91104322603210242</v>
      </c>
      <c r="N1021" s="2">
        <v>0.75537732125550128</v>
      </c>
      <c r="O1021" s="2">
        <v>0.69120780171848661</v>
      </c>
      <c r="P1021" s="2">
        <v>0.48464396234797857</v>
      </c>
      <c r="Q1021" s="2">
        <v>0.56758770447047469</v>
      </c>
      <c r="R1021" s="2">
        <v>0.62699203097835032</v>
      </c>
      <c r="S1021" s="2">
        <v>0.53959331800992705</v>
      </c>
      <c r="T1021" s="2">
        <v>0.67057413950866906</v>
      </c>
      <c r="U1021" s="2">
        <v>0.58349957376672434</v>
      </c>
      <c r="V1021" s="2">
        <v>0.57061432499924103</v>
      </c>
      <c r="W1021" s="2">
        <v>0.56431598620223045</v>
      </c>
      <c r="X1021" s="2">
        <v>0.59641530691108557</v>
      </c>
      <c r="Y1021" s="2">
        <v>0.48661961528035569</v>
      </c>
      <c r="Z1021" s="2">
        <v>0.66171991102048722</v>
      </c>
      <c r="AA1021" s="2">
        <v>0.62729693616705595</v>
      </c>
      <c r="AB1021" s="2">
        <v>0.71072532455409476</v>
      </c>
      <c r="AC1021" s="2">
        <v>0.68556025909917384</v>
      </c>
      <c r="AD1021" s="2">
        <v>0.68614563438765019</v>
      </c>
      <c r="AE1021" s="2">
        <v>0.69534833499496873</v>
      </c>
      <c r="AF1021" s="2">
        <v>0.75688726752424795</v>
      </c>
      <c r="AG1021" s="2">
        <v>0.74610879416724241</v>
      </c>
      <c r="AH1021" s="2">
        <v>1.0242514664686047</v>
      </c>
      <c r="AI1021" s="2">
        <v>1.0213979530681119</v>
      </c>
      <c r="AJ1021" s="2">
        <v>1.6710033069278412</v>
      </c>
      <c r="AK1021" s="2">
        <v>1.12496992209419</v>
      </c>
      <c r="AL1021" s="2">
        <v>1.6117342480729286</v>
      </c>
      <c r="AM1021" s="2">
        <v>1.7510005999210265</v>
      </c>
      <c r="AN1021" s="2">
        <v>1.3442548865807984</v>
      </c>
      <c r="AO1021" s="2">
        <v>1.2071624604855065</v>
      </c>
      <c r="AP1021" s="2">
        <v>1.1270707891826977</v>
      </c>
      <c r="AQ1021" s="1">
        <f t="shared" si="16"/>
        <v>32.597318432351592</v>
      </c>
    </row>
    <row r="1022" spans="1:43" x14ac:dyDescent="0.35">
      <c r="A1022" t="s">
        <v>1117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0.35516726522755437</v>
      </c>
      <c r="H1022" s="2">
        <v>0</v>
      </c>
      <c r="I1022" s="2">
        <v>0.19665816457123175</v>
      </c>
      <c r="J1022" s="2">
        <v>0.35556297275995163</v>
      </c>
      <c r="K1022" s="2">
        <v>0.35516726522755437</v>
      </c>
      <c r="L1022" s="2">
        <v>0.3516892928929729</v>
      </c>
      <c r="M1022" s="2">
        <v>0.35224938387478022</v>
      </c>
      <c r="N1022" s="2">
        <v>0.35330622858614724</v>
      </c>
      <c r="O1022" s="2">
        <v>0.35775023572440867</v>
      </c>
      <c r="P1022" s="2">
        <v>0.35619763283624306</v>
      </c>
      <c r="Q1022" s="2">
        <v>0.35703677566981185</v>
      </c>
      <c r="R1022" s="2">
        <v>0.35586501225570566</v>
      </c>
      <c r="S1022" s="2">
        <v>0.35620071167666034</v>
      </c>
      <c r="T1022" s="2">
        <v>0.35522737104941093</v>
      </c>
      <c r="U1022" s="2">
        <v>0.35516726522755437</v>
      </c>
      <c r="V1022" s="2">
        <v>0.35516726522755437</v>
      </c>
      <c r="W1022" s="2">
        <v>0.24270603715765859</v>
      </c>
      <c r="X1022" s="2">
        <v>0.35516726522755437</v>
      </c>
      <c r="Y1022" s="2">
        <v>0.30397758195066404</v>
      </c>
      <c r="Z1022" s="2">
        <v>0.35516726522755437</v>
      </c>
      <c r="AA1022" s="2">
        <v>0.35516726522755437</v>
      </c>
      <c r="AB1022" s="2">
        <v>0.35516726522755437</v>
      </c>
      <c r="AC1022" s="2">
        <v>0.35516726522755437</v>
      </c>
      <c r="AD1022" s="2">
        <v>0.35536378659002654</v>
      </c>
      <c r="AE1022" s="2">
        <v>0.35597551605491806</v>
      </c>
      <c r="AF1022" s="2">
        <v>0.35518933763235472</v>
      </c>
      <c r="AG1022" s="2">
        <v>0.35516726522755437</v>
      </c>
      <c r="AH1022" s="2">
        <v>0.35541143553368948</v>
      </c>
      <c r="AI1022" s="2">
        <v>0.35575182750022982</v>
      </c>
      <c r="AJ1022" s="2">
        <v>0.44658265249010154</v>
      </c>
      <c r="AK1022" s="2">
        <v>0.5909282432113625</v>
      </c>
      <c r="AL1022" s="2">
        <v>0.65953434999502769</v>
      </c>
      <c r="AM1022" s="2">
        <v>0.63212668656320714</v>
      </c>
      <c r="AN1022" s="2">
        <v>0.53507512829052573</v>
      </c>
      <c r="AO1022" s="2">
        <v>0.70887315449582999</v>
      </c>
      <c r="AP1022" s="2">
        <v>0.35561460726221217</v>
      </c>
      <c r="AQ1022" s="1">
        <f t="shared" si="16"/>
        <v>13.552526778900674</v>
      </c>
    </row>
    <row r="1023" spans="1:43" x14ac:dyDescent="0.35">
      <c r="A1023" t="s">
        <v>1118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0.17717214131539638</v>
      </c>
      <c r="AF1023" s="2">
        <v>0</v>
      </c>
      <c r="AG1023" s="2">
        <v>0</v>
      </c>
      <c r="AH1023" s="2">
        <v>0.35516726522755437</v>
      </c>
      <c r="AI1023" s="2">
        <v>0.35516726522755437</v>
      </c>
      <c r="AJ1023" s="2">
        <v>0.35516726522755437</v>
      </c>
      <c r="AK1023" s="2">
        <v>0.35516726522755437</v>
      </c>
      <c r="AL1023" s="2">
        <v>0.35516726522755437</v>
      </c>
      <c r="AM1023" s="2">
        <v>0.35516726522755437</v>
      </c>
      <c r="AN1023" s="2">
        <v>0.35516726522755437</v>
      </c>
      <c r="AO1023" s="2">
        <v>0.26050333481539156</v>
      </c>
      <c r="AP1023" s="2">
        <v>0.28202021492716889</v>
      </c>
      <c r="AQ1023" s="1">
        <f t="shared" si="16"/>
        <v>3.205866547650837</v>
      </c>
    </row>
    <row r="1024" spans="1:43" x14ac:dyDescent="0.35">
      <c r="A1024" t="s">
        <v>1119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1">
        <f t="shared" si="16"/>
        <v>0</v>
      </c>
    </row>
    <row r="1025" spans="1:43" x14ac:dyDescent="0.35">
      <c r="A1025" t="s">
        <v>1120</v>
      </c>
      <c r="B1025" s="2">
        <v>0.35525885345195318</v>
      </c>
      <c r="C1025" s="2">
        <v>0.35566122484379159</v>
      </c>
      <c r="D1025" s="2">
        <v>0.35516726522755437</v>
      </c>
      <c r="E1025" s="2">
        <v>0.35519877180813086</v>
      </c>
      <c r="F1025" s="2">
        <v>0.35516726522755437</v>
      </c>
      <c r="G1025" s="2">
        <v>0.35536816151007389</v>
      </c>
      <c r="H1025" s="2">
        <v>0.35516726522755437</v>
      </c>
      <c r="I1025" s="2">
        <v>0.35551193426696948</v>
      </c>
      <c r="J1025" s="2">
        <v>0.35525183650865078</v>
      </c>
      <c r="K1025" s="2">
        <v>0.35574034086998196</v>
      </c>
      <c r="L1025" s="2">
        <v>0.35459577613291082</v>
      </c>
      <c r="M1025" s="2">
        <v>0.35574788819342196</v>
      </c>
      <c r="N1025" s="2">
        <v>0.35396199672179507</v>
      </c>
      <c r="O1025" s="2">
        <v>0.3571556364516022</v>
      </c>
      <c r="P1025" s="2">
        <v>0.35551548708893321</v>
      </c>
      <c r="Q1025" s="2">
        <v>0.3580856955413767</v>
      </c>
      <c r="R1025" s="2">
        <v>0.35797475800334233</v>
      </c>
      <c r="S1025" s="2">
        <v>0.35817015992758217</v>
      </c>
      <c r="T1025" s="2">
        <v>0.36777723405242169</v>
      </c>
      <c r="U1025" s="2">
        <v>0.3681343028562305</v>
      </c>
      <c r="V1025" s="2">
        <v>0.35738539122895618</v>
      </c>
      <c r="W1025" s="2">
        <v>0.35668545897932336</v>
      </c>
      <c r="X1025" s="2">
        <v>0.35655589689532907</v>
      </c>
      <c r="Y1025" s="2">
        <v>0.37924627709678327</v>
      </c>
      <c r="Z1025" s="2">
        <v>0.35744629582952814</v>
      </c>
      <c r="AA1025" s="2">
        <v>0.35567013170427164</v>
      </c>
      <c r="AB1025" s="2">
        <v>0.35693598841343643</v>
      </c>
      <c r="AC1025" s="2">
        <v>0.35593841259412029</v>
      </c>
      <c r="AD1025" s="2">
        <v>0.35607141278836307</v>
      </c>
      <c r="AE1025" s="2">
        <v>0.35288183775387849</v>
      </c>
      <c r="AF1025" s="2">
        <v>0.35676807509949704</v>
      </c>
      <c r="AG1025" s="2">
        <v>0.35588334100394081</v>
      </c>
      <c r="AH1025" s="2">
        <v>0.42014917339720492</v>
      </c>
      <c r="AI1025" s="2">
        <v>0.48846722633629702</v>
      </c>
      <c r="AJ1025" s="2">
        <v>0.66146530523515112</v>
      </c>
      <c r="AK1025" s="2">
        <v>0.65583863968502576</v>
      </c>
      <c r="AL1025" s="2">
        <v>0.71655132744789896</v>
      </c>
      <c r="AM1025" s="2">
        <v>0.79292037804474758</v>
      </c>
      <c r="AN1025" s="2">
        <v>0.57059090321013195</v>
      </c>
      <c r="AO1025" s="2">
        <v>0.73062489696934052</v>
      </c>
      <c r="AP1025" s="2">
        <v>0.59409050503691341</v>
      </c>
      <c r="AQ1025" s="1">
        <f t="shared" si="16"/>
        <v>17.068778728661972</v>
      </c>
    </row>
    <row r="1026" spans="1:43" x14ac:dyDescent="0.35">
      <c r="A1026" t="s">
        <v>1121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1">
        <f t="shared" si="16"/>
        <v>0</v>
      </c>
    </row>
    <row r="1027" spans="1:43" x14ac:dyDescent="0.35">
      <c r="A1027" t="s">
        <v>1122</v>
      </c>
      <c r="B1027" s="2">
        <v>1.2232120719760107</v>
      </c>
      <c r="C1027" s="2">
        <v>1.1635455941169202</v>
      </c>
      <c r="D1027" s="2">
        <v>0.62635778753377713</v>
      </c>
      <c r="E1027" s="2">
        <v>0.59201926679522043</v>
      </c>
      <c r="F1027" s="2">
        <v>0.52131616304094663</v>
      </c>
      <c r="G1027" s="2">
        <v>0.65826971613394414</v>
      </c>
      <c r="H1027" s="2">
        <v>0.62678486466990146</v>
      </c>
      <c r="I1027" s="2">
        <v>0.57969582834503885</v>
      </c>
      <c r="J1027" s="2">
        <v>0.7600811934617564</v>
      </c>
      <c r="K1027" s="2">
        <v>0.75637340953172805</v>
      </c>
      <c r="L1027" s="2">
        <v>0.9802406457199857</v>
      </c>
      <c r="M1027" s="2">
        <v>0.81638995701904871</v>
      </c>
      <c r="N1027" s="2">
        <v>0.92183034096098804</v>
      </c>
      <c r="O1027" s="2">
        <v>0.87745068716036734</v>
      </c>
      <c r="P1027" s="2">
        <v>0.5209874345285026</v>
      </c>
      <c r="Q1027" s="2">
        <v>0.83233373950138612</v>
      </c>
      <c r="R1027" s="2">
        <v>0.51497689269827118</v>
      </c>
      <c r="S1027" s="2">
        <v>0.51011502559407718</v>
      </c>
      <c r="T1027" s="2">
        <v>0.64254842698481229</v>
      </c>
      <c r="U1027" s="2">
        <v>0.58080895415783962</v>
      </c>
      <c r="V1027" s="2">
        <v>0.57090749900114401</v>
      </c>
      <c r="W1027" s="2">
        <v>0.59190570400652276</v>
      </c>
      <c r="X1027" s="2">
        <v>0.54871376132027616</v>
      </c>
      <c r="Y1027" s="2">
        <v>0.53955374547706447</v>
      </c>
      <c r="Z1027" s="2">
        <v>0.58234692010319788</v>
      </c>
      <c r="AA1027" s="2">
        <v>0.64652329031387445</v>
      </c>
      <c r="AB1027" s="2">
        <v>0.63457421547654747</v>
      </c>
      <c r="AC1027" s="2">
        <v>0.65046246952805409</v>
      </c>
      <c r="AD1027" s="2">
        <v>0.57527147016761049</v>
      </c>
      <c r="AE1027" s="2">
        <v>0.65762210710833813</v>
      </c>
      <c r="AF1027" s="2">
        <v>0.65851682224718866</v>
      </c>
      <c r="AG1027" s="2">
        <v>0.67953374231624597</v>
      </c>
      <c r="AH1027" s="2">
        <v>0.66779950246478026</v>
      </c>
      <c r="AI1027" s="2">
        <v>0.99253104169530926</v>
      </c>
      <c r="AJ1027" s="2">
        <v>1.2506490335670857</v>
      </c>
      <c r="AK1027" s="2">
        <v>1.2230632534590691</v>
      </c>
      <c r="AL1027" s="2">
        <v>1.3029099829415212</v>
      </c>
      <c r="AM1027" s="2">
        <v>1.6766141392606291</v>
      </c>
      <c r="AN1027" s="2">
        <v>1.1156032292811195</v>
      </c>
      <c r="AO1027" s="2">
        <v>0.86261263185307469</v>
      </c>
      <c r="AP1027" s="2">
        <v>0.61410719206722675</v>
      </c>
      <c r="AQ1027" s="1">
        <f t="shared" si="16"/>
        <v>31.747159753586406</v>
      </c>
    </row>
    <row r="1028" spans="1:43" x14ac:dyDescent="0.35">
      <c r="A1028" t="s">
        <v>1123</v>
      </c>
      <c r="B1028" s="2">
        <v>0.35545769679350103</v>
      </c>
      <c r="C1028" s="2">
        <v>0.35606241899396851</v>
      </c>
      <c r="D1028" s="2">
        <v>0.35516726522755437</v>
      </c>
      <c r="E1028" s="2">
        <v>0.35516726522755437</v>
      </c>
      <c r="F1028" s="2">
        <v>0.35516726522755437</v>
      </c>
      <c r="G1028" s="2">
        <v>0.35516829319839571</v>
      </c>
      <c r="H1028" s="2">
        <v>0.35516726522755437</v>
      </c>
      <c r="I1028" s="2">
        <v>0.35524697612848355</v>
      </c>
      <c r="J1028" s="2">
        <v>0.35537938682482451</v>
      </c>
      <c r="K1028" s="2">
        <v>0.35422487048017404</v>
      </c>
      <c r="L1028" s="2">
        <v>0.3462594230794851</v>
      </c>
      <c r="M1028" s="2">
        <v>0.35161200789884361</v>
      </c>
      <c r="N1028" s="2">
        <v>0.35271608421814915</v>
      </c>
      <c r="O1028" s="2">
        <v>0.35579321411447418</v>
      </c>
      <c r="P1028" s="2">
        <v>0.35664744496244882</v>
      </c>
      <c r="Q1028" s="2">
        <v>0.35790014011149807</v>
      </c>
      <c r="R1028" s="2">
        <v>0.35668905915478621</v>
      </c>
      <c r="S1028" s="2">
        <v>0.35676142000197641</v>
      </c>
      <c r="T1028" s="2">
        <v>0.35521353184990812</v>
      </c>
      <c r="U1028" s="2">
        <v>0.35516726522755437</v>
      </c>
      <c r="V1028" s="2">
        <v>0.35524686026704311</v>
      </c>
      <c r="W1028" s="2">
        <v>0.35516726522755437</v>
      </c>
      <c r="X1028" s="2">
        <v>0.35536602917707705</v>
      </c>
      <c r="Y1028" s="2">
        <v>0.2915923645826608</v>
      </c>
      <c r="Z1028" s="2">
        <v>0.35596700249797553</v>
      </c>
      <c r="AA1028" s="2">
        <v>0.35516726522755437</v>
      </c>
      <c r="AB1028" s="2">
        <v>0.35516726522755437</v>
      </c>
      <c r="AC1028" s="2">
        <v>0.35545032877228211</v>
      </c>
      <c r="AD1028" s="2">
        <v>0.35608489458725812</v>
      </c>
      <c r="AE1028" s="2">
        <v>0.37491252438690292</v>
      </c>
      <c r="AF1028" s="2">
        <v>0.35616394154498821</v>
      </c>
      <c r="AG1028" s="2">
        <v>0.35566617358988584</v>
      </c>
      <c r="AH1028" s="2">
        <v>0.46493686574540005</v>
      </c>
      <c r="AI1028" s="2">
        <v>0.47765338286913717</v>
      </c>
      <c r="AJ1028" s="2">
        <v>0.61800667861712477</v>
      </c>
      <c r="AK1028" s="2">
        <v>0.71281716116644578</v>
      </c>
      <c r="AL1028" s="2">
        <v>0.62239669564765854</v>
      </c>
      <c r="AM1028" s="2">
        <v>0.77618861400128836</v>
      </c>
      <c r="AN1028" s="2">
        <v>0.59507610177164305</v>
      </c>
      <c r="AO1028" s="2">
        <v>0.74203909466551843</v>
      </c>
      <c r="AP1028" s="2">
        <v>0.35565737303960421</v>
      </c>
      <c r="AQ1028" s="1">
        <f t="shared" ref="AQ1028:AQ1091" si="17">SUM(B1028:AP1028)</f>
        <v>16.683692176561244</v>
      </c>
    </row>
    <row r="1029" spans="1:43" x14ac:dyDescent="0.35">
      <c r="A1029" t="s">
        <v>1124</v>
      </c>
      <c r="B1029" s="2">
        <v>0.35524810367370807</v>
      </c>
      <c r="C1029" s="2">
        <v>0.35569156044768224</v>
      </c>
      <c r="D1029" s="2">
        <v>0.35516726522755437</v>
      </c>
      <c r="E1029" s="2">
        <v>0.3553000849344139</v>
      </c>
      <c r="F1029" s="2">
        <v>0.35516726522755437</v>
      </c>
      <c r="G1029" s="2">
        <v>0.35516726522755437</v>
      </c>
      <c r="H1029" s="2">
        <v>0.35516726522755437</v>
      </c>
      <c r="I1029" s="2">
        <v>0.35531913600851595</v>
      </c>
      <c r="J1029" s="2">
        <v>0.35523892649671573</v>
      </c>
      <c r="K1029" s="2">
        <v>0.35554989597834941</v>
      </c>
      <c r="L1029" s="2">
        <v>0.35179253323615378</v>
      </c>
      <c r="M1029" s="2">
        <v>0.35495828541522889</v>
      </c>
      <c r="N1029" s="2">
        <v>0.35335454320754334</v>
      </c>
      <c r="O1029" s="2">
        <v>0.35653544821687255</v>
      </c>
      <c r="P1029" s="2">
        <v>0.35519285862421368</v>
      </c>
      <c r="Q1029" s="2">
        <v>0.35634586615434172</v>
      </c>
      <c r="R1029" s="2">
        <v>0.35628391505103396</v>
      </c>
      <c r="S1029" s="2">
        <v>0.35643655472317337</v>
      </c>
      <c r="T1029" s="2">
        <v>0.35656025434058614</v>
      </c>
      <c r="U1029" s="2">
        <v>0.35571865272670311</v>
      </c>
      <c r="V1029" s="2">
        <v>0.35565759336839076</v>
      </c>
      <c r="W1029" s="2">
        <v>0.35529884565621273</v>
      </c>
      <c r="X1029" s="2">
        <v>0.35549591825285076</v>
      </c>
      <c r="Y1029" s="2">
        <v>0.35101055848545526</v>
      </c>
      <c r="Z1029" s="2">
        <v>0.35639090991431455</v>
      </c>
      <c r="AA1029" s="2">
        <v>0.35551593192098974</v>
      </c>
      <c r="AB1029" s="2">
        <v>0.35587195685091855</v>
      </c>
      <c r="AC1029" s="2">
        <v>0.3552793123657807</v>
      </c>
      <c r="AD1029" s="2">
        <v>0.35558267769697705</v>
      </c>
      <c r="AE1029" s="2">
        <v>0.35416201850723095</v>
      </c>
      <c r="AF1029" s="2">
        <v>0.35586631419440984</v>
      </c>
      <c r="AG1029" s="2">
        <v>0.35554313327685039</v>
      </c>
      <c r="AH1029" s="2">
        <v>0.35527750922947021</v>
      </c>
      <c r="AI1029" s="2">
        <v>0.35619784521926401</v>
      </c>
      <c r="AJ1029" s="2">
        <v>0.42067266784007984</v>
      </c>
      <c r="AK1029" s="2">
        <v>0.37968770744554181</v>
      </c>
      <c r="AL1029" s="2">
        <v>0.3864457824119214</v>
      </c>
      <c r="AM1029" s="2">
        <v>0.49051301684920023</v>
      </c>
      <c r="AN1029" s="2">
        <v>0.36910719532865444</v>
      </c>
      <c r="AO1029" s="2">
        <v>0.47664787293967281</v>
      </c>
      <c r="AP1029" s="2">
        <v>0.35581729364330505</v>
      </c>
      <c r="AQ1029" s="1">
        <f t="shared" si="17"/>
        <v>14.958237741542943</v>
      </c>
    </row>
    <row r="1030" spans="1:43" x14ac:dyDescent="0.35">
      <c r="A1030" t="s">
        <v>1125</v>
      </c>
      <c r="B1030" s="2">
        <v>0.49775335558277511</v>
      </c>
      <c r="C1030" s="2">
        <v>0.40137307878057382</v>
      </c>
      <c r="D1030" s="2">
        <v>0.38320138054356323</v>
      </c>
      <c r="E1030" s="2">
        <v>0.35643874896131367</v>
      </c>
      <c r="F1030" s="2">
        <v>0.35644857274483988</v>
      </c>
      <c r="G1030" s="2">
        <v>0.37607336777769174</v>
      </c>
      <c r="H1030" s="2">
        <v>0.36020728102258581</v>
      </c>
      <c r="I1030" s="2">
        <v>0.3564716407972055</v>
      </c>
      <c r="J1030" s="2">
        <v>0.43270598896643064</v>
      </c>
      <c r="K1030" s="2">
        <v>0.45776903224333032</v>
      </c>
      <c r="L1030" s="2">
        <v>0.39552036286702097</v>
      </c>
      <c r="M1030" s="2">
        <v>0.47025464472098721</v>
      </c>
      <c r="N1030" s="2">
        <v>0.36573959222761321</v>
      </c>
      <c r="O1030" s="2">
        <v>0.40502953198297287</v>
      </c>
      <c r="P1030" s="2">
        <v>0.35371381282194547</v>
      </c>
      <c r="Q1030" s="2">
        <v>0.36198596775093028</v>
      </c>
      <c r="R1030" s="2">
        <v>0.35755885613703309</v>
      </c>
      <c r="S1030" s="2">
        <v>0.35813878777981167</v>
      </c>
      <c r="T1030" s="2">
        <v>0.45722050096604949</v>
      </c>
      <c r="U1030" s="2">
        <v>0.45289899681059786</v>
      </c>
      <c r="V1030" s="2">
        <v>0.35772098389079776</v>
      </c>
      <c r="W1030" s="2">
        <v>0.35746258748828486</v>
      </c>
      <c r="X1030" s="2">
        <v>0.40076690189901321</v>
      </c>
      <c r="Y1030" s="2">
        <v>0.49431237910768844</v>
      </c>
      <c r="Z1030" s="2">
        <v>0.47752895000048134</v>
      </c>
      <c r="AA1030" s="2">
        <v>0.53671375415474265</v>
      </c>
      <c r="AB1030" s="2">
        <v>0.56314615213202268</v>
      </c>
      <c r="AC1030" s="2">
        <v>0.43326268611133534</v>
      </c>
      <c r="AD1030" s="2">
        <v>0.50362630793016727</v>
      </c>
      <c r="AE1030" s="2">
        <v>0.49246204026389795</v>
      </c>
      <c r="AF1030" s="2">
        <v>0.44752660704347891</v>
      </c>
      <c r="AG1030" s="2">
        <v>0.48751221327736505</v>
      </c>
      <c r="AH1030" s="2">
        <v>0.60614652049831497</v>
      </c>
      <c r="AI1030" s="2">
        <v>0.62031034337591606</v>
      </c>
      <c r="AJ1030" s="2">
        <v>0.7960663248937363</v>
      </c>
      <c r="AK1030" s="2">
        <v>0.74582486880409227</v>
      </c>
      <c r="AL1030" s="2">
        <v>1.4185417344111291</v>
      </c>
      <c r="AM1030" s="2">
        <v>1.2228861057449194</v>
      </c>
      <c r="AN1030" s="2">
        <v>1.1103601988089471</v>
      </c>
      <c r="AO1030" s="2">
        <v>1.2901025381882971</v>
      </c>
      <c r="AP1030" s="2">
        <v>0.82819060502656305</v>
      </c>
      <c r="AQ1030" s="1">
        <f t="shared" si="17"/>
        <v>22.146974304536464</v>
      </c>
    </row>
    <row r="1031" spans="1:43" x14ac:dyDescent="0.35">
      <c r="A1031" t="s">
        <v>1126</v>
      </c>
      <c r="B1031" s="2">
        <v>0.35610552339617429</v>
      </c>
      <c r="C1031" s="2">
        <v>0.35621768494657213</v>
      </c>
      <c r="D1031" s="2">
        <v>0.35548010840215083</v>
      </c>
      <c r="E1031" s="2">
        <v>0.35518319912917007</v>
      </c>
      <c r="F1031" s="2">
        <v>0.35516726522755437</v>
      </c>
      <c r="G1031" s="2">
        <v>0.35534580566603413</v>
      </c>
      <c r="H1031" s="2">
        <v>0.3552001297708427</v>
      </c>
      <c r="I1031" s="2">
        <v>0.35516726522755437</v>
      </c>
      <c r="J1031" s="2">
        <v>0.35577433569806893</v>
      </c>
      <c r="K1031" s="2">
        <v>0.35521273503252893</v>
      </c>
      <c r="L1031" s="2">
        <v>0.34517281679193457</v>
      </c>
      <c r="M1031" s="2">
        <v>0.35334555887612473</v>
      </c>
      <c r="N1031" s="2">
        <v>0.35271551907487386</v>
      </c>
      <c r="O1031" s="2">
        <v>0.35469296418003959</v>
      </c>
      <c r="P1031" s="2">
        <v>0.35518410835471337</v>
      </c>
      <c r="Q1031" s="2">
        <v>0.35770329123660494</v>
      </c>
      <c r="R1031" s="2">
        <v>0.35606156148176038</v>
      </c>
      <c r="S1031" s="2">
        <v>0.35744266700276972</v>
      </c>
      <c r="T1031" s="2">
        <v>0.35678669534524721</v>
      </c>
      <c r="U1031" s="2">
        <v>0.35529827908489486</v>
      </c>
      <c r="V1031" s="2">
        <v>0.35655703806650507</v>
      </c>
      <c r="W1031" s="2">
        <v>0.35520762998428523</v>
      </c>
      <c r="X1031" s="2">
        <v>0.35617085576944207</v>
      </c>
      <c r="Y1031" s="2">
        <v>0.29914792348695762</v>
      </c>
      <c r="Z1031" s="2">
        <v>0.3562549611911785</v>
      </c>
      <c r="AA1031" s="2">
        <v>0.3554222901481241</v>
      </c>
      <c r="AB1031" s="2">
        <v>0.35634313238483251</v>
      </c>
      <c r="AC1031" s="2">
        <v>0.35525511701030754</v>
      </c>
      <c r="AD1031" s="2">
        <v>0.35486913392516861</v>
      </c>
      <c r="AE1031" s="2">
        <v>0.36314858202212119</v>
      </c>
      <c r="AF1031" s="2">
        <v>0.35633682089010632</v>
      </c>
      <c r="AG1031" s="2">
        <v>0.35608136532407708</v>
      </c>
      <c r="AH1031" s="2">
        <v>0.3547119231625766</v>
      </c>
      <c r="AI1031" s="2">
        <v>0.40425540743229771</v>
      </c>
      <c r="AJ1031" s="2">
        <v>0.6509259653748789</v>
      </c>
      <c r="AK1031" s="2">
        <v>0.61951179990220306</v>
      </c>
      <c r="AL1031" s="2">
        <v>0.68737405701704724</v>
      </c>
      <c r="AM1031" s="2">
        <v>0.78906792156568106</v>
      </c>
      <c r="AN1031" s="2">
        <v>0.66420454383840144</v>
      </c>
      <c r="AO1031" s="2">
        <v>0.80213154119919805</v>
      </c>
      <c r="AP1031" s="2">
        <v>0.40621834564502723</v>
      </c>
      <c r="AQ1031" s="1">
        <f t="shared" si="17"/>
        <v>16.698453869266032</v>
      </c>
    </row>
    <row r="1032" spans="1:43" x14ac:dyDescent="0.35">
      <c r="A1032" t="s">
        <v>1127</v>
      </c>
      <c r="B1032" s="2">
        <v>0.51187816928407304</v>
      </c>
      <c r="C1032" s="2">
        <v>0.3566685743226945</v>
      </c>
      <c r="D1032" s="2">
        <v>0.35603615339148598</v>
      </c>
      <c r="E1032" s="2">
        <v>0.35540124912981974</v>
      </c>
      <c r="F1032" s="2">
        <v>0.35521807070962486</v>
      </c>
      <c r="G1032" s="2">
        <v>0.35573574049688617</v>
      </c>
      <c r="H1032" s="2">
        <v>0.35589439287658275</v>
      </c>
      <c r="I1032" s="2">
        <v>0.35588486036131339</v>
      </c>
      <c r="J1032" s="2">
        <v>0.35590760344531236</v>
      </c>
      <c r="K1032" s="2">
        <v>0.35581185118011671</v>
      </c>
      <c r="L1032" s="2">
        <v>0.34272495277606918</v>
      </c>
      <c r="M1032" s="2">
        <v>0.37984224459123128</v>
      </c>
      <c r="N1032" s="2">
        <v>0.43328524706625626</v>
      </c>
      <c r="O1032" s="2">
        <v>0.35307141354640792</v>
      </c>
      <c r="P1032" s="2">
        <v>0.35465651772794327</v>
      </c>
      <c r="Q1032" s="2">
        <v>0.35826124509424306</v>
      </c>
      <c r="R1032" s="2">
        <v>0.35428135298558194</v>
      </c>
      <c r="S1032" s="2">
        <v>0.35471615399819845</v>
      </c>
      <c r="T1032" s="2">
        <v>0.35655859491356279</v>
      </c>
      <c r="U1032" s="2">
        <v>0.3562234093887775</v>
      </c>
      <c r="V1032" s="2">
        <v>0.35799349516682644</v>
      </c>
      <c r="W1032" s="2">
        <v>0.35622298537049568</v>
      </c>
      <c r="X1032" s="2">
        <v>0.35724334962874793</v>
      </c>
      <c r="Y1032" s="2">
        <v>0.31089801621680979</v>
      </c>
      <c r="Z1032" s="2">
        <v>0.35748327429251225</v>
      </c>
      <c r="AA1032" s="2">
        <v>0.37534322469321624</v>
      </c>
      <c r="AB1032" s="2">
        <v>0.36958302715768854</v>
      </c>
      <c r="AC1032" s="2">
        <v>0.35610349379589534</v>
      </c>
      <c r="AD1032" s="2">
        <v>0.35473119732057623</v>
      </c>
      <c r="AE1032" s="2">
        <v>0.36875110018602242</v>
      </c>
      <c r="AF1032" s="2">
        <v>0.48509101094165463</v>
      </c>
      <c r="AG1032" s="2">
        <v>0.38959998686094766</v>
      </c>
      <c r="AH1032" s="2">
        <v>0.48162115536007932</v>
      </c>
      <c r="AI1032" s="2">
        <v>0.56842588357401014</v>
      </c>
      <c r="AJ1032" s="2">
        <v>0.77233535324728186</v>
      </c>
      <c r="AK1032" s="2">
        <v>0.71911983211190234</v>
      </c>
      <c r="AL1032" s="2">
        <v>0.74443818510711535</v>
      </c>
      <c r="AM1032" s="2">
        <v>0.81097036546683832</v>
      </c>
      <c r="AN1032" s="2">
        <v>0.6584738638501253</v>
      </c>
      <c r="AO1032" s="2">
        <v>0.79737160840433341</v>
      </c>
      <c r="AP1032" s="2">
        <v>0.4478001893496113</v>
      </c>
      <c r="AQ1032" s="1">
        <f t="shared" si="17"/>
        <v>17.797658395388872</v>
      </c>
    </row>
    <row r="1033" spans="1:43" x14ac:dyDescent="0.35">
      <c r="A1033" t="s">
        <v>1128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1">
        <f t="shared" si="17"/>
        <v>0</v>
      </c>
    </row>
    <row r="1034" spans="1:43" x14ac:dyDescent="0.35">
      <c r="A1034" t="s">
        <v>1129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1">
        <f t="shared" si="17"/>
        <v>0</v>
      </c>
    </row>
    <row r="1035" spans="1:43" x14ac:dyDescent="0.35">
      <c r="A1035" t="s">
        <v>1130</v>
      </c>
      <c r="B1035" s="2">
        <v>0.69316732208456755</v>
      </c>
      <c r="C1035" s="2">
        <v>5.2415874672995244E-4</v>
      </c>
      <c r="D1035" s="2" t="s">
        <v>43</v>
      </c>
      <c r="E1035" s="2" t="s">
        <v>43</v>
      </c>
      <c r="F1035" s="2" t="s">
        <v>43</v>
      </c>
      <c r="G1035" s="2" t="s">
        <v>43</v>
      </c>
      <c r="H1035" s="2" t="s">
        <v>43</v>
      </c>
      <c r="I1035" s="2" t="s">
        <v>43</v>
      </c>
      <c r="J1035" s="2" t="s">
        <v>43</v>
      </c>
      <c r="K1035" s="2" t="s">
        <v>43</v>
      </c>
      <c r="L1035" s="2" t="s">
        <v>43</v>
      </c>
      <c r="M1035" s="2" t="s">
        <v>43</v>
      </c>
      <c r="N1035" s="2" t="s">
        <v>43</v>
      </c>
      <c r="O1035" s="2" t="s">
        <v>43</v>
      </c>
      <c r="P1035" s="2" t="s">
        <v>43</v>
      </c>
      <c r="Q1035" s="2" t="s">
        <v>43</v>
      </c>
      <c r="R1035" s="2" t="s">
        <v>43</v>
      </c>
      <c r="S1035" s="2" t="s">
        <v>43</v>
      </c>
      <c r="T1035" s="2" t="s">
        <v>43</v>
      </c>
      <c r="U1035" s="2" t="s">
        <v>43</v>
      </c>
      <c r="V1035" s="2" t="s">
        <v>43</v>
      </c>
      <c r="W1035" s="2" t="s">
        <v>43</v>
      </c>
      <c r="X1035" s="2" t="s">
        <v>43</v>
      </c>
      <c r="Y1035" s="2" t="s">
        <v>43</v>
      </c>
      <c r="Z1035" s="2" t="s">
        <v>43</v>
      </c>
      <c r="AA1035" s="2" t="s">
        <v>43</v>
      </c>
      <c r="AB1035" s="2" t="s">
        <v>43</v>
      </c>
      <c r="AC1035" s="2" t="s">
        <v>43</v>
      </c>
      <c r="AD1035" s="2" t="s">
        <v>43</v>
      </c>
      <c r="AE1035" s="2" t="s">
        <v>43</v>
      </c>
      <c r="AF1035" s="2" t="s">
        <v>43</v>
      </c>
      <c r="AG1035" s="2" t="s">
        <v>43</v>
      </c>
      <c r="AH1035" s="2" t="s">
        <v>43</v>
      </c>
      <c r="AI1035" s="2" t="s">
        <v>43</v>
      </c>
      <c r="AJ1035" s="2" t="s">
        <v>43</v>
      </c>
      <c r="AK1035" s="2" t="s">
        <v>43</v>
      </c>
      <c r="AL1035" s="2" t="s">
        <v>43</v>
      </c>
      <c r="AM1035" s="2" t="s">
        <v>43</v>
      </c>
      <c r="AN1035" s="2" t="s">
        <v>43</v>
      </c>
      <c r="AO1035" s="2" t="s">
        <v>43</v>
      </c>
      <c r="AP1035" s="2" t="s">
        <v>43</v>
      </c>
      <c r="AQ1035" s="1">
        <f t="shared" si="17"/>
        <v>0.6936914808312975</v>
      </c>
    </row>
    <row r="1036" spans="1:43" x14ac:dyDescent="0.35">
      <c r="A1036" t="s">
        <v>1131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1">
        <f t="shared" si="17"/>
        <v>0</v>
      </c>
    </row>
    <row r="1037" spans="1:43" x14ac:dyDescent="0.35">
      <c r="A1037" t="s">
        <v>1132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1">
        <f t="shared" si="17"/>
        <v>0</v>
      </c>
    </row>
    <row r="1038" spans="1:43" x14ac:dyDescent="0.35">
      <c r="A1038" t="s">
        <v>1133</v>
      </c>
      <c r="B1038" s="2">
        <v>0.35516726522755437</v>
      </c>
      <c r="C1038" s="2">
        <v>0.35564889333023131</v>
      </c>
      <c r="D1038" s="2">
        <v>0.35516726522755437</v>
      </c>
      <c r="E1038" s="2">
        <v>8.8746831492103606E-3</v>
      </c>
      <c r="F1038" s="2">
        <v>0</v>
      </c>
      <c r="G1038" s="2">
        <v>0.35516726522755437</v>
      </c>
      <c r="H1038" s="2">
        <v>0.18560516276682004</v>
      </c>
      <c r="I1038" s="2">
        <v>0.35516726522755437</v>
      </c>
      <c r="J1038" s="2">
        <v>0.35551682546462304</v>
      </c>
      <c r="K1038" s="2">
        <v>0.35516726522755437</v>
      </c>
      <c r="L1038" s="2">
        <v>0.3524341250306664</v>
      </c>
      <c r="M1038" s="2">
        <v>0.35376615921520238</v>
      </c>
      <c r="N1038" s="2">
        <v>0.35341585204236203</v>
      </c>
      <c r="O1038" s="2">
        <v>0.35516726522755437</v>
      </c>
      <c r="P1038" s="2">
        <v>0</v>
      </c>
      <c r="Q1038" s="2">
        <v>0.35572183609531804</v>
      </c>
      <c r="R1038" s="2">
        <v>0.35516726522755437</v>
      </c>
      <c r="S1038" s="2">
        <v>0.35516726522755437</v>
      </c>
      <c r="T1038" s="2">
        <v>0.35516726522755437</v>
      </c>
      <c r="U1038" s="2">
        <v>0.35516726522755437</v>
      </c>
      <c r="V1038" s="2">
        <v>0.35516726522755437</v>
      </c>
      <c r="W1038" s="2">
        <v>0.35516726522755437</v>
      </c>
      <c r="X1038" s="2">
        <v>0.35516726522755437</v>
      </c>
      <c r="Y1038" s="2">
        <v>0.32994345736862374</v>
      </c>
      <c r="Z1038" s="2">
        <v>0.35516726522755437</v>
      </c>
      <c r="AA1038" s="2">
        <v>0.35516726522755437</v>
      </c>
      <c r="AB1038" s="2">
        <v>0.35516726522755437</v>
      </c>
      <c r="AC1038" s="2">
        <v>0.35516726522755437</v>
      </c>
      <c r="AD1038" s="2">
        <v>0.35516726522755437</v>
      </c>
      <c r="AE1038" s="2">
        <v>0.355350640156884</v>
      </c>
      <c r="AF1038" s="2">
        <v>0.35516726522755437</v>
      </c>
      <c r="AG1038" s="2">
        <v>0.35516726522755437</v>
      </c>
      <c r="AH1038" s="2">
        <v>0.35516726522755437</v>
      </c>
      <c r="AI1038" s="2">
        <v>0.35548300715400005</v>
      </c>
      <c r="AJ1038" s="2">
        <v>0.3555420193898895</v>
      </c>
      <c r="AK1038" s="2">
        <v>0.35472767271665884</v>
      </c>
      <c r="AL1038" s="2">
        <v>0.3561222825291015</v>
      </c>
      <c r="AM1038" s="2">
        <v>0.35539799614344947</v>
      </c>
      <c r="AN1038" s="2">
        <v>0.35516726522755437</v>
      </c>
      <c r="AO1038" s="2">
        <v>0.42545639782185241</v>
      </c>
      <c r="AP1038" s="2">
        <v>0.35516726522755437</v>
      </c>
      <c r="AQ1038" s="1">
        <f t="shared" si="17"/>
        <v>13.377854110608645</v>
      </c>
    </row>
    <row r="1039" spans="1:43" x14ac:dyDescent="0.35">
      <c r="A1039" t="s">
        <v>1134</v>
      </c>
      <c r="B1039" s="2">
        <v>0.35639185318691791</v>
      </c>
      <c r="C1039" s="2">
        <v>0.35572106398476033</v>
      </c>
      <c r="D1039" s="2">
        <v>0.35533523182390736</v>
      </c>
      <c r="E1039" s="2">
        <v>0.35522340450150902</v>
      </c>
      <c r="F1039" s="2">
        <v>0.35516726522755437</v>
      </c>
      <c r="G1039" s="2">
        <v>0.35516726522755437</v>
      </c>
      <c r="H1039" s="2">
        <v>0.35536389655105438</v>
      </c>
      <c r="I1039" s="2">
        <v>0.35525522748392024</v>
      </c>
      <c r="J1039" s="2">
        <v>0.35516726522755437</v>
      </c>
      <c r="K1039" s="2">
        <v>0.35533670204527001</v>
      </c>
      <c r="L1039" s="2">
        <v>0.3524338367780151</v>
      </c>
      <c r="M1039" s="2">
        <v>0.35395278769197458</v>
      </c>
      <c r="N1039" s="2">
        <v>0.35299513474734012</v>
      </c>
      <c r="O1039" s="2">
        <v>0.35653897927570966</v>
      </c>
      <c r="P1039" s="2">
        <v>0.35382869767590841</v>
      </c>
      <c r="Q1039" s="2">
        <v>0.35665559057282481</v>
      </c>
      <c r="R1039" s="2">
        <v>0.3568561763763789</v>
      </c>
      <c r="S1039" s="2">
        <v>0.35677544509422976</v>
      </c>
      <c r="T1039" s="2">
        <v>0.35697029558264903</v>
      </c>
      <c r="U1039" s="2">
        <v>0.35575554475744231</v>
      </c>
      <c r="V1039" s="2">
        <v>0.35604376878483923</v>
      </c>
      <c r="W1039" s="2">
        <v>0.35525986972713475</v>
      </c>
      <c r="X1039" s="2">
        <v>0.3560568478213797</v>
      </c>
      <c r="Y1039" s="2">
        <v>0.35137137554035358</v>
      </c>
      <c r="Z1039" s="2">
        <v>0.35660406560024271</v>
      </c>
      <c r="AA1039" s="2">
        <v>0.35554224520298638</v>
      </c>
      <c r="AB1039" s="2">
        <v>0.35625136459377149</v>
      </c>
      <c r="AC1039" s="2">
        <v>0.35525059446162222</v>
      </c>
      <c r="AD1039" s="2">
        <v>0.35551748559558627</v>
      </c>
      <c r="AE1039" s="2">
        <v>0.34837717493086551</v>
      </c>
      <c r="AF1039" s="2">
        <v>0.35598165651356739</v>
      </c>
      <c r="AG1039" s="2">
        <v>0.35516726522755437</v>
      </c>
      <c r="AH1039" s="2">
        <v>0.35401244313842084</v>
      </c>
      <c r="AI1039" s="2">
        <v>0.37542649102967118</v>
      </c>
      <c r="AJ1039" s="2">
        <v>0.54586790585893974</v>
      </c>
      <c r="AK1039" s="2">
        <v>0.4219721414927684</v>
      </c>
      <c r="AL1039" s="2">
        <v>0.49825233644717959</v>
      </c>
      <c r="AM1039" s="2">
        <v>0.63803963502944661</v>
      </c>
      <c r="AN1039" s="2">
        <v>0.46279363119944827</v>
      </c>
      <c r="AO1039" s="2">
        <v>0.57242401040832513</v>
      </c>
      <c r="AP1039" s="2">
        <v>0.38349067574966789</v>
      </c>
      <c r="AQ1039" s="1">
        <f t="shared" si="17"/>
        <v>15.616594648166245</v>
      </c>
    </row>
    <row r="1040" spans="1:43" x14ac:dyDescent="0.35">
      <c r="A1040" t="s">
        <v>1135</v>
      </c>
      <c r="B1040" s="2">
        <v>0.25871121799685182</v>
      </c>
      <c r="C1040" s="2">
        <v>0</v>
      </c>
      <c r="D1040" s="2">
        <v>9.1893235860294631E-2</v>
      </c>
      <c r="E1040" s="2">
        <v>0</v>
      </c>
      <c r="F1040" s="2">
        <v>0</v>
      </c>
      <c r="G1040" s="2">
        <v>0.35516726522755437</v>
      </c>
      <c r="H1040" s="2">
        <v>0</v>
      </c>
      <c r="I1040" s="2">
        <v>0.35516726522755437</v>
      </c>
      <c r="J1040" s="2">
        <v>0.35516726522755437</v>
      </c>
      <c r="K1040" s="2">
        <v>0.35516726522755437</v>
      </c>
      <c r="L1040" s="2">
        <v>0.14903954991320112</v>
      </c>
      <c r="M1040" s="2">
        <v>0.35403549587968675</v>
      </c>
      <c r="N1040" s="2">
        <v>0.23629044533620336</v>
      </c>
      <c r="O1040" s="2">
        <v>0.35533658708244786</v>
      </c>
      <c r="P1040" s="2">
        <v>0</v>
      </c>
      <c r="Q1040" s="2">
        <v>0</v>
      </c>
      <c r="R1040" s="2">
        <v>0.16376746737890735</v>
      </c>
      <c r="S1040" s="2">
        <v>0</v>
      </c>
      <c r="T1040" s="2">
        <v>0.33881140080966921</v>
      </c>
      <c r="U1040" s="2">
        <v>0.34651597135156198</v>
      </c>
      <c r="V1040" s="2">
        <v>0</v>
      </c>
      <c r="W1040" s="2">
        <v>3.6564223524761852E-2</v>
      </c>
      <c r="X1040" s="2">
        <v>0.20909442991989757</v>
      </c>
      <c r="Y1040" s="2">
        <v>0.32397307118579954</v>
      </c>
      <c r="Z1040" s="2">
        <v>0.35516726522755437</v>
      </c>
      <c r="AA1040" s="2">
        <v>0.35516726522755437</v>
      </c>
      <c r="AB1040" s="2">
        <v>0.35516726522755437</v>
      </c>
      <c r="AC1040" s="2">
        <v>0.35516726522755437</v>
      </c>
      <c r="AD1040" s="2">
        <v>0.35516726522755437</v>
      </c>
      <c r="AE1040" s="2">
        <v>0.35516726522755437</v>
      </c>
      <c r="AF1040" s="2">
        <v>0.35516726522755437</v>
      </c>
      <c r="AG1040" s="2">
        <v>0.35516726522755437</v>
      </c>
      <c r="AH1040" s="2">
        <v>0.35516726522755437</v>
      </c>
      <c r="AI1040" s="2">
        <v>0.35516726522755437</v>
      </c>
      <c r="AJ1040" s="2">
        <v>0.38267058882373606</v>
      </c>
      <c r="AK1040" s="2">
        <v>0.3634739810587162</v>
      </c>
      <c r="AL1040" s="2">
        <v>0.35532498998823003</v>
      </c>
      <c r="AM1040" s="2">
        <v>0.35516726522755437</v>
      </c>
      <c r="AN1040" s="2">
        <v>0.35516726522755437</v>
      </c>
      <c r="AO1040" s="2">
        <v>0.36732631831966422</v>
      </c>
      <c r="AP1040" s="2">
        <v>0.35516726522755437</v>
      </c>
      <c r="AQ1040" s="1">
        <f t="shared" si="17"/>
        <v>10.370672483298051</v>
      </c>
    </row>
    <row r="1041" spans="1:43" x14ac:dyDescent="0.35">
      <c r="A1041" t="s">
        <v>1136</v>
      </c>
      <c r="B1041" s="2">
        <v>0.35516726522755437</v>
      </c>
      <c r="C1041" s="2">
        <v>0.35544196136000439</v>
      </c>
      <c r="D1041" s="2">
        <v>3.4531616480166782E-2</v>
      </c>
      <c r="E1041" s="2">
        <v>0</v>
      </c>
      <c r="F1041" s="2">
        <v>0</v>
      </c>
      <c r="G1041" s="2">
        <v>0.26040640844452767</v>
      </c>
      <c r="H1041" s="2">
        <v>0</v>
      </c>
      <c r="I1041" s="2">
        <v>9.4144639992245649E-2</v>
      </c>
      <c r="J1041" s="2">
        <v>0.35525817484155131</v>
      </c>
      <c r="K1041" s="2">
        <v>0.35516726522755437</v>
      </c>
      <c r="L1041" s="2">
        <v>0</v>
      </c>
      <c r="M1041" s="2">
        <v>0.35516726522755437</v>
      </c>
      <c r="N1041" s="2">
        <v>0</v>
      </c>
      <c r="O1041" s="2">
        <v>0.1145995633930823</v>
      </c>
      <c r="P1041" s="2">
        <v>0</v>
      </c>
      <c r="Q1041" s="2">
        <v>0.35517239514110543</v>
      </c>
      <c r="R1041" s="2">
        <v>0.24756649714507661</v>
      </c>
      <c r="S1041" s="2">
        <v>0</v>
      </c>
      <c r="T1041" s="2">
        <v>0</v>
      </c>
      <c r="U1041" s="2">
        <v>0.22198411907336113</v>
      </c>
      <c r="V1041" s="2">
        <v>0</v>
      </c>
      <c r="W1041" s="2">
        <v>0.22257904564084452</v>
      </c>
      <c r="X1041" s="2">
        <v>0.35516726522755437</v>
      </c>
      <c r="Y1041" s="2">
        <v>0.33534664141731785</v>
      </c>
      <c r="Z1041" s="2">
        <v>0.35516726522755437</v>
      </c>
      <c r="AA1041" s="2">
        <v>0.35516726522755437</v>
      </c>
      <c r="AB1041" s="2">
        <v>0.35516726522755437</v>
      </c>
      <c r="AC1041" s="2">
        <v>0.21827701715021042</v>
      </c>
      <c r="AD1041" s="2">
        <v>0.35516726522755437</v>
      </c>
      <c r="AE1041" s="2">
        <v>0.35516726522755437</v>
      </c>
      <c r="AF1041" s="2">
        <v>0.35516726522755437</v>
      </c>
      <c r="AG1041" s="2">
        <v>0.35516726522755437</v>
      </c>
      <c r="AH1041" s="2">
        <v>0.35516726522755437</v>
      </c>
      <c r="AI1041" s="2">
        <v>0.35516726522755437</v>
      </c>
      <c r="AJ1041" s="2">
        <v>0.35555521572524995</v>
      </c>
      <c r="AK1041" s="2">
        <v>0.35516726522755437</v>
      </c>
      <c r="AL1041" s="2">
        <v>0.35554157532398767</v>
      </c>
      <c r="AM1041" s="2">
        <v>0.35516726522755437</v>
      </c>
      <c r="AN1041" s="2">
        <v>0.35516726522755437</v>
      </c>
      <c r="AO1041" s="2">
        <v>0.39125486779165564</v>
      </c>
      <c r="AP1041" s="2">
        <v>0.35516726522755437</v>
      </c>
      <c r="AQ1041" s="1">
        <f t="shared" si="17"/>
        <v>9.9555032477888119</v>
      </c>
    </row>
    <row r="1042" spans="1:43" x14ac:dyDescent="0.35">
      <c r="A1042" t="s">
        <v>1137</v>
      </c>
      <c r="B1042" s="2">
        <v>1.1481672509550238</v>
      </c>
      <c r="C1042" s="2">
        <v>1.3836089657527784</v>
      </c>
      <c r="D1042" s="2">
        <v>0.9771206674691113</v>
      </c>
      <c r="E1042" s="2">
        <v>0.85684841839724712</v>
      </c>
      <c r="F1042" s="2">
        <v>0.92043355798239457</v>
      </c>
      <c r="G1042" s="2">
        <v>0.98262802213996281</v>
      </c>
      <c r="H1042" s="2">
        <v>0.86564397316270081</v>
      </c>
      <c r="I1042" s="2">
        <v>1.0325809846834084</v>
      </c>
      <c r="J1042" s="2">
        <v>1.0608069126044475</v>
      </c>
      <c r="K1042" s="2">
        <v>1.3653408787311738</v>
      </c>
      <c r="L1042" s="2">
        <v>0.86019152835450852</v>
      </c>
      <c r="M1042" s="2">
        <v>1.4570956079448165</v>
      </c>
      <c r="N1042" s="2">
        <v>1.2158847971013862</v>
      </c>
      <c r="O1042" s="2">
        <v>1.1144969987036406</v>
      </c>
      <c r="P1042" s="2">
        <v>0.63404147223997542</v>
      </c>
      <c r="Q1042" s="2">
        <v>0.76628480494471773</v>
      </c>
      <c r="R1042" s="2">
        <v>0.61399211832727918</v>
      </c>
      <c r="S1042" s="2">
        <v>0.62458372630271497</v>
      </c>
      <c r="T1042" s="2">
        <v>0.68119587345494548</v>
      </c>
      <c r="U1042" s="2">
        <v>0.6635534276929691</v>
      </c>
      <c r="V1042" s="2">
        <v>0.6082788557592913</v>
      </c>
      <c r="W1042" s="2">
        <v>0.56561858391691167</v>
      </c>
      <c r="X1042" s="2">
        <v>0.62140855249264804</v>
      </c>
      <c r="Y1042" s="2">
        <v>0.59050574434054104</v>
      </c>
      <c r="Z1042" s="2">
        <v>0.77308880819734371</v>
      </c>
      <c r="AA1042" s="2">
        <v>0.73913579968316068</v>
      </c>
      <c r="AB1042" s="2">
        <v>0.71557058293423625</v>
      </c>
      <c r="AC1042" s="2">
        <v>0.66578386723340777</v>
      </c>
      <c r="AD1042" s="2">
        <v>0.74268709680024059</v>
      </c>
      <c r="AE1042" s="2">
        <v>1.2766329581281979</v>
      </c>
      <c r="AF1042" s="2">
        <v>1.1671851654596748</v>
      </c>
      <c r="AG1042" s="2">
        <v>0.80551319453407855</v>
      </c>
      <c r="AH1042" s="2">
        <v>1.1115703186929111</v>
      </c>
      <c r="AI1042" s="2">
        <v>1.6013403442754433</v>
      </c>
      <c r="AJ1042" s="2">
        <v>2.4483774242906171</v>
      </c>
      <c r="AK1042" s="2">
        <v>2.4772973289299389</v>
      </c>
      <c r="AL1042" s="2">
        <v>2.6954205586384754</v>
      </c>
      <c r="AM1042" s="2">
        <v>2.7196132495920393</v>
      </c>
      <c r="AN1042" s="2">
        <v>2.6687652198058718</v>
      </c>
      <c r="AO1042" s="2">
        <v>2.1515668519391586</v>
      </c>
      <c r="AP1042" s="2">
        <v>1.6190996948498602</v>
      </c>
      <c r="AQ1042" s="1">
        <f t="shared" si="17"/>
        <v>47.98896018743924</v>
      </c>
    </row>
    <row r="1043" spans="1:43" x14ac:dyDescent="0.35">
      <c r="A1043" t="s">
        <v>1138</v>
      </c>
      <c r="B1043" s="2">
        <v>0.35516726522755437</v>
      </c>
      <c r="C1043" s="2">
        <v>0.3553779294001973</v>
      </c>
      <c r="D1043" s="2">
        <v>0.35516726522755437</v>
      </c>
      <c r="E1043" s="2">
        <v>0.35516726522755437</v>
      </c>
      <c r="F1043" s="2">
        <v>0.35516726522755437</v>
      </c>
      <c r="G1043" s="2">
        <v>0.35516726522755437</v>
      </c>
      <c r="H1043" s="2">
        <v>0.35516726522755437</v>
      </c>
      <c r="I1043" s="2">
        <v>0.35516726522755437</v>
      </c>
      <c r="J1043" s="2">
        <v>0.35516726522755437</v>
      </c>
      <c r="K1043" s="2">
        <v>0.35516726522755437</v>
      </c>
      <c r="L1043" s="2">
        <v>0.35134662888324364</v>
      </c>
      <c r="M1043" s="2">
        <v>0.35368368967271535</v>
      </c>
      <c r="N1043" s="2">
        <v>0.35055702655101029</v>
      </c>
      <c r="O1043" s="2">
        <v>0.35447647816199579</v>
      </c>
      <c r="P1043" s="2">
        <v>0.35349312060208571</v>
      </c>
      <c r="Q1043" s="2">
        <v>0.35649206872347339</v>
      </c>
      <c r="R1043" s="2">
        <v>0.3558008435407003</v>
      </c>
      <c r="S1043" s="2">
        <v>0.35610424091024417</v>
      </c>
      <c r="T1043" s="2">
        <v>0.35527140496217946</v>
      </c>
      <c r="U1043" s="2">
        <v>0.35520400165760591</v>
      </c>
      <c r="V1043" s="2">
        <v>0.3556497783444037</v>
      </c>
      <c r="W1043" s="2">
        <v>0.35516726522755437</v>
      </c>
      <c r="X1043" s="2">
        <v>0.35516726522755437</v>
      </c>
      <c r="Y1043" s="2">
        <v>0.34607256054081215</v>
      </c>
      <c r="Z1043" s="2">
        <v>0.35516726522755437</v>
      </c>
      <c r="AA1043" s="2">
        <v>0.35516726522755437</v>
      </c>
      <c r="AB1043" s="2">
        <v>0.35516726522755437</v>
      </c>
      <c r="AC1043" s="2">
        <v>0.35516726522755437</v>
      </c>
      <c r="AD1043" s="2">
        <v>0.36582413642811096</v>
      </c>
      <c r="AE1043" s="2">
        <v>0.37739618116419704</v>
      </c>
      <c r="AF1043" s="2">
        <v>0.35565374064899347</v>
      </c>
      <c r="AG1043" s="2">
        <v>0.35516726522755437</v>
      </c>
      <c r="AH1043" s="2">
        <v>0.3771462879981442</v>
      </c>
      <c r="AI1043" s="2">
        <v>0.35596301490170901</v>
      </c>
      <c r="AJ1043" s="2">
        <v>0.48938746094231478</v>
      </c>
      <c r="AK1043" s="2">
        <v>0.39497707197670029</v>
      </c>
      <c r="AL1043" s="2">
        <v>0.47845308139427511</v>
      </c>
      <c r="AM1043" s="2">
        <v>0.5706796111487209</v>
      </c>
      <c r="AN1043" s="2">
        <v>0.50310313284657027</v>
      </c>
      <c r="AO1043" s="2">
        <v>0.50355329207130128</v>
      </c>
      <c r="AP1043" s="2">
        <v>0.42940873152873493</v>
      </c>
      <c r="AQ1043" s="1">
        <f t="shared" si="17"/>
        <v>15.483751758641308</v>
      </c>
    </row>
    <row r="1044" spans="1:43" x14ac:dyDescent="0.35">
      <c r="A1044" t="s">
        <v>1139</v>
      </c>
      <c r="B1044" s="2">
        <v>3.4016896337501619</v>
      </c>
      <c r="C1044" s="2">
        <v>2.8210161344058893</v>
      </c>
      <c r="D1044" s="2">
        <v>2.6665886177862932</v>
      </c>
      <c r="E1044" s="2">
        <v>2.354506020044234</v>
      </c>
      <c r="F1044" s="2">
        <v>2.2637052561089668</v>
      </c>
      <c r="G1044" s="2">
        <v>2.4559356838122417</v>
      </c>
      <c r="H1044" s="2">
        <v>2.166824381643444</v>
      </c>
      <c r="I1044" s="2">
        <v>2.1652805650829898</v>
      </c>
      <c r="J1044" s="2">
        <v>2.4657781854567862</v>
      </c>
      <c r="K1044" s="2">
        <v>2.4819768712251622</v>
      </c>
      <c r="L1044" s="2">
        <v>2.8507109716072674</v>
      </c>
      <c r="M1044" s="2">
        <v>2.9351393719933694</v>
      </c>
      <c r="N1044" s="2">
        <v>2.8299345237145364</v>
      </c>
      <c r="O1044" s="2">
        <v>3.2357303386949452</v>
      </c>
      <c r="P1044" s="2">
        <v>2.3256809818960114</v>
      </c>
      <c r="Q1044" s="2">
        <v>3.7889657220415973</v>
      </c>
      <c r="R1044" s="2">
        <v>2.2956097806793831</v>
      </c>
      <c r="S1044" s="2">
        <v>2.2108218886465494</v>
      </c>
      <c r="T1044" s="2">
        <v>2.1207315736524026</v>
      </c>
      <c r="U1044" s="2">
        <v>2.7778055198477549</v>
      </c>
      <c r="V1044" s="2">
        <v>1.942043824926154</v>
      </c>
      <c r="W1044" s="2">
        <v>2.1698007368467205</v>
      </c>
      <c r="X1044" s="2">
        <v>1.7419273149273149</v>
      </c>
      <c r="Y1044" s="2">
        <v>1.7888519159588263</v>
      </c>
      <c r="Z1044" s="2">
        <v>1.9537417487498074</v>
      </c>
      <c r="AA1044" s="2">
        <v>1.9001282212112445</v>
      </c>
      <c r="AB1044" s="2">
        <v>1.7703923293429185</v>
      </c>
      <c r="AC1044" s="2">
        <v>1.9134635473801582</v>
      </c>
      <c r="AD1044" s="2">
        <v>1.5366208836929434</v>
      </c>
      <c r="AE1044" s="2">
        <v>1.9013473733088846</v>
      </c>
      <c r="AF1044" s="2">
        <v>1.9206041989928297</v>
      </c>
      <c r="AG1044" s="2">
        <v>1.7589519030717273</v>
      </c>
      <c r="AH1044" s="2">
        <v>2.1740641170501522</v>
      </c>
      <c r="AI1044" s="2">
        <v>2.3920886957906005</v>
      </c>
      <c r="AJ1044" s="2">
        <v>2.6029449734708034</v>
      </c>
      <c r="AK1044" s="2">
        <v>3.7876244534826444</v>
      </c>
      <c r="AL1044" s="2">
        <v>2.6846469944830464</v>
      </c>
      <c r="AM1044" s="2">
        <v>2.8722794678306318</v>
      </c>
      <c r="AN1044" s="2">
        <v>2.4694840309180708</v>
      </c>
      <c r="AO1044" s="2">
        <v>1.8658040730069638</v>
      </c>
      <c r="AP1044" s="2">
        <v>2.1952360311911367</v>
      </c>
      <c r="AQ1044" s="1">
        <f t="shared" si="17"/>
        <v>97.956478857723582</v>
      </c>
    </row>
    <row r="1045" spans="1:43" x14ac:dyDescent="0.35">
      <c r="A1045" t="s">
        <v>1140</v>
      </c>
      <c r="B1045" s="2">
        <v>6.5176048966881854</v>
      </c>
      <c r="C1045" s="2">
        <v>5.301849392324379</v>
      </c>
      <c r="D1045" s="2">
        <v>5.1205555826976443</v>
      </c>
      <c r="E1045" s="2">
        <v>4.0689572781898082</v>
      </c>
      <c r="F1045" s="2">
        <v>3.6368053960337061</v>
      </c>
      <c r="G1045" s="2">
        <v>4.5243470993185824</v>
      </c>
      <c r="H1045" s="2">
        <v>3.964261950199341</v>
      </c>
      <c r="I1045" s="2">
        <v>4.0772661131863313</v>
      </c>
      <c r="J1045" s="2">
        <v>4.5277718821106632</v>
      </c>
      <c r="K1045" s="2">
        <v>5.1162827257874754</v>
      </c>
      <c r="L1045" s="2">
        <v>3.6336697811496395</v>
      </c>
      <c r="M1045" s="2">
        <v>5.3533027377417719</v>
      </c>
      <c r="N1045" s="2">
        <v>5.1510922465360647</v>
      </c>
      <c r="O1045" s="2">
        <v>5.9367839539506289</v>
      </c>
      <c r="P1045" s="2">
        <v>5.0397541754697599</v>
      </c>
      <c r="Q1045" s="2">
        <v>7.3879095759145805</v>
      </c>
      <c r="R1045" s="2">
        <v>3.7917641621394198</v>
      </c>
      <c r="S1045" s="2">
        <v>3.5460099599333743</v>
      </c>
      <c r="T1045" s="2">
        <v>3.8386231360840481</v>
      </c>
      <c r="U1045" s="2">
        <v>4.3482211362823868</v>
      </c>
      <c r="V1045" s="2">
        <v>3.4769823314836987</v>
      </c>
      <c r="W1045" s="2">
        <v>3.4049243701792911</v>
      </c>
      <c r="X1045" s="2">
        <v>3.3331125421906647</v>
      </c>
      <c r="Y1045" s="2">
        <v>3.453699666725262</v>
      </c>
      <c r="Z1045" s="2">
        <v>3.8795548365517138</v>
      </c>
      <c r="AA1045" s="2">
        <v>2.8915490535827471</v>
      </c>
      <c r="AB1045" s="2">
        <v>2.7072043771679635</v>
      </c>
      <c r="AC1045" s="2">
        <v>3.3324988417806187</v>
      </c>
      <c r="AD1045" s="2">
        <v>2.7319124678326294</v>
      </c>
      <c r="AE1045" s="2">
        <v>3.5669635546948992</v>
      </c>
      <c r="AF1045" s="2">
        <v>6.8803782834519636</v>
      </c>
      <c r="AG1045" s="2">
        <v>4.1087378975824365</v>
      </c>
      <c r="AH1045" s="2">
        <v>7.1009253981640672</v>
      </c>
      <c r="AI1045" s="2">
        <v>5.6560084267245809</v>
      </c>
      <c r="AJ1045" s="2">
        <v>9.2862951926835358</v>
      </c>
      <c r="AK1045" s="2">
        <v>11.796050013056782</v>
      </c>
      <c r="AL1045" s="2">
        <v>8.4634658132567324</v>
      </c>
      <c r="AM1045" s="2">
        <v>7.4552631905040148</v>
      </c>
      <c r="AN1045" s="2">
        <v>5.4914005106657164</v>
      </c>
      <c r="AO1045" s="2">
        <v>3.4275448708281102</v>
      </c>
      <c r="AP1045" s="2">
        <v>4.7844870008212901</v>
      </c>
      <c r="AQ1045" s="1">
        <f t="shared" si="17"/>
        <v>202.11179182166651</v>
      </c>
    </row>
    <row r="1046" spans="1:43" x14ac:dyDescent="0.35">
      <c r="A1046" t="s">
        <v>1141</v>
      </c>
      <c r="B1046" s="2">
        <v>0.60407120282877913</v>
      </c>
      <c r="C1046" s="2">
        <v>0.54823566270394797</v>
      </c>
      <c r="D1046" s="2">
        <v>0.54955456907173983</v>
      </c>
      <c r="E1046" s="2">
        <v>0.57055522226380817</v>
      </c>
      <c r="F1046" s="2">
        <v>0.52783641212418564</v>
      </c>
      <c r="G1046" s="2">
        <v>0.59195450337891842</v>
      </c>
      <c r="H1046" s="2">
        <v>0.50981758019500378</v>
      </c>
      <c r="I1046" s="2">
        <v>0.56760762354871974</v>
      </c>
      <c r="J1046" s="2">
        <v>0.65615919980888049</v>
      </c>
      <c r="K1046" s="2">
        <v>0.87700348177983689</v>
      </c>
      <c r="L1046" s="2">
        <v>0.68259598709463654</v>
      </c>
      <c r="M1046" s="2">
        <v>0.86930948651062834</v>
      </c>
      <c r="N1046" s="2">
        <v>1.1329753902775757</v>
      </c>
      <c r="O1046" s="2">
        <v>0.97624296428295976</v>
      </c>
      <c r="P1046" s="2">
        <v>0.63062426403449079</v>
      </c>
      <c r="Q1046" s="2">
        <v>1.301892658718117</v>
      </c>
      <c r="R1046" s="2">
        <v>0.60722483413710537</v>
      </c>
      <c r="S1046" s="2">
        <v>0.62318886858551004</v>
      </c>
      <c r="T1046" s="2">
        <v>0.6839547863405504</v>
      </c>
      <c r="U1046" s="2">
        <v>0.67403943670631472</v>
      </c>
      <c r="V1046" s="2">
        <v>0.57037654688047534</v>
      </c>
      <c r="W1046" s="2">
        <v>0.63552543837168418</v>
      </c>
      <c r="X1046" s="2">
        <v>0.53268722952618353</v>
      </c>
      <c r="Y1046" s="2">
        <v>0.57205099509572266</v>
      </c>
      <c r="Z1046" s="2">
        <v>0.58130172351609488</v>
      </c>
      <c r="AA1046" s="2">
        <v>0.5645068584596713</v>
      </c>
      <c r="AB1046" s="2">
        <v>0.52986500185245533</v>
      </c>
      <c r="AC1046" s="2">
        <v>0.61010852826734197</v>
      </c>
      <c r="AD1046" s="2">
        <v>0.48884336064471756</v>
      </c>
      <c r="AE1046" s="2">
        <v>0.66500782168153738</v>
      </c>
      <c r="AF1046" s="2">
        <v>0.62957033000002993</v>
      </c>
      <c r="AG1046" s="2">
        <v>0.55291263826629589</v>
      </c>
      <c r="AH1046" s="2">
        <v>0.69813859467118555</v>
      </c>
      <c r="AI1046" s="2">
        <v>0.70602712772861165</v>
      </c>
      <c r="AJ1046" s="2">
        <v>0.71846914212237967</v>
      </c>
      <c r="AK1046" s="2">
        <v>0.93790721549442657</v>
      </c>
      <c r="AL1046" s="2">
        <v>0.79716949496344403</v>
      </c>
      <c r="AM1046" s="2">
        <v>1.043028211470614</v>
      </c>
      <c r="AN1046" s="2">
        <v>0.71515361489691376</v>
      </c>
      <c r="AO1046" s="2">
        <v>0.58156519187667666</v>
      </c>
      <c r="AP1046" s="2">
        <v>0.81468049159220235</v>
      </c>
      <c r="AQ1046" s="1">
        <f t="shared" si="17"/>
        <v>28.129739691770379</v>
      </c>
    </row>
    <row r="1047" spans="1:43" x14ac:dyDescent="0.35">
      <c r="A1047" t="s">
        <v>1142</v>
      </c>
      <c r="B1047" s="2">
        <v>0.35641605260910225</v>
      </c>
      <c r="C1047" s="2">
        <v>0.35582512908201069</v>
      </c>
      <c r="D1047" s="2">
        <v>0.35650976836434789</v>
      </c>
      <c r="E1047" s="2">
        <v>0.35643874896131367</v>
      </c>
      <c r="F1047" s="2">
        <v>0.35698403998662864</v>
      </c>
      <c r="G1047" s="2">
        <v>0.4503629370369262</v>
      </c>
      <c r="H1047" s="2">
        <v>0.35653565563722789</v>
      </c>
      <c r="I1047" s="2">
        <v>0.3826036683684817</v>
      </c>
      <c r="J1047" s="2">
        <v>0.45751215807914547</v>
      </c>
      <c r="K1047" s="2">
        <v>0.54619745143425913</v>
      </c>
      <c r="L1047" s="2">
        <v>0.61204768604434179</v>
      </c>
      <c r="M1047" s="2">
        <v>0.85492808969764877</v>
      </c>
      <c r="N1047" s="2">
        <v>0.98075182876367051</v>
      </c>
      <c r="O1047" s="2">
        <v>0.72301503819009305</v>
      </c>
      <c r="P1047" s="2">
        <v>0.48892460199721532</v>
      </c>
      <c r="Q1047" s="2">
        <v>0.58456709166270771</v>
      </c>
      <c r="R1047" s="2">
        <v>0.52331552624209854</v>
      </c>
      <c r="S1047" s="2">
        <v>0.54291718643573383</v>
      </c>
      <c r="T1047" s="2">
        <v>0.57550008911134953</v>
      </c>
      <c r="U1047" s="2">
        <v>0.48980181276687951</v>
      </c>
      <c r="V1047" s="2">
        <v>0.50058499686603808</v>
      </c>
      <c r="W1047" s="2">
        <v>0.42596876374190806</v>
      </c>
      <c r="X1047" s="2">
        <v>0.5186105354906565</v>
      </c>
      <c r="Y1047" s="2">
        <v>0.39930607091907655</v>
      </c>
      <c r="Z1047" s="2">
        <v>0.56641825851520311</v>
      </c>
      <c r="AA1047" s="2">
        <v>0.39646970099273782</v>
      </c>
      <c r="AB1047" s="2">
        <v>0.48508795171250552</v>
      </c>
      <c r="AC1047" s="2">
        <v>0.53960008787762104</v>
      </c>
      <c r="AD1047" s="2">
        <v>0.6154964000370331</v>
      </c>
      <c r="AE1047" s="2">
        <v>0.69020179019087835</v>
      </c>
      <c r="AF1047" s="2">
        <v>0.73708999373204698</v>
      </c>
      <c r="AG1047" s="2">
        <v>0.65596142329402229</v>
      </c>
      <c r="AH1047" s="2">
        <v>1.5206721162809709</v>
      </c>
      <c r="AI1047" s="2">
        <v>1.2512337362527783</v>
      </c>
      <c r="AJ1047" s="2">
        <v>2.1532317856782499</v>
      </c>
      <c r="AK1047" s="2">
        <v>1.4427177400297424</v>
      </c>
      <c r="AL1047" s="2">
        <v>1.5142962747664459</v>
      </c>
      <c r="AM1047" s="2">
        <v>1.8035603115585133</v>
      </c>
      <c r="AN1047" s="2">
        <v>0.99831009101878943</v>
      </c>
      <c r="AO1047" s="2">
        <v>1.050429851404262</v>
      </c>
      <c r="AP1047" s="2">
        <v>0.99652590982638989</v>
      </c>
      <c r="AQ1047" s="1">
        <f t="shared" si="17"/>
        <v>29.612928350657057</v>
      </c>
    </row>
    <row r="1048" spans="1:43" x14ac:dyDescent="0.35">
      <c r="A1048" t="s">
        <v>1143</v>
      </c>
      <c r="B1048" s="2">
        <v>0.38947708394336367</v>
      </c>
      <c r="C1048" s="2">
        <v>0.39474783111220235</v>
      </c>
      <c r="D1048" s="2">
        <v>0.45194138691143637</v>
      </c>
      <c r="E1048" s="2">
        <v>0.50043785487914971</v>
      </c>
      <c r="F1048" s="2">
        <v>0.44540006006605837</v>
      </c>
      <c r="G1048" s="2">
        <v>0.54237789807047099</v>
      </c>
      <c r="H1048" s="2">
        <v>0.42801081681173558</v>
      </c>
      <c r="I1048" s="2">
        <v>0.49924458166816299</v>
      </c>
      <c r="J1048" s="2">
        <v>0.54480247634499612</v>
      </c>
      <c r="K1048" s="2">
        <v>0.60418907797322685</v>
      </c>
      <c r="L1048" s="2">
        <v>0.65349700492843454</v>
      </c>
      <c r="M1048" s="2">
        <v>0.73461740158405076</v>
      </c>
      <c r="N1048" s="2">
        <v>0.6818968708386981</v>
      </c>
      <c r="O1048" s="2">
        <v>0.66300188300213247</v>
      </c>
      <c r="P1048" s="2">
        <v>0.40237346365931503</v>
      </c>
      <c r="Q1048" s="2">
        <v>0.52491896606792476</v>
      </c>
      <c r="R1048" s="2">
        <v>0.50292692851234833</v>
      </c>
      <c r="S1048" s="2">
        <v>0.51984829949971734</v>
      </c>
      <c r="T1048" s="2">
        <v>0.5396927514054779</v>
      </c>
      <c r="U1048" s="2">
        <v>0.47990245200709025</v>
      </c>
      <c r="V1048" s="2">
        <v>0.48907521157093226</v>
      </c>
      <c r="W1048" s="2">
        <v>0.44295156680651715</v>
      </c>
      <c r="X1048" s="2">
        <v>0.54012880287855047</v>
      </c>
      <c r="Y1048" s="2">
        <v>0.42886367563865235</v>
      </c>
      <c r="Z1048" s="2">
        <v>0.57814020102661057</v>
      </c>
      <c r="AA1048" s="2">
        <v>0.43156410432730197</v>
      </c>
      <c r="AB1048" s="2">
        <v>0.55578199458133071</v>
      </c>
      <c r="AC1048" s="2">
        <v>0.56125812376976469</v>
      </c>
      <c r="AD1048" s="2">
        <v>0.65269924282015901</v>
      </c>
      <c r="AE1048" s="2">
        <v>0.70465128260541077</v>
      </c>
      <c r="AF1048" s="2">
        <v>0.67614457010898965</v>
      </c>
      <c r="AG1048" s="2">
        <v>0.6478256287552393</v>
      </c>
      <c r="AH1048" s="2">
        <v>1.2545420726004974</v>
      </c>
      <c r="AI1048" s="2">
        <v>1.0024147666321754</v>
      </c>
      <c r="AJ1048" s="2">
        <v>1.8631630048217129</v>
      </c>
      <c r="AK1048" s="2">
        <v>1.4259394496502567</v>
      </c>
      <c r="AL1048" s="2">
        <v>2.3908037521391123</v>
      </c>
      <c r="AM1048" s="2">
        <v>2.1258782642090481</v>
      </c>
      <c r="AN1048" s="2">
        <v>1.5195324032231778</v>
      </c>
      <c r="AO1048" s="2">
        <v>1.7770952650814396</v>
      </c>
      <c r="AP1048" s="2">
        <v>1.3045935398176569</v>
      </c>
      <c r="AQ1048" s="1">
        <f t="shared" si="17"/>
        <v>31.876352012350527</v>
      </c>
    </row>
    <row r="1049" spans="1:43" x14ac:dyDescent="0.35">
      <c r="A1049" t="s">
        <v>1144</v>
      </c>
      <c r="B1049" s="2">
        <v>0.43269810561563382</v>
      </c>
      <c r="C1049" s="2">
        <v>0.38603517652863517</v>
      </c>
      <c r="D1049" s="2">
        <v>0.35649738187166857</v>
      </c>
      <c r="E1049" s="2">
        <v>0.35644261772522401</v>
      </c>
      <c r="F1049" s="2">
        <v>0.35643801847803891</v>
      </c>
      <c r="G1049" s="2">
        <v>0.4085984027755698</v>
      </c>
      <c r="H1049" s="2">
        <v>0.35614648203642907</v>
      </c>
      <c r="I1049" s="2">
        <v>0.36583122284421132</v>
      </c>
      <c r="J1049" s="2">
        <v>0.3717733293984038</v>
      </c>
      <c r="K1049" s="2">
        <v>0.4028504549332157</v>
      </c>
      <c r="L1049" s="2">
        <v>0.42386499631348618</v>
      </c>
      <c r="M1049" s="2">
        <v>0.55711063053154652</v>
      </c>
      <c r="N1049" s="2">
        <v>0.51838431270724028</v>
      </c>
      <c r="O1049" s="2">
        <v>0.40226043312654047</v>
      </c>
      <c r="P1049" s="2">
        <v>0.35819593053330823</v>
      </c>
      <c r="Q1049" s="2">
        <v>0.37719824782435474</v>
      </c>
      <c r="R1049" s="2">
        <v>0.35733871139708762</v>
      </c>
      <c r="S1049" s="2">
        <v>0.35861466066654457</v>
      </c>
      <c r="T1049" s="2">
        <v>0.42168152735933928</v>
      </c>
      <c r="U1049" s="2">
        <v>0.35780733805767473</v>
      </c>
      <c r="V1049" s="2">
        <v>0.35692311746156524</v>
      </c>
      <c r="W1049" s="2">
        <v>0.3562607774319797</v>
      </c>
      <c r="X1049" s="2">
        <v>0.35679763115628194</v>
      </c>
      <c r="Y1049" s="2">
        <v>0.37088396161919635</v>
      </c>
      <c r="Z1049" s="2">
        <v>0.45490262601472953</v>
      </c>
      <c r="AA1049" s="2">
        <v>0.37053390422466026</v>
      </c>
      <c r="AB1049" s="2">
        <v>0.43929937735390601</v>
      </c>
      <c r="AC1049" s="2">
        <v>0.42225085851566835</v>
      </c>
      <c r="AD1049" s="2">
        <v>0.48706426801078373</v>
      </c>
      <c r="AE1049" s="2">
        <v>0.53494595116052968</v>
      </c>
      <c r="AF1049" s="2">
        <v>0.44384295724249534</v>
      </c>
      <c r="AG1049" s="2">
        <v>0.43606947162484766</v>
      </c>
      <c r="AH1049" s="2">
        <v>0.520229564082759</v>
      </c>
      <c r="AI1049" s="2">
        <v>0.56970625366432737</v>
      </c>
      <c r="AJ1049" s="2">
        <v>0.74315485721045182</v>
      </c>
      <c r="AK1049" s="2">
        <v>0.66873933337504776</v>
      </c>
      <c r="AL1049" s="2">
        <v>0.57951399484788069</v>
      </c>
      <c r="AM1049" s="2">
        <v>0.76735856681407699</v>
      </c>
      <c r="AN1049" s="2">
        <v>0.61254521970457554</v>
      </c>
      <c r="AO1049" s="2">
        <v>0.68452579443525119</v>
      </c>
      <c r="AP1049" s="2">
        <v>0.45448220339212786</v>
      </c>
      <c r="AQ1049" s="1">
        <f t="shared" si="17"/>
        <v>18.555798670067293</v>
      </c>
    </row>
    <row r="1050" spans="1:43" x14ac:dyDescent="0.35">
      <c r="A1050" t="s">
        <v>1145</v>
      </c>
      <c r="B1050" s="2">
        <v>0.35516726522755437</v>
      </c>
      <c r="C1050" s="2">
        <v>0.35530572568566843</v>
      </c>
      <c r="D1050" s="2">
        <v>0.35516726522755437</v>
      </c>
      <c r="E1050" s="2">
        <v>0.35516726522755437</v>
      </c>
      <c r="F1050" s="2">
        <v>0.35516726522755437</v>
      </c>
      <c r="G1050" s="2">
        <v>0.35552026404567005</v>
      </c>
      <c r="H1050" s="2">
        <v>0.35516726522755437</v>
      </c>
      <c r="I1050" s="2">
        <v>0.35544072989381581</v>
      </c>
      <c r="J1050" s="2">
        <v>0.35516726522755437</v>
      </c>
      <c r="K1050" s="2">
        <v>0.35516726522755437</v>
      </c>
      <c r="L1050" s="2">
        <v>0.35282292167023055</v>
      </c>
      <c r="M1050" s="2">
        <v>0.35671352523227662</v>
      </c>
      <c r="N1050" s="2">
        <v>0.35422084618549721</v>
      </c>
      <c r="O1050" s="2">
        <v>0.3563959412566664</v>
      </c>
      <c r="P1050" s="2">
        <v>0.35521092433173118</v>
      </c>
      <c r="Q1050" s="2">
        <v>0.35686472276668968</v>
      </c>
      <c r="R1050" s="2">
        <v>0.35518080816910524</v>
      </c>
      <c r="S1050" s="2">
        <v>0.35526620367324169</v>
      </c>
      <c r="T1050" s="2">
        <v>0.35519558556761721</v>
      </c>
      <c r="U1050" s="2">
        <v>0.35540236596864627</v>
      </c>
      <c r="V1050" s="2">
        <v>0.35541456695081974</v>
      </c>
      <c r="W1050" s="2">
        <v>0.35519308579406172</v>
      </c>
      <c r="X1050" s="2">
        <v>0.35516726522755437</v>
      </c>
      <c r="Y1050" s="2">
        <v>0.34766875830102295</v>
      </c>
      <c r="Z1050" s="2">
        <v>0.35600532716195099</v>
      </c>
      <c r="AA1050" s="2">
        <v>0.35516726522755437</v>
      </c>
      <c r="AB1050" s="2">
        <v>0.35547152568287776</v>
      </c>
      <c r="AC1050" s="2">
        <v>0.35516726522755437</v>
      </c>
      <c r="AD1050" s="2">
        <v>0.35538476925448781</v>
      </c>
      <c r="AE1050" s="2">
        <v>0.35314596238659646</v>
      </c>
      <c r="AF1050" s="2">
        <v>0.35548868219293817</v>
      </c>
      <c r="AG1050" s="2">
        <v>0.35516726522755437</v>
      </c>
      <c r="AH1050" s="2">
        <v>0.35533151814150576</v>
      </c>
      <c r="AI1050" s="2">
        <v>0.35568914154508002</v>
      </c>
      <c r="AJ1050" s="2">
        <v>0.35756480389425893</v>
      </c>
      <c r="AK1050" s="2">
        <v>0.35441685146907953</v>
      </c>
      <c r="AL1050" s="2">
        <v>0.35616170628042698</v>
      </c>
      <c r="AM1050" s="2">
        <v>0.45309604728984398</v>
      </c>
      <c r="AN1050" s="2">
        <v>0.38285951516960948</v>
      </c>
      <c r="AO1050" s="2">
        <v>0.5788073937561673</v>
      </c>
      <c r="AP1050" s="2">
        <v>0.35580040709353855</v>
      </c>
      <c r="AQ1050" s="1">
        <f t="shared" si="17"/>
        <v>14.909880544314221</v>
      </c>
    </row>
    <row r="1051" spans="1:43" x14ac:dyDescent="0.35">
      <c r="A1051" t="s">
        <v>1146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4.9736978123737341E-2</v>
      </c>
      <c r="P1051" s="2">
        <v>0</v>
      </c>
      <c r="Q1051" s="2">
        <v>0.35516726522755437</v>
      </c>
      <c r="R1051" s="2">
        <v>0.35516726522755437</v>
      </c>
      <c r="S1051" s="2">
        <v>0</v>
      </c>
      <c r="T1051" s="2">
        <v>0.34463873823855939</v>
      </c>
      <c r="U1051" s="2">
        <v>0</v>
      </c>
      <c r="V1051" s="2">
        <v>0.1217293554978891</v>
      </c>
      <c r="W1051" s="2">
        <v>0</v>
      </c>
      <c r="X1051" s="2">
        <v>0.13445690927049569</v>
      </c>
      <c r="Y1051" s="2">
        <v>0.31320993180713042</v>
      </c>
      <c r="Z1051" s="2">
        <v>0.35516726522755437</v>
      </c>
      <c r="AA1051" s="2">
        <v>0.35516726522755437</v>
      </c>
      <c r="AB1051" s="2">
        <v>0.35516726522755437</v>
      </c>
      <c r="AC1051" s="2">
        <v>0.14572632719546497</v>
      </c>
      <c r="AD1051" s="2">
        <v>0.35516726522755437</v>
      </c>
      <c r="AE1051" s="2">
        <v>0.34470719936202854</v>
      </c>
      <c r="AF1051" s="2">
        <v>0.35516726522755437</v>
      </c>
      <c r="AG1051" s="2">
        <v>0.28170281934846608</v>
      </c>
      <c r="AH1051" s="2">
        <v>0.35516726522755437</v>
      </c>
      <c r="AI1051" s="2">
        <v>0.35516726522755437</v>
      </c>
      <c r="AJ1051" s="2">
        <v>0.35516726522755437</v>
      </c>
      <c r="AK1051" s="2">
        <v>0.35520331504576208</v>
      </c>
      <c r="AL1051" s="2">
        <v>0.35550570935775871</v>
      </c>
      <c r="AM1051" s="2">
        <v>0.35516726522755437</v>
      </c>
      <c r="AN1051" s="2">
        <v>0.35516726522755437</v>
      </c>
      <c r="AO1051" s="2">
        <v>0.36049069684339607</v>
      </c>
      <c r="AP1051" s="2">
        <v>0.35516726522755437</v>
      </c>
      <c r="AQ1051" s="1">
        <f t="shared" si="17"/>
        <v>7.4242824280488966</v>
      </c>
    </row>
    <row r="1052" spans="1:43" x14ac:dyDescent="0.35">
      <c r="A1052" t="s">
        <v>1147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1">
        <f t="shared" si="17"/>
        <v>0</v>
      </c>
    </row>
    <row r="1053" spans="1:43" x14ac:dyDescent="0.35">
      <c r="A1053" t="s">
        <v>1148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0.35357041780761622</v>
      </c>
      <c r="M1053" s="2">
        <v>0</v>
      </c>
      <c r="N1053" s="2">
        <v>0.35358863546445884</v>
      </c>
      <c r="O1053" s="2">
        <v>0</v>
      </c>
      <c r="P1053" s="2">
        <v>0</v>
      </c>
      <c r="Q1053" s="2">
        <v>0.14379680610326351</v>
      </c>
      <c r="R1053" s="2">
        <v>4.0738974754906954E-2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0.32057046182994631</v>
      </c>
      <c r="Z1053" s="2">
        <v>2.6947339795977854E-2</v>
      </c>
      <c r="AA1053" s="2">
        <v>0.35516726522755437</v>
      </c>
      <c r="AB1053" s="2">
        <v>0</v>
      </c>
      <c r="AC1053" s="2">
        <v>0</v>
      </c>
      <c r="AD1053" s="2">
        <v>0.35516726522755437</v>
      </c>
      <c r="AE1053" s="2">
        <v>0.33315342089797362</v>
      </c>
      <c r="AF1053" s="2">
        <v>0.35516726522755437</v>
      </c>
      <c r="AG1053" s="2">
        <v>0</v>
      </c>
      <c r="AH1053" s="2">
        <v>0.35516726522755437</v>
      </c>
      <c r="AI1053" s="2">
        <v>0.35516726522755437</v>
      </c>
      <c r="AJ1053" s="2">
        <v>0.35516726522755437</v>
      </c>
      <c r="AK1053" s="2">
        <v>0.39012530657833855</v>
      </c>
      <c r="AL1053" s="2">
        <v>0.35550259236600268</v>
      </c>
      <c r="AM1053" s="2">
        <v>0.35701118260980835</v>
      </c>
      <c r="AN1053" s="2">
        <v>0.3551351193671255</v>
      </c>
      <c r="AO1053" s="2">
        <v>0.4372600246936782</v>
      </c>
      <c r="AP1053" s="2">
        <v>0.35516726522755437</v>
      </c>
      <c r="AQ1053" s="1">
        <f t="shared" si="17"/>
        <v>5.9535711388619781</v>
      </c>
    </row>
    <row r="1054" spans="1:43" x14ac:dyDescent="0.35">
      <c r="A1054" t="s">
        <v>1150</v>
      </c>
      <c r="B1054" s="2">
        <v>0.35528653732957527</v>
      </c>
      <c r="C1054" s="2">
        <v>0.35582665404170899</v>
      </c>
      <c r="D1054" s="2">
        <v>0.35516726522755437</v>
      </c>
      <c r="E1054" s="2">
        <v>0.35516726522755437</v>
      </c>
      <c r="F1054" s="2">
        <v>0.35516726522755437</v>
      </c>
      <c r="G1054" s="2">
        <v>0.35516726522755437</v>
      </c>
      <c r="H1054" s="2">
        <v>0.35516726522755437</v>
      </c>
      <c r="I1054" s="2">
        <v>0.35516726522755437</v>
      </c>
      <c r="J1054" s="2">
        <v>0.3553860017136905</v>
      </c>
      <c r="K1054" s="2">
        <v>0.35516726522755437</v>
      </c>
      <c r="L1054" s="2">
        <v>0.35664042801222862</v>
      </c>
      <c r="M1054" s="2">
        <v>0.35516055633119215</v>
      </c>
      <c r="N1054" s="2">
        <v>0.35559229441556317</v>
      </c>
      <c r="O1054" s="2">
        <v>0.35676008714945473</v>
      </c>
      <c r="P1054" s="2">
        <v>0.35498667319061994</v>
      </c>
      <c r="Q1054" s="2">
        <v>0.35685841174680788</v>
      </c>
      <c r="R1054" s="2">
        <v>0.35691744543385573</v>
      </c>
      <c r="S1054" s="2">
        <v>0.35541389522001787</v>
      </c>
      <c r="T1054" s="2">
        <v>0.35585024621400696</v>
      </c>
      <c r="U1054" s="2">
        <v>0.3555453502142667</v>
      </c>
      <c r="V1054" s="2">
        <v>0.35614584308467223</v>
      </c>
      <c r="W1054" s="2">
        <v>0.35516726522755437</v>
      </c>
      <c r="X1054" s="2">
        <v>0.35516726522755437</v>
      </c>
      <c r="Y1054" s="2">
        <v>0.34650943292327763</v>
      </c>
      <c r="Z1054" s="2">
        <v>0.35578732640867461</v>
      </c>
      <c r="AA1054" s="2">
        <v>0.35516726522755437</v>
      </c>
      <c r="AB1054" s="2">
        <v>0.35551682546462304</v>
      </c>
      <c r="AC1054" s="2">
        <v>0.35516726522755437</v>
      </c>
      <c r="AD1054" s="2">
        <v>0.35422439188542887</v>
      </c>
      <c r="AE1054" s="2">
        <v>0.36870256311283334</v>
      </c>
      <c r="AF1054" s="2">
        <v>0.38129259208735822</v>
      </c>
      <c r="AG1054" s="2">
        <v>0.35516726522755437</v>
      </c>
      <c r="AH1054" s="2">
        <v>0.45841998587117549</v>
      </c>
      <c r="AI1054" s="2">
        <v>0.48315496293586646</v>
      </c>
      <c r="AJ1054" s="2">
        <v>0.5949302705057038</v>
      </c>
      <c r="AK1054" s="2">
        <v>0.76895024304339832</v>
      </c>
      <c r="AL1054" s="2">
        <v>0.73781121006485106</v>
      </c>
      <c r="AM1054" s="2">
        <v>0.84446291498625725</v>
      </c>
      <c r="AN1054" s="2">
        <v>0.67530251011182441</v>
      </c>
      <c r="AO1054" s="2">
        <v>0.85424304595208045</v>
      </c>
      <c r="AP1054" s="2">
        <v>0.51465472850258531</v>
      </c>
      <c r="AQ1054" s="1">
        <f t="shared" si="17"/>
        <v>17.338340610684256</v>
      </c>
    </row>
    <row r="1055" spans="1:43" x14ac:dyDescent="0.35">
      <c r="A1055" t="s">
        <v>1151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1">
        <f t="shared" si="17"/>
        <v>0</v>
      </c>
    </row>
    <row r="1056" spans="1:43" x14ac:dyDescent="0.35">
      <c r="A1056" t="s">
        <v>1152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0.35516726522755437</v>
      </c>
      <c r="N1056" s="2">
        <v>0.35516726522755437</v>
      </c>
      <c r="O1056" s="2">
        <v>0.15375330265533993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0.15671358416947556</v>
      </c>
      <c r="AE1056" s="2">
        <v>0</v>
      </c>
      <c r="AF1056" s="2">
        <v>0.18122741370724049</v>
      </c>
      <c r="AG1056" s="2">
        <v>0</v>
      </c>
      <c r="AH1056" s="2">
        <v>9.7630316387132154E-2</v>
      </c>
      <c r="AI1056" s="2">
        <v>0.35516726522755437</v>
      </c>
      <c r="AJ1056" s="2">
        <v>0.35516726522755437</v>
      </c>
      <c r="AK1056" s="2">
        <v>0.35516726522755437</v>
      </c>
      <c r="AL1056" s="2">
        <v>0.35516726522755437</v>
      </c>
      <c r="AM1056" s="2">
        <v>0.35516726522755437</v>
      </c>
      <c r="AN1056" s="2">
        <v>0.35516726522755437</v>
      </c>
      <c r="AO1056" s="2">
        <v>0.12191198096465272</v>
      </c>
      <c r="AP1056" s="2">
        <v>0.35516726522755437</v>
      </c>
      <c r="AQ1056" s="1">
        <f t="shared" si="17"/>
        <v>3.90774198493183</v>
      </c>
    </row>
    <row r="1057" spans="1:43" x14ac:dyDescent="0.35">
      <c r="A1057" t="s">
        <v>1153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1">
        <f t="shared" si="17"/>
        <v>0</v>
      </c>
    </row>
    <row r="1058" spans="1:43" x14ac:dyDescent="0.35">
      <c r="A1058" t="s">
        <v>1154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1">
        <f t="shared" si="17"/>
        <v>0</v>
      </c>
    </row>
    <row r="1059" spans="1:43" x14ac:dyDescent="0.35">
      <c r="A1059" t="s">
        <v>1155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1">
        <f t="shared" si="17"/>
        <v>0</v>
      </c>
    </row>
    <row r="1060" spans="1:43" x14ac:dyDescent="0.35">
      <c r="A1060" t="s">
        <v>1156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4.385382048749209E-2</v>
      </c>
      <c r="AL1060" s="2">
        <v>0</v>
      </c>
      <c r="AM1060" s="2">
        <v>0.35516726522755437</v>
      </c>
      <c r="AN1060" s="2">
        <v>0</v>
      </c>
      <c r="AO1060" s="2">
        <v>8.574435949510617E-2</v>
      </c>
      <c r="AP1060" s="2">
        <v>0</v>
      </c>
      <c r="AQ1060" s="1">
        <f t="shared" si="17"/>
        <v>0.48476544521015263</v>
      </c>
    </row>
    <row r="1061" spans="1:43" x14ac:dyDescent="0.35">
      <c r="A1061" t="s">
        <v>1157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1">
        <f t="shared" si="17"/>
        <v>0</v>
      </c>
    </row>
    <row r="1062" spans="1:43" x14ac:dyDescent="0.35">
      <c r="A1062" t="s">
        <v>1158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1">
        <f t="shared" si="17"/>
        <v>0</v>
      </c>
    </row>
    <row r="1063" spans="1:43" x14ac:dyDescent="0.35">
      <c r="A1063" t="s">
        <v>1159</v>
      </c>
      <c r="B1063" s="2">
        <v>0</v>
      </c>
      <c r="C1063" s="2">
        <v>5.2415874672995244E-4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1">
        <f t="shared" si="17"/>
        <v>5.2415874672995244E-4</v>
      </c>
    </row>
    <row r="1064" spans="1:43" x14ac:dyDescent="0.35">
      <c r="A1064" t="s">
        <v>1160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1">
        <f t="shared" si="17"/>
        <v>0</v>
      </c>
    </row>
    <row r="1065" spans="1:43" x14ac:dyDescent="0.35">
      <c r="A1065" t="s">
        <v>1161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1">
        <f t="shared" si="17"/>
        <v>0</v>
      </c>
    </row>
    <row r="1066" spans="1:43" x14ac:dyDescent="0.35">
      <c r="A1066" t="s">
        <v>1162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1">
        <f t="shared" si="17"/>
        <v>0</v>
      </c>
    </row>
    <row r="1067" spans="1:43" x14ac:dyDescent="0.35">
      <c r="A1067" t="s">
        <v>1163</v>
      </c>
      <c r="B1067" s="2">
        <v>0</v>
      </c>
      <c r="C1067" s="2">
        <v>0.16802520409246924</v>
      </c>
      <c r="D1067" s="2">
        <v>0.19117964792942788</v>
      </c>
      <c r="E1067" s="2">
        <v>0</v>
      </c>
      <c r="F1067" s="2">
        <v>0</v>
      </c>
      <c r="G1067" s="2">
        <v>0.35516726522755437</v>
      </c>
      <c r="H1067" s="2">
        <v>0</v>
      </c>
      <c r="I1067" s="2">
        <v>0.35516726522755437</v>
      </c>
      <c r="J1067" s="2">
        <v>0.35519308579406172</v>
      </c>
      <c r="K1067" s="2">
        <v>0.35516726522755437</v>
      </c>
      <c r="L1067" s="2">
        <v>0.35152816160494482</v>
      </c>
      <c r="M1067" s="2">
        <v>0.3520585112079706</v>
      </c>
      <c r="N1067" s="2">
        <v>0.35152495269831552</v>
      </c>
      <c r="O1067" s="2">
        <v>0.35611363771832649</v>
      </c>
      <c r="P1067" s="2">
        <v>0</v>
      </c>
      <c r="Q1067" s="2">
        <v>0.35621185262969757</v>
      </c>
      <c r="R1067" s="2">
        <v>0.35516726522755437</v>
      </c>
      <c r="S1067" s="2">
        <v>0.35518581130721061</v>
      </c>
      <c r="T1067" s="2">
        <v>0.35516726522755437</v>
      </c>
      <c r="U1067" s="2">
        <v>0.35516726522755437</v>
      </c>
      <c r="V1067" s="2">
        <v>0.35516726522755437</v>
      </c>
      <c r="W1067" s="2">
        <v>0.35516726522755437</v>
      </c>
      <c r="X1067" s="2">
        <v>0.35516726522755437</v>
      </c>
      <c r="Y1067" s="2">
        <v>0.31310996166625515</v>
      </c>
      <c r="Z1067" s="2">
        <v>0.35516726522755437</v>
      </c>
      <c r="AA1067" s="2">
        <v>0.35516726522755437</v>
      </c>
      <c r="AB1067" s="2">
        <v>0.35516726522755437</v>
      </c>
      <c r="AC1067" s="2">
        <v>0.35516726522755437</v>
      </c>
      <c r="AD1067" s="2">
        <v>0.35516726522755437</v>
      </c>
      <c r="AE1067" s="2">
        <v>0.36856254956848633</v>
      </c>
      <c r="AF1067" s="2">
        <v>0.35516726522755437</v>
      </c>
      <c r="AG1067" s="2">
        <v>0.35516726522755437</v>
      </c>
      <c r="AH1067" s="2">
        <v>0.35529162140382886</v>
      </c>
      <c r="AI1067" s="2">
        <v>0.3554594836945999</v>
      </c>
      <c r="AJ1067" s="2">
        <v>0.36430024459922472</v>
      </c>
      <c r="AK1067" s="2">
        <v>0.39778872202826587</v>
      </c>
      <c r="AL1067" s="2">
        <v>0.54551782931107073</v>
      </c>
      <c r="AM1067" s="2">
        <v>0.51290764524909815</v>
      </c>
      <c r="AN1067" s="2">
        <v>0.52223596312992648</v>
      </c>
      <c r="AO1067" s="2">
        <v>0.54565835074732272</v>
      </c>
      <c r="AP1067" s="2">
        <v>0.35570275558229492</v>
      </c>
      <c r="AQ1067" s="1">
        <f t="shared" si="17"/>
        <v>13.156232235603666</v>
      </c>
    </row>
    <row r="1068" spans="1:43" x14ac:dyDescent="0.35">
      <c r="A1068" t="s">
        <v>1164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1.717229144794663E-2</v>
      </c>
      <c r="AE1068" s="2">
        <v>0</v>
      </c>
      <c r="AF1068" s="2">
        <v>0</v>
      </c>
      <c r="AG1068" s="2">
        <v>0</v>
      </c>
      <c r="AH1068" s="2">
        <v>0.25245097740067424</v>
      </c>
      <c r="AI1068" s="2">
        <v>0.35516726522755437</v>
      </c>
      <c r="AJ1068" s="2">
        <v>0.35516726522755437</v>
      </c>
      <c r="AK1068" s="2">
        <v>0.35516726522755437</v>
      </c>
      <c r="AL1068" s="2">
        <v>0.35516726522755437</v>
      </c>
      <c r="AM1068" s="2">
        <v>0.35516726522755437</v>
      </c>
      <c r="AN1068" s="2">
        <v>0.3551214224183703</v>
      </c>
      <c r="AO1068" s="2">
        <v>0.3218801534365705</v>
      </c>
      <c r="AP1068" s="2">
        <v>0.35516726522755437</v>
      </c>
      <c r="AQ1068" s="1">
        <f t="shared" si="17"/>
        <v>3.0776284360688875</v>
      </c>
    </row>
    <row r="1069" spans="1:43" x14ac:dyDescent="0.35">
      <c r="A1069" t="s">
        <v>1165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1">
        <f t="shared" si="17"/>
        <v>0</v>
      </c>
    </row>
    <row r="1070" spans="1:43" x14ac:dyDescent="0.35">
      <c r="A1070" t="s">
        <v>1167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1">
        <f t="shared" si="17"/>
        <v>0</v>
      </c>
    </row>
    <row r="1071" spans="1:43" x14ac:dyDescent="0.35">
      <c r="A1071" t="s">
        <v>1168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1">
        <f t="shared" si="17"/>
        <v>0</v>
      </c>
    </row>
    <row r="1072" spans="1:43" x14ac:dyDescent="0.35">
      <c r="A1072" t="s">
        <v>1169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1">
        <f t="shared" si="17"/>
        <v>0</v>
      </c>
    </row>
    <row r="1073" spans="1:43" x14ac:dyDescent="0.35">
      <c r="A1073" t="s">
        <v>1170</v>
      </c>
      <c r="B1073" s="2">
        <v>9.1382557403479447E-2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0.23270814844031862</v>
      </c>
      <c r="K1073" s="2">
        <v>1.9178391499654834E-2</v>
      </c>
      <c r="L1073" s="2">
        <v>0</v>
      </c>
      <c r="M1073" s="2">
        <v>0.35516726522755437</v>
      </c>
      <c r="N1073" s="2">
        <v>0.35516726522755437</v>
      </c>
      <c r="O1073" s="2">
        <v>0.157249519187596</v>
      </c>
      <c r="P1073" s="2">
        <v>0</v>
      </c>
      <c r="Q1073" s="2">
        <v>0.35516726522755437</v>
      </c>
      <c r="R1073" s="2">
        <v>0</v>
      </c>
      <c r="S1073" s="2">
        <v>0</v>
      </c>
      <c r="T1073" s="2">
        <v>0.35516726522755437</v>
      </c>
      <c r="U1073" s="2">
        <v>0.24598209544482108</v>
      </c>
      <c r="V1073" s="2">
        <v>0</v>
      </c>
      <c r="W1073" s="2">
        <v>0</v>
      </c>
      <c r="X1073" s="2">
        <v>0</v>
      </c>
      <c r="Y1073" s="2">
        <v>0</v>
      </c>
      <c r="Z1073" s="2">
        <v>8.4282354272946503E-2</v>
      </c>
      <c r="AA1073" s="2">
        <v>0</v>
      </c>
      <c r="AB1073" s="2">
        <v>1.8333257649136847E-2</v>
      </c>
      <c r="AC1073" s="2">
        <v>0.13161090120387464</v>
      </c>
      <c r="AD1073" s="2">
        <v>4.8086290089448314E-2</v>
      </c>
      <c r="AE1073" s="2">
        <v>0.18074208046609241</v>
      </c>
      <c r="AF1073" s="2">
        <v>0.12074535024790634</v>
      </c>
      <c r="AG1073" s="2">
        <v>0</v>
      </c>
      <c r="AH1073" s="2">
        <v>0</v>
      </c>
      <c r="AI1073" s="2">
        <v>0.35516726522755437</v>
      </c>
      <c r="AJ1073" s="2">
        <v>0.35516726522755437</v>
      </c>
      <c r="AK1073" s="2">
        <v>0.35516726522755437</v>
      </c>
      <c r="AL1073" s="2">
        <v>0.35516726522755437</v>
      </c>
      <c r="AM1073" s="2">
        <v>0.35516726522755437</v>
      </c>
      <c r="AN1073" s="2">
        <v>0.35516726522755437</v>
      </c>
      <c r="AO1073" s="2">
        <v>0.17875162899815944</v>
      </c>
      <c r="AP1073" s="2">
        <v>0.35516726522755437</v>
      </c>
      <c r="AQ1073" s="1">
        <f t="shared" si="17"/>
        <v>5.4158924924065319</v>
      </c>
    </row>
    <row r="1074" spans="1:43" x14ac:dyDescent="0.35">
      <c r="A1074" t="s">
        <v>1171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1">
        <f t="shared" si="17"/>
        <v>0</v>
      </c>
    </row>
    <row r="1075" spans="1:43" x14ac:dyDescent="0.35">
      <c r="A1075" t="s">
        <v>1172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1.9205950867966726E-2</v>
      </c>
      <c r="H1075" s="2">
        <v>0</v>
      </c>
      <c r="I1075" s="2">
        <v>0</v>
      </c>
      <c r="J1075" s="2">
        <v>0.35516726522755437</v>
      </c>
      <c r="K1075" s="2">
        <v>0</v>
      </c>
      <c r="L1075" s="2">
        <v>0.35432731901059134</v>
      </c>
      <c r="M1075" s="2">
        <v>0.28507705141571527</v>
      </c>
      <c r="N1075" s="2">
        <v>0.3545909088295145</v>
      </c>
      <c r="O1075" s="2">
        <v>0.27695583296841031</v>
      </c>
      <c r="P1075" s="2">
        <v>0</v>
      </c>
      <c r="Q1075" s="2">
        <v>0.35516726522755437</v>
      </c>
      <c r="R1075" s="2">
        <v>0</v>
      </c>
      <c r="S1075" s="2">
        <v>0</v>
      </c>
      <c r="T1075" s="2">
        <v>2.2307042968000346E-2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0.13486028819703089</v>
      </c>
      <c r="AA1075" s="2">
        <v>0</v>
      </c>
      <c r="AB1075" s="2">
        <v>0</v>
      </c>
      <c r="AC1075" s="2">
        <v>0.12814824498101518</v>
      </c>
      <c r="AD1075" s="2">
        <v>0.35516726522755437</v>
      </c>
      <c r="AE1075" s="2">
        <v>0.35516726522755437</v>
      </c>
      <c r="AF1075" s="2">
        <v>0.35516726522755437</v>
      </c>
      <c r="AG1075" s="2">
        <v>0</v>
      </c>
      <c r="AH1075" s="2">
        <v>0.35516726522755437</v>
      </c>
      <c r="AI1075" s="2">
        <v>0.35516726522755437</v>
      </c>
      <c r="AJ1075" s="2">
        <v>0.35527050088146161</v>
      </c>
      <c r="AK1075" s="2">
        <v>0.35536805156901896</v>
      </c>
      <c r="AL1075" s="2">
        <v>0.35516726522755437</v>
      </c>
      <c r="AM1075" s="2">
        <v>0.35516726522755437</v>
      </c>
      <c r="AN1075" s="2">
        <v>0.35516726522755437</v>
      </c>
      <c r="AO1075" s="2">
        <v>0.25661031493078257</v>
      </c>
      <c r="AP1075" s="2">
        <v>0.35516726522755437</v>
      </c>
      <c r="AQ1075" s="1">
        <f t="shared" si="17"/>
        <v>6.4495614241226056</v>
      </c>
    </row>
    <row r="1076" spans="1:43" x14ac:dyDescent="0.35">
      <c r="A1076" t="s">
        <v>1173</v>
      </c>
      <c r="B1076" s="2">
        <v>0.35516726522755437</v>
      </c>
      <c r="C1076" s="2">
        <v>0.35553103831039512</v>
      </c>
      <c r="D1076" s="2">
        <v>0.35516726522755437</v>
      </c>
      <c r="E1076" s="2">
        <v>0.1228251931173483</v>
      </c>
      <c r="F1076" s="2">
        <v>0.35516726522755437</v>
      </c>
      <c r="G1076" s="2">
        <v>0.35516726522755437</v>
      </c>
      <c r="H1076" s="2">
        <v>0.35516726522755437</v>
      </c>
      <c r="I1076" s="2">
        <v>0.35516726522755437</v>
      </c>
      <c r="J1076" s="2">
        <v>0.35516726522755437</v>
      </c>
      <c r="K1076" s="2">
        <v>0.35516726522755437</v>
      </c>
      <c r="L1076" s="2">
        <v>0.35338458494523772</v>
      </c>
      <c r="M1076" s="2">
        <v>0.35570451043652063</v>
      </c>
      <c r="N1076" s="2">
        <v>0.35508334171926781</v>
      </c>
      <c r="O1076" s="2">
        <v>0.35532611212499887</v>
      </c>
      <c r="P1076" s="2">
        <v>0.24103708222994902</v>
      </c>
      <c r="Q1076" s="2">
        <v>0.35516726522755437</v>
      </c>
      <c r="R1076" s="2">
        <v>0.3556591298781826</v>
      </c>
      <c r="S1076" s="2">
        <v>0.35536266707344999</v>
      </c>
      <c r="T1076" s="2">
        <v>0.35516726522755437</v>
      </c>
      <c r="U1076" s="2">
        <v>0.35516726522755437</v>
      </c>
      <c r="V1076" s="2">
        <v>0.35516726522755437</v>
      </c>
      <c r="W1076" s="2">
        <v>0.35516726522755437</v>
      </c>
      <c r="X1076" s="2">
        <v>0.35516726522755437</v>
      </c>
      <c r="Y1076" s="2">
        <v>0.27442696379161102</v>
      </c>
      <c r="Z1076" s="2">
        <v>0.35516726522755437</v>
      </c>
      <c r="AA1076" s="2">
        <v>0.35516726522755437</v>
      </c>
      <c r="AB1076" s="2">
        <v>0.35516726522755437</v>
      </c>
      <c r="AC1076" s="2">
        <v>0.35516726522755437</v>
      </c>
      <c r="AD1076" s="2">
        <v>0.35521568527376579</v>
      </c>
      <c r="AE1076" s="2">
        <v>0.34754442115739503</v>
      </c>
      <c r="AF1076" s="2">
        <v>0.35516726522755437</v>
      </c>
      <c r="AG1076" s="2">
        <v>0.35516726522755437</v>
      </c>
      <c r="AH1076" s="2">
        <v>0.35516726522755437</v>
      </c>
      <c r="AI1076" s="2">
        <v>0.35516726522755437</v>
      </c>
      <c r="AJ1076" s="2">
        <v>0.36840725053903522</v>
      </c>
      <c r="AK1076" s="2">
        <v>0.36873523905132877</v>
      </c>
      <c r="AL1076" s="2">
        <v>0.35516726522755437</v>
      </c>
      <c r="AM1076" s="2">
        <v>0.35516726522755437</v>
      </c>
      <c r="AN1076" s="2">
        <v>0.35516726522755437</v>
      </c>
      <c r="AO1076" s="2">
        <v>0.31076361719428802</v>
      </c>
      <c r="AP1076" s="2">
        <v>0.35516989160328261</v>
      </c>
      <c r="AQ1076" s="1">
        <f t="shared" si="17"/>
        <v>14.109358359134907</v>
      </c>
    </row>
    <row r="1077" spans="1:43" x14ac:dyDescent="0.35">
      <c r="A1077" t="s">
        <v>1174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0.21340199436597795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1">
        <f t="shared" si="17"/>
        <v>0.21340199436597795</v>
      </c>
    </row>
    <row r="1078" spans="1:43" x14ac:dyDescent="0.35">
      <c r="A1078" t="s">
        <v>1175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1">
        <f t="shared" si="17"/>
        <v>0</v>
      </c>
    </row>
    <row r="1079" spans="1:43" x14ac:dyDescent="0.35">
      <c r="A1079" t="s">
        <v>1176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1">
        <f t="shared" si="17"/>
        <v>0</v>
      </c>
    </row>
    <row r="1080" spans="1:43" x14ac:dyDescent="0.35">
      <c r="A1080" t="s">
        <v>1177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1">
        <f t="shared" si="17"/>
        <v>0</v>
      </c>
    </row>
    <row r="1081" spans="1:43" x14ac:dyDescent="0.35">
      <c r="A1081" t="s">
        <v>1178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3.6343766514434828E-2</v>
      </c>
      <c r="AJ1081" s="2">
        <v>0.35516726522755437</v>
      </c>
      <c r="AK1081" s="2">
        <v>0.35516726522755437</v>
      </c>
      <c r="AL1081" s="2">
        <v>0.35516726522755437</v>
      </c>
      <c r="AM1081" s="2">
        <v>0.35516726522755437</v>
      </c>
      <c r="AN1081" s="2">
        <v>0.35516726522755437</v>
      </c>
      <c r="AO1081" s="2">
        <v>6.8580431856417157E-2</v>
      </c>
      <c r="AP1081" s="2">
        <v>0</v>
      </c>
      <c r="AQ1081" s="1">
        <f t="shared" si="17"/>
        <v>1.8807605245086239</v>
      </c>
    </row>
    <row r="1082" spans="1:43" x14ac:dyDescent="0.35">
      <c r="A1082" t="s">
        <v>1179</v>
      </c>
      <c r="B1082" s="2">
        <v>0.35516726522755437</v>
      </c>
      <c r="C1082" s="2">
        <v>0.35516726522755437</v>
      </c>
      <c r="D1082" s="2">
        <v>0.35516726522755437</v>
      </c>
      <c r="E1082" s="2">
        <v>0.35516726522755437</v>
      </c>
      <c r="F1082" s="2">
        <v>0</v>
      </c>
      <c r="G1082" s="2">
        <v>0.35516726522755437</v>
      </c>
      <c r="H1082" s="2">
        <v>0</v>
      </c>
      <c r="I1082" s="2">
        <v>0.35516726522755437</v>
      </c>
      <c r="J1082" s="2">
        <v>0.35516726522755437</v>
      </c>
      <c r="K1082" s="2">
        <v>0.27214135164342035</v>
      </c>
      <c r="L1082" s="2">
        <v>0.35464149890711116</v>
      </c>
      <c r="M1082" s="2">
        <v>0.35516726522755437</v>
      </c>
      <c r="N1082" s="2">
        <v>0.35500120711581307</v>
      </c>
      <c r="O1082" s="2">
        <v>0.35565935334744725</v>
      </c>
      <c r="P1082" s="2">
        <v>0</v>
      </c>
      <c r="Q1082" s="2">
        <v>0.35517443766198542</v>
      </c>
      <c r="R1082" s="2">
        <v>0.20355539580885296</v>
      </c>
      <c r="S1082" s="2">
        <v>0</v>
      </c>
      <c r="T1082" s="2">
        <v>0.23099403508432403</v>
      </c>
      <c r="U1082" s="2">
        <v>0</v>
      </c>
      <c r="V1082" s="2">
        <v>0.35516726522755437</v>
      </c>
      <c r="W1082" s="2">
        <v>0.2229994272013438</v>
      </c>
      <c r="X1082" s="2">
        <v>0</v>
      </c>
      <c r="Y1082" s="2">
        <v>0.27129461065235283</v>
      </c>
      <c r="Z1082" s="2">
        <v>0.35516726522755437</v>
      </c>
      <c r="AA1082" s="2">
        <v>0</v>
      </c>
      <c r="AB1082" s="2">
        <v>0</v>
      </c>
      <c r="AC1082" s="2">
        <v>0.18787551013236969</v>
      </c>
      <c r="AD1082" s="2">
        <v>0.35516726522755437</v>
      </c>
      <c r="AE1082" s="2">
        <v>0.35528439885516283</v>
      </c>
      <c r="AF1082" s="2">
        <v>0.35516726522755437</v>
      </c>
      <c r="AG1082" s="2">
        <v>0.35516726522755437</v>
      </c>
      <c r="AH1082" s="2">
        <v>0.35516726522755437</v>
      </c>
      <c r="AI1082" s="2">
        <v>0.35516726522755437</v>
      </c>
      <c r="AJ1082" s="2">
        <v>0.35515519466187451</v>
      </c>
      <c r="AK1082" s="2">
        <v>0.35528394720511303</v>
      </c>
      <c r="AL1082" s="2">
        <v>0.35516726522755437</v>
      </c>
      <c r="AM1082" s="2">
        <v>0.356594028745995</v>
      </c>
      <c r="AN1082" s="2">
        <v>0.35516726522755437</v>
      </c>
      <c r="AO1082" s="2">
        <v>0.23672268307975175</v>
      </c>
      <c r="AP1082" s="2">
        <v>0.35516726522755437</v>
      </c>
      <c r="AQ1082" s="1">
        <f t="shared" si="17"/>
        <v>10.861387854198892</v>
      </c>
    </row>
    <row r="1083" spans="1:43" x14ac:dyDescent="0.35">
      <c r="A1083" t="s">
        <v>1180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0.35521353184990812</v>
      </c>
      <c r="AD1083" s="2">
        <v>0.17120906369957245</v>
      </c>
      <c r="AE1083" s="2">
        <v>6.28054837592531E-2</v>
      </c>
      <c r="AF1083" s="2">
        <v>0</v>
      </c>
      <c r="AG1083" s="2">
        <v>0</v>
      </c>
      <c r="AH1083" s="2">
        <v>0.35516726522755437</v>
      </c>
      <c r="AI1083" s="2">
        <v>0.35516726522755437</v>
      </c>
      <c r="AJ1083" s="2">
        <v>0.3559618297978393</v>
      </c>
      <c r="AK1083" s="2">
        <v>0.42112446798047021</v>
      </c>
      <c r="AL1083" s="2">
        <v>0.35516726522755437</v>
      </c>
      <c r="AM1083" s="2">
        <v>0.4777507047318228</v>
      </c>
      <c r="AN1083" s="2">
        <v>0.35520739747022789</v>
      </c>
      <c r="AO1083" s="2">
        <v>0.49605137819005396</v>
      </c>
      <c r="AP1083" s="2">
        <v>1.4655959652708495E-2</v>
      </c>
      <c r="AQ1083" s="1">
        <f t="shared" si="17"/>
        <v>3.7754816128145192</v>
      </c>
    </row>
    <row r="1084" spans="1:43" x14ac:dyDescent="0.35">
      <c r="A1084" t="s">
        <v>1181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1">
        <f t="shared" si="17"/>
        <v>0</v>
      </c>
    </row>
    <row r="1085" spans="1:43" x14ac:dyDescent="0.35">
      <c r="A1085" t="s">
        <v>1182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0.12200213666523729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1">
        <f t="shared" si="17"/>
        <v>0.12200213666523729</v>
      </c>
    </row>
    <row r="1086" spans="1:43" x14ac:dyDescent="0.35">
      <c r="A1086" t="s">
        <v>1183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1">
        <f t="shared" si="17"/>
        <v>0</v>
      </c>
    </row>
    <row r="1087" spans="1:43" x14ac:dyDescent="0.35">
      <c r="A1087" t="s">
        <v>1184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1">
        <f t="shared" si="17"/>
        <v>0</v>
      </c>
    </row>
    <row r="1088" spans="1:43" x14ac:dyDescent="0.35">
      <c r="A1088" t="s">
        <v>1185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1">
        <f t="shared" si="17"/>
        <v>0</v>
      </c>
    </row>
    <row r="1089" spans="1:43" x14ac:dyDescent="0.35">
      <c r="A1089" t="s">
        <v>1186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1">
        <f t="shared" si="17"/>
        <v>0</v>
      </c>
    </row>
    <row r="1090" spans="1:43" x14ac:dyDescent="0.35">
      <c r="A1090" t="s">
        <v>1187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1">
        <f t="shared" si="17"/>
        <v>0</v>
      </c>
    </row>
    <row r="1091" spans="1:43" x14ac:dyDescent="0.35">
      <c r="A1091" t="s">
        <v>1188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0.18804515934059673</v>
      </c>
      <c r="H1091" s="2">
        <v>0</v>
      </c>
      <c r="I1091" s="2">
        <v>0.20988949765196563</v>
      </c>
      <c r="J1091" s="2">
        <v>0.35538925271749511</v>
      </c>
      <c r="K1091" s="2">
        <v>0.35516726522755437</v>
      </c>
      <c r="L1091" s="2">
        <v>0.35003342152285177</v>
      </c>
      <c r="M1091" s="2">
        <v>0.35212773080470128</v>
      </c>
      <c r="N1091" s="2">
        <v>0.35216806725504068</v>
      </c>
      <c r="O1091" s="2">
        <v>3.3081187696109682E-2</v>
      </c>
      <c r="P1091" s="2">
        <v>0</v>
      </c>
      <c r="Q1091" s="2">
        <v>0.35647393346574541</v>
      </c>
      <c r="R1091" s="2">
        <v>0.35516726522755437</v>
      </c>
      <c r="S1091" s="2">
        <v>0.17816541511544526</v>
      </c>
      <c r="T1091" s="2">
        <v>0</v>
      </c>
      <c r="U1091" s="2">
        <v>0</v>
      </c>
      <c r="V1091" s="2">
        <v>0</v>
      </c>
      <c r="W1091" s="2">
        <v>0</v>
      </c>
      <c r="X1091" s="2">
        <v>0.10107086968745738</v>
      </c>
      <c r="Y1091" s="2">
        <v>0.31155509506803769</v>
      </c>
      <c r="Z1091" s="2">
        <v>0.35516726522755437</v>
      </c>
      <c r="AA1091" s="2">
        <v>0.35516726522755437</v>
      </c>
      <c r="AB1091" s="2">
        <v>0.35516726522755437</v>
      </c>
      <c r="AC1091" s="2">
        <v>0.35516726522755437</v>
      </c>
      <c r="AD1091" s="2">
        <v>0.35516726522755437</v>
      </c>
      <c r="AE1091" s="2">
        <v>0.32510350365339469</v>
      </c>
      <c r="AF1091" s="2">
        <v>0.35516726522755437</v>
      </c>
      <c r="AG1091" s="2">
        <v>0.35516726522755437</v>
      </c>
      <c r="AH1091" s="2">
        <v>0.35516726522755437</v>
      </c>
      <c r="AI1091" s="2">
        <v>0.35522691226261993</v>
      </c>
      <c r="AJ1091" s="2">
        <v>0.5052135101123012</v>
      </c>
      <c r="AK1091" s="2">
        <v>0.49329167064063761</v>
      </c>
      <c r="AL1091" s="2">
        <v>0.40886975493738231</v>
      </c>
      <c r="AM1091" s="2">
        <v>0.53350490249345417</v>
      </c>
      <c r="AN1091" s="2">
        <v>0.45056593669489242</v>
      </c>
      <c r="AO1091" s="2">
        <v>0.52810611274997399</v>
      </c>
      <c r="AP1091" s="2">
        <v>0.35551604508876666</v>
      </c>
      <c r="AQ1091" s="1">
        <f t="shared" si="17"/>
        <v>10.295070631234413</v>
      </c>
    </row>
    <row r="1092" spans="1:43" x14ac:dyDescent="0.35">
      <c r="A1092" t="s">
        <v>1189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1">
        <f t="shared" ref="AQ1092:AQ1155" si="18">SUM(B1092:AP1092)</f>
        <v>0</v>
      </c>
    </row>
    <row r="1093" spans="1:43" x14ac:dyDescent="0.35">
      <c r="A1093" t="s">
        <v>1190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1">
        <f t="shared" si="18"/>
        <v>0</v>
      </c>
    </row>
    <row r="1094" spans="1:43" x14ac:dyDescent="0.35">
      <c r="A1094" t="s">
        <v>1191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1">
        <f t="shared" si="18"/>
        <v>0</v>
      </c>
    </row>
    <row r="1095" spans="1:43" x14ac:dyDescent="0.35">
      <c r="A1095" t="s">
        <v>1193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1">
        <f t="shared" si="18"/>
        <v>0</v>
      </c>
    </row>
    <row r="1096" spans="1:43" x14ac:dyDescent="0.35">
      <c r="A1096" t="s">
        <v>1194</v>
      </c>
      <c r="B1096" s="2">
        <v>0.35574088726661812</v>
      </c>
      <c r="C1096" s="2">
        <v>0.35567486063041387</v>
      </c>
      <c r="D1096" s="2">
        <v>0.35538959602196463</v>
      </c>
      <c r="E1096" s="2">
        <v>0.35516726522755437</v>
      </c>
      <c r="F1096" s="2">
        <v>0.35516726522755437</v>
      </c>
      <c r="G1096" s="2">
        <v>0.35549435841693544</v>
      </c>
      <c r="H1096" s="2">
        <v>0.35553724917821161</v>
      </c>
      <c r="I1096" s="2">
        <v>0.35545792006218169</v>
      </c>
      <c r="J1096" s="2">
        <v>0.35525568528698215</v>
      </c>
      <c r="K1096" s="2">
        <v>0.36163380011291024</v>
      </c>
      <c r="L1096" s="2">
        <v>0.34962298817094584</v>
      </c>
      <c r="M1096" s="2">
        <v>0.35120094921449563</v>
      </c>
      <c r="N1096" s="2">
        <v>0.35282319479085333</v>
      </c>
      <c r="O1096" s="2">
        <v>0.35394280686281987</v>
      </c>
      <c r="P1096" s="2">
        <v>0.35578819806525974</v>
      </c>
      <c r="Q1096" s="2">
        <v>0.35863577518667844</v>
      </c>
      <c r="R1096" s="2">
        <v>0.35673928784900011</v>
      </c>
      <c r="S1096" s="2">
        <v>0.35713463630951403</v>
      </c>
      <c r="T1096" s="2">
        <v>0.3558083637493159</v>
      </c>
      <c r="U1096" s="2">
        <v>0.35551537391510357</v>
      </c>
      <c r="V1096" s="2">
        <v>0.35630280056496999</v>
      </c>
      <c r="W1096" s="2">
        <v>0.3552524102345116</v>
      </c>
      <c r="X1096" s="2">
        <v>0.35626648577277575</v>
      </c>
      <c r="Y1096" s="2">
        <v>0.34700045083369901</v>
      </c>
      <c r="Z1096" s="2">
        <v>0.35723360959927208</v>
      </c>
      <c r="AA1096" s="2">
        <v>0.35532927061960673</v>
      </c>
      <c r="AB1096" s="2">
        <v>0.35561405655252365</v>
      </c>
      <c r="AC1096" s="2">
        <v>0.35534794079348675</v>
      </c>
      <c r="AD1096" s="2">
        <v>0.35935942489710149</v>
      </c>
      <c r="AE1096" s="2">
        <v>0.39769306037523977</v>
      </c>
      <c r="AF1096" s="2">
        <v>0.35875061015103848</v>
      </c>
      <c r="AG1096" s="2">
        <v>0.35526518360618309</v>
      </c>
      <c r="AH1096" s="2">
        <v>0.57008541859164441</v>
      </c>
      <c r="AI1096" s="2">
        <v>0.49366438193080397</v>
      </c>
      <c r="AJ1096" s="2">
        <v>0.77073285746041686</v>
      </c>
      <c r="AK1096" s="2">
        <v>0.7517841068970077</v>
      </c>
      <c r="AL1096" s="2">
        <v>1.1208156025895968</v>
      </c>
      <c r="AM1096" s="2">
        <v>0.81789547261243523</v>
      </c>
      <c r="AN1096" s="2">
        <v>0.7932843096790505</v>
      </c>
      <c r="AO1096" s="2">
        <v>1.012340954299189</v>
      </c>
      <c r="AP1096" s="2">
        <v>0.59857301424145093</v>
      </c>
      <c r="AQ1096" s="1">
        <f t="shared" si="18"/>
        <v>18.346321883847317</v>
      </c>
    </row>
    <row r="1097" spans="1:43" x14ac:dyDescent="0.35">
      <c r="A1097" t="s">
        <v>1195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1">
        <f t="shared" si="18"/>
        <v>0</v>
      </c>
    </row>
    <row r="1098" spans="1:43" x14ac:dyDescent="0.35">
      <c r="A1098" t="s">
        <v>1196</v>
      </c>
      <c r="B1098" s="2">
        <v>0.21173915878212979</v>
      </c>
      <c r="C1098" s="2">
        <v>0.35523620726382843</v>
      </c>
      <c r="D1098" s="2">
        <v>0</v>
      </c>
      <c r="E1098" s="2">
        <v>0</v>
      </c>
      <c r="F1098" s="2">
        <v>0</v>
      </c>
      <c r="G1098" s="2">
        <v>0.14540689823075348</v>
      </c>
      <c r="H1098" s="2">
        <v>0</v>
      </c>
      <c r="I1098" s="2">
        <v>0</v>
      </c>
      <c r="J1098" s="2">
        <v>0.35516726522755437</v>
      </c>
      <c r="K1098" s="2">
        <v>2.1891673769647735E-2</v>
      </c>
      <c r="L1098" s="2">
        <v>0</v>
      </c>
      <c r="M1098" s="2">
        <v>0.35441192495892393</v>
      </c>
      <c r="N1098" s="2">
        <v>0.35413600903817288</v>
      </c>
      <c r="O1098" s="2">
        <v>0.35513467163840384</v>
      </c>
      <c r="P1098" s="2">
        <v>0</v>
      </c>
      <c r="Q1098" s="2">
        <v>0.35516726522755437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3.126779407151159E-2</v>
      </c>
      <c r="AA1098" s="2">
        <v>0</v>
      </c>
      <c r="AB1098" s="2">
        <v>0</v>
      </c>
      <c r="AC1098" s="2">
        <v>0</v>
      </c>
      <c r="AD1098" s="2">
        <v>0.35516726522755437</v>
      </c>
      <c r="AE1098" s="2">
        <v>0.32158061163197638</v>
      </c>
      <c r="AF1098" s="2">
        <v>0.35516726522755437</v>
      </c>
      <c r="AG1098" s="2">
        <v>0.25110864811648059</v>
      </c>
      <c r="AH1098" s="2">
        <v>0.35516726522755437</v>
      </c>
      <c r="AI1098" s="2">
        <v>0.35516726522755437</v>
      </c>
      <c r="AJ1098" s="2">
        <v>0.35506316683307104</v>
      </c>
      <c r="AK1098" s="2">
        <v>0.35516726522755437</v>
      </c>
      <c r="AL1098" s="2">
        <v>0.35516726522755437</v>
      </c>
      <c r="AM1098" s="2">
        <v>0.35516726522755437</v>
      </c>
      <c r="AN1098" s="2">
        <v>0.35516726522755437</v>
      </c>
      <c r="AO1098" s="2">
        <v>0.10070731437460401</v>
      </c>
      <c r="AP1098" s="2">
        <v>3.4855300618874319E-2</v>
      </c>
      <c r="AQ1098" s="1">
        <f t="shared" si="18"/>
        <v>6.4442120316039215</v>
      </c>
    </row>
    <row r="1099" spans="1:43" x14ac:dyDescent="0.35">
      <c r="A1099" t="s">
        <v>1197</v>
      </c>
      <c r="B1099" s="2">
        <v>0.35546506122842336</v>
      </c>
      <c r="C1099" s="2">
        <v>0.35527445532184165</v>
      </c>
      <c r="D1099" s="2">
        <v>0.356223515480522</v>
      </c>
      <c r="E1099" s="2">
        <v>0.35593754778586373</v>
      </c>
      <c r="F1099" s="2">
        <v>0.35603765452700564</v>
      </c>
      <c r="G1099" s="2">
        <v>0.35650841454953297</v>
      </c>
      <c r="H1099" s="2">
        <v>0.35591614997349197</v>
      </c>
      <c r="I1099" s="2">
        <v>0.36771613390359659</v>
      </c>
      <c r="J1099" s="2">
        <v>0.40959331880182881</v>
      </c>
      <c r="K1099" s="2">
        <v>0.63254593112004787</v>
      </c>
      <c r="L1099" s="2">
        <v>0.62456518262432037</v>
      </c>
      <c r="M1099" s="2">
        <v>0.62661206915976431</v>
      </c>
      <c r="N1099" s="2">
        <v>0.62832189783193226</v>
      </c>
      <c r="O1099" s="2">
        <v>0.47221848887481199</v>
      </c>
      <c r="P1099" s="2">
        <v>0.35328296264132653</v>
      </c>
      <c r="Q1099" s="2">
        <v>0.36960382966440686</v>
      </c>
      <c r="R1099" s="2">
        <v>0.35706604624474325</v>
      </c>
      <c r="S1099" s="2">
        <v>0.35717741462021735</v>
      </c>
      <c r="T1099" s="2">
        <v>0.35775766385312435</v>
      </c>
      <c r="U1099" s="2">
        <v>0.3570132020045147</v>
      </c>
      <c r="V1099" s="2">
        <v>0.35840601095665092</v>
      </c>
      <c r="W1099" s="2">
        <v>0.35707548940518885</v>
      </c>
      <c r="X1099" s="2">
        <v>0.35829755476858227</v>
      </c>
      <c r="Y1099" s="2">
        <v>0.36988183142419162</v>
      </c>
      <c r="Z1099" s="2">
        <v>0.37790453450133188</v>
      </c>
      <c r="AA1099" s="2">
        <v>0.40682098188445348</v>
      </c>
      <c r="AB1099" s="2">
        <v>0.40566099841016334</v>
      </c>
      <c r="AC1099" s="2">
        <v>0.43396089140604599</v>
      </c>
      <c r="AD1099" s="2">
        <v>0.49606996022726824</v>
      </c>
      <c r="AE1099" s="2">
        <v>0.57653515598084448</v>
      </c>
      <c r="AF1099" s="2">
        <v>0.57562796443591657</v>
      </c>
      <c r="AG1099" s="2">
        <v>0.54832726818066035</v>
      </c>
      <c r="AH1099" s="2">
        <v>0.67738962350407883</v>
      </c>
      <c r="AI1099" s="2">
        <v>0.95744856179722015</v>
      </c>
      <c r="AJ1099" s="2">
        <v>1.2563440063364233</v>
      </c>
      <c r="AK1099" s="2">
        <v>2.3008029860922439</v>
      </c>
      <c r="AL1099" s="2">
        <v>1.6380117984629221</v>
      </c>
      <c r="AM1099" s="2">
        <v>1.6661914462542353</v>
      </c>
      <c r="AN1099" s="2">
        <v>1.2626626055365109</v>
      </c>
      <c r="AO1099" s="2">
        <v>1.4371579138923498</v>
      </c>
      <c r="AP1099" s="2">
        <v>0.94936094975901164</v>
      </c>
      <c r="AQ1099" s="1">
        <f t="shared" si="18"/>
        <v>25.814775473427609</v>
      </c>
    </row>
    <row r="1100" spans="1:43" x14ac:dyDescent="0.35">
      <c r="A1100" t="s">
        <v>1198</v>
      </c>
      <c r="B1100" s="2">
        <v>0.35521580144824183</v>
      </c>
      <c r="C1100" s="2">
        <v>0.35519616181410196</v>
      </c>
      <c r="D1100" s="2">
        <v>0.35519002493732943</v>
      </c>
      <c r="E1100" s="2">
        <v>0.35528563825203263</v>
      </c>
      <c r="F1100" s="2">
        <v>0.35543771250885081</v>
      </c>
      <c r="G1100" s="2">
        <v>0.35536984912563629</v>
      </c>
      <c r="H1100" s="2">
        <v>0.35516726522755437</v>
      </c>
      <c r="I1100" s="2">
        <v>0.35545346086593055</v>
      </c>
      <c r="J1100" s="2">
        <v>0.35516726522755437</v>
      </c>
      <c r="K1100" s="2">
        <v>0.46271286156927238</v>
      </c>
      <c r="L1100" s="2">
        <v>0.37909770669913301</v>
      </c>
      <c r="M1100" s="2">
        <v>0.35402905224626124</v>
      </c>
      <c r="N1100" s="2">
        <v>0.4355553883133414</v>
      </c>
      <c r="O1100" s="2">
        <v>0.35288996880031398</v>
      </c>
      <c r="P1100" s="2">
        <v>0.35359530897999658</v>
      </c>
      <c r="Q1100" s="2">
        <v>0.35730576541332559</v>
      </c>
      <c r="R1100" s="2">
        <v>0.35680294367123122</v>
      </c>
      <c r="S1100" s="2">
        <v>0.35798027083699435</v>
      </c>
      <c r="T1100" s="2">
        <v>0.35613657177511659</v>
      </c>
      <c r="U1100" s="2">
        <v>0.35661254269994935</v>
      </c>
      <c r="V1100" s="2">
        <v>0.35675578774184524</v>
      </c>
      <c r="W1100" s="2">
        <v>0.35581805538245503</v>
      </c>
      <c r="X1100" s="2">
        <v>0.35664651625876065</v>
      </c>
      <c r="Y1100" s="2">
        <v>0.36883801439456687</v>
      </c>
      <c r="Z1100" s="2">
        <v>0.35739308658512337</v>
      </c>
      <c r="AA1100" s="2">
        <v>0.35543369042684647</v>
      </c>
      <c r="AB1100" s="2">
        <v>0.35553292565428429</v>
      </c>
      <c r="AC1100" s="2">
        <v>0.35575324974186628</v>
      </c>
      <c r="AD1100" s="2">
        <v>0.41741245954161665</v>
      </c>
      <c r="AE1100" s="2">
        <v>0.46035916112163</v>
      </c>
      <c r="AF1100" s="2">
        <v>0.40947964564499717</v>
      </c>
      <c r="AG1100" s="2">
        <v>0.48139974437438848</v>
      </c>
      <c r="AH1100" s="2">
        <v>0.50382744781079847</v>
      </c>
      <c r="AI1100" s="2">
        <v>0.68929900068319339</v>
      </c>
      <c r="AJ1100" s="2">
        <v>0.79501229211817948</v>
      </c>
      <c r="AK1100" s="2">
        <v>0.80014342181675024</v>
      </c>
      <c r="AL1100" s="2">
        <v>0.82830404983809469</v>
      </c>
      <c r="AM1100" s="2">
        <v>0.81783980792289368</v>
      </c>
      <c r="AN1100" s="2">
        <v>0.76893160605887112</v>
      </c>
      <c r="AO1100" s="2">
        <v>0.97215016100862583</v>
      </c>
      <c r="AP1100" s="2">
        <v>0.66415411272667213</v>
      </c>
      <c r="AQ1100" s="1">
        <f t="shared" si="18"/>
        <v>18.790685797264629</v>
      </c>
    </row>
    <row r="1101" spans="1:43" x14ac:dyDescent="0.35">
      <c r="A1101" t="s">
        <v>1199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1">
        <f t="shared" si="18"/>
        <v>0</v>
      </c>
    </row>
    <row r="1102" spans="1:43" x14ac:dyDescent="0.35">
      <c r="A1102" t="s">
        <v>1200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1">
        <f t="shared" si="18"/>
        <v>0</v>
      </c>
    </row>
    <row r="1103" spans="1:43" x14ac:dyDescent="0.35">
      <c r="A1103" t="s">
        <v>1201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1">
        <f t="shared" si="18"/>
        <v>0</v>
      </c>
    </row>
    <row r="1104" spans="1:43" x14ac:dyDescent="0.35">
      <c r="A1104" t="s">
        <v>1202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1">
        <f t="shared" si="18"/>
        <v>0</v>
      </c>
    </row>
    <row r="1105" spans="1:43" x14ac:dyDescent="0.35">
      <c r="A1105" t="s">
        <v>1203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1">
        <f t="shared" si="18"/>
        <v>0</v>
      </c>
    </row>
    <row r="1106" spans="1:43" x14ac:dyDescent="0.35">
      <c r="A1106" t="s">
        <v>1205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1">
        <f t="shared" si="18"/>
        <v>0</v>
      </c>
    </row>
    <row r="1107" spans="1:43" x14ac:dyDescent="0.35">
      <c r="A1107" t="s">
        <v>1206</v>
      </c>
      <c r="B1107" s="2">
        <v>2.6473685987471662</v>
      </c>
      <c r="C1107" s="2">
        <v>2.7691098154940228</v>
      </c>
      <c r="D1107" s="2">
        <v>2.4835208609851116</v>
      </c>
      <c r="E1107" s="2">
        <v>2.8079947900743831</v>
      </c>
      <c r="F1107" s="2">
        <v>2.8305794277356013</v>
      </c>
      <c r="G1107" s="2">
        <v>2.6007551189201652</v>
      </c>
      <c r="H1107" s="2">
        <v>2.4485418698513381</v>
      </c>
      <c r="I1107" s="2">
        <v>2.8514086926078317</v>
      </c>
      <c r="J1107" s="2">
        <v>2.6076075253478082</v>
      </c>
      <c r="K1107" s="2">
        <v>3.5872788858954312</v>
      </c>
      <c r="L1107" s="2">
        <v>2.5572650925275333</v>
      </c>
      <c r="M1107" s="2">
        <v>2.8866942248536436</v>
      </c>
      <c r="N1107" s="2">
        <v>2.2201759255759268</v>
      </c>
      <c r="O1107" s="2">
        <v>2.4740994384717765</v>
      </c>
      <c r="P1107" s="2">
        <v>1.8585360987763262</v>
      </c>
      <c r="Q1107" s="2">
        <v>2.063578427155643</v>
      </c>
      <c r="R1107" s="2">
        <v>1.6459884861995255</v>
      </c>
      <c r="S1107" s="2">
        <v>1.8578334525988498</v>
      </c>
      <c r="T1107" s="2">
        <v>1.9678021299595065</v>
      </c>
      <c r="U1107" s="2">
        <v>1.8056187033145608</v>
      </c>
      <c r="V1107" s="2">
        <v>1.6804575716578394</v>
      </c>
      <c r="W1107" s="2">
        <v>1.5737437552434921</v>
      </c>
      <c r="X1107" s="2">
        <v>1.7685229957084094</v>
      </c>
      <c r="Y1107" s="2">
        <v>1.7225012247332194</v>
      </c>
      <c r="Z1107" s="2">
        <v>2.0186893015333136</v>
      </c>
      <c r="AA1107" s="2">
        <v>1.949578179663074</v>
      </c>
      <c r="AB1107" s="2">
        <v>2.06169100927176</v>
      </c>
      <c r="AC1107" s="2">
        <v>1.9981677578409895</v>
      </c>
      <c r="AD1107" s="2">
        <v>2.2860526342548986</v>
      </c>
      <c r="AE1107" s="2">
        <v>2.4030091077287663</v>
      </c>
      <c r="AF1107" s="2">
        <v>2.3013726826367216</v>
      </c>
      <c r="AG1107" s="2">
        <v>2.4245080631011171</v>
      </c>
      <c r="AH1107" s="2">
        <v>2.772772576633697</v>
      </c>
      <c r="AI1107" s="2">
        <v>2.9969986528859107</v>
      </c>
      <c r="AJ1107" s="2">
        <v>4.8453711513625839</v>
      </c>
      <c r="AK1107" s="2">
        <v>4.3810462999257176</v>
      </c>
      <c r="AL1107" s="2">
        <v>7.8090026782978263</v>
      </c>
      <c r="AM1107" s="2">
        <v>6.1156520177729883</v>
      </c>
      <c r="AN1107" s="2">
        <v>5.0691633231912494</v>
      </c>
      <c r="AO1107" s="2">
        <v>4.7398204577184861</v>
      </c>
      <c r="AP1107" s="2">
        <v>4.9681801060240618</v>
      </c>
      <c r="AQ1107" s="1">
        <f t="shared" si="18"/>
        <v>116.85805911227827</v>
      </c>
    </row>
    <row r="1108" spans="1:43" x14ac:dyDescent="0.35">
      <c r="A1108" t="s">
        <v>1207</v>
      </c>
      <c r="B1108" s="2">
        <v>0.35516726522755437</v>
      </c>
      <c r="C1108" s="2">
        <v>0.3553413095499296</v>
      </c>
      <c r="D1108" s="2">
        <v>0.35535637314661161</v>
      </c>
      <c r="E1108" s="2">
        <v>0.35516726522755437</v>
      </c>
      <c r="F1108" s="2">
        <v>0.35516726522755437</v>
      </c>
      <c r="G1108" s="2">
        <v>0.35529500778742706</v>
      </c>
      <c r="H1108" s="2">
        <v>0.35516726522755437</v>
      </c>
      <c r="I1108" s="2">
        <v>0.35528191358263106</v>
      </c>
      <c r="J1108" s="2">
        <v>0.35516726522755437</v>
      </c>
      <c r="K1108" s="2">
        <v>0.37126935787911242</v>
      </c>
      <c r="L1108" s="2">
        <v>0.3523882032363379</v>
      </c>
      <c r="M1108" s="2">
        <v>0.35445023204493897</v>
      </c>
      <c r="N1108" s="2">
        <v>0.35262644555229006</v>
      </c>
      <c r="O1108" s="2">
        <v>0.35625242250468414</v>
      </c>
      <c r="P1108" s="2">
        <v>0.35514539350180963</v>
      </c>
      <c r="Q1108" s="2">
        <v>0.3584173524853993</v>
      </c>
      <c r="R1108" s="2">
        <v>0.3570942565760038</v>
      </c>
      <c r="S1108" s="2">
        <v>0.35758925436290445</v>
      </c>
      <c r="T1108" s="2">
        <v>0.35653472031261524</v>
      </c>
      <c r="U1108" s="2">
        <v>0.3569092261915241</v>
      </c>
      <c r="V1108" s="2">
        <v>0.35665940337416191</v>
      </c>
      <c r="W1108" s="2">
        <v>0.35538174169520031</v>
      </c>
      <c r="X1108" s="2">
        <v>0.35621132206113382</v>
      </c>
      <c r="Y1108" s="2">
        <v>0.33591734310541344</v>
      </c>
      <c r="Z1108" s="2">
        <v>0.35695937611663009</v>
      </c>
      <c r="AA1108" s="2">
        <v>0.35516726522755437</v>
      </c>
      <c r="AB1108" s="2">
        <v>0.35524742886638383</v>
      </c>
      <c r="AC1108" s="2">
        <v>0.35516726522755437</v>
      </c>
      <c r="AD1108" s="2">
        <v>0.3562231973812986</v>
      </c>
      <c r="AE1108" s="2">
        <v>0.35128685073806065</v>
      </c>
      <c r="AF1108" s="2">
        <v>0.35611641389850224</v>
      </c>
      <c r="AG1108" s="2">
        <v>0.35516726522755437</v>
      </c>
      <c r="AH1108" s="2">
        <v>0.35562486997455989</v>
      </c>
      <c r="AI1108" s="2">
        <v>0.41059668717444664</v>
      </c>
      <c r="AJ1108" s="2">
        <v>0.63951185107474617</v>
      </c>
      <c r="AK1108" s="2">
        <v>0.73131727425634385</v>
      </c>
      <c r="AL1108" s="2">
        <v>0.60981232104282568</v>
      </c>
      <c r="AM1108" s="2">
        <v>0.72058761838193841</v>
      </c>
      <c r="AN1108" s="2">
        <v>0.64531838002062192</v>
      </c>
      <c r="AO1108" s="2">
        <v>0.70875107735412324</v>
      </c>
      <c r="AP1108" s="2">
        <v>0.45065368962416752</v>
      </c>
      <c r="AQ1108" s="1">
        <f t="shared" si="18"/>
        <v>16.643466436675212</v>
      </c>
    </row>
    <row r="1109" spans="1:43" x14ac:dyDescent="0.35">
      <c r="A1109" t="s">
        <v>1208</v>
      </c>
      <c r="B1109" s="2">
        <v>0</v>
      </c>
      <c r="C1109" s="2">
        <v>0.22256994642412842</v>
      </c>
      <c r="D1109" s="2">
        <v>0.35516726522755437</v>
      </c>
      <c r="E1109" s="2">
        <v>9.7435461543845525E-2</v>
      </c>
      <c r="F1109" s="2">
        <v>0</v>
      </c>
      <c r="G1109" s="2">
        <v>0.35516726522755437</v>
      </c>
      <c r="H1109" s="2">
        <v>0.33364644781688035</v>
      </c>
      <c r="I1109" s="2">
        <v>0.35516726522755437</v>
      </c>
      <c r="J1109" s="2">
        <v>0.35536513444706097</v>
      </c>
      <c r="K1109" s="2">
        <v>0.35516726522755437</v>
      </c>
      <c r="L1109" s="2">
        <v>0.35378925990887145</v>
      </c>
      <c r="M1109" s="2">
        <v>0.35427237851217863</v>
      </c>
      <c r="N1109" s="2">
        <v>0.35526054826387554</v>
      </c>
      <c r="O1109" s="2">
        <v>0.35757473886989777</v>
      </c>
      <c r="P1109" s="2">
        <v>0.35602445313085918</v>
      </c>
      <c r="Q1109" s="2">
        <v>0.35661306123249914</v>
      </c>
      <c r="R1109" s="2">
        <v>0.35614328618959945</v>
      </c>
      <c r="S1109" s="2">
        <v>0.35594219200522503</v>
      </c>
      <c r="T1109" s="2">
        <v>0.35516726522755437</v>
      </c>
      <c r="U1109" s="2">
        <v>0.35516726522755437</v>
      </c>
      <c r="V1109" s="2">
        <v>0.35516726522755437</v>
      </c>
      <c r="W1109" s="2">
        <v>0.35516726522755437</v>
      </c>
      <c r="X1109" s="2">
        <v>0.35516726522755437</v>
      </c>
      <c r="Y1109" s="2">
        <v>0.33785432095928791</v>
      </c>
      <c r="Z1109" s="2">
        <v>0.35554457515177695</v>
      </c>
      <c r="AA1109" s="2">
        <v>0.35516726522755437</v>
      </c>
      <c r="AB1109" s="2">
        <v>0.35516726522755437</v>
      </c>
      <c r="AC1109" s="2">
        <v>0.35516726522755437</v>
      </c>
      <c r="AD1109" s="2">
        <v>0.35516726522755437</v>
      </c>
      <c r="AE1109" s="2">
        <v>0.36918930752184598</v>
      </c>
      <c r="AF1109" s="2">
        <v>0.35530741538935962</v>
      </c>
      <c r="AG1109" s="2">
        <v>0.35516726522755437</v>
      </c>
      <c r="AH1109" s="2">
        <v>0.35535389482450341</v>
      </c>
      <c r="AI1109" s="2">
        <v>0.35575292002497005</v>
      </c>
      <c r="AJ1109" s="2">
        <v>0.35533590703084683</v>
      </c>
      <c r="AK1109" s="2">
        <v>0.40700679882361146</v>
      </c>
      <c r="AL1109" s="2">
        <v>0.39927440658649926</v>
      </c>
      <c r="AM1109" s="2">
        <v>0.44032356140237328</v>
      </c>
      <c r="AN1109" s="2">
        <v>0.35732991569265504</v>
      </c>
      <c r="AO1109" s="2">
        <v>0.49637930802660857</v>
      </c>
      <c r="AP1109" s="2">
        <v>0.35590392294004247</v>
      </c>
      <c r="AQ1109" s="1">
        <f t="shared" si="18"/>
        <v>13.767534875905062</v>
      </c>
    </row>
    <row r="1110" spans="1:43" x14ac:dyDescent="0.35">
      <c r="A1110" t="s">
        <v>1209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1">
        <f t="shared" si="18"/>
        <v>0</v>
      </c>
    </row>
    <row r="1111" spans="1:43" x14ac:dyDescent="0.35">
      <c r="A1111" t="s">
        <v>1210</v>
      </c>
      <c r="B1111" s="2">
        <v>0</v>
      </c>
      <c r="C1111" s="2">
        <v>0.35516726522755437</v>
      </c>
      <c r="D1111" s="2">
        <v>0</v>
      </c>
      <c r="E1111" s="2">
        <v>0</v>
      </c>
      <c r="F1111" s="2">
        <v>0</v>
      </c>
      <c r="G1111" s="2">
        <v>5.9478395542931217E-3</v>
      </c>
      <c r="H1111" s="2">
        <v>0</v>
      </c>
      <c r="I1111" s="2">
        <v>0</v>
      </c>
      <c r="J1111" s="2">
        <v>0.35516726522755437</v>
      </c>
      <c r="K1111" s="2">
        <v>0</v>
      </c>
      <c r="L1111" s="2">
        <v>0.32757962182555822</v>
      </c>
      <c r="M1111" s="2">
        <v>0.35516726522755437</v>
      </c>
      <c r="N1111" s="2">
        <v>0.35516726522755437</v>
      </c>
      <c r="O1111" s="2">
        <v>0.35516726522755437</v>
      </c>
      <c r="P1111" s="2">
        <v>0</v>
      </c>
      <c r="Q1111" s="2">
        <v>0.27439177764427791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1.0892025647579739E-2</v>
      </c>
      <c r="Z1111" s="2">
        <v>0.18169044924033306</v>
      </c>
      <c r="AA1111" s="2">
        <v>0</v>
      </c>
      <c r="AB1111" s="2">
        <v>0</v>
      </c>
      <c r="AC1111" s="2">
        <v>0</v>
      </c>
      <c r="AD1111" s="2">
        <v>0.10904089240959847</v>
      </c>
      <c r="AE1111" s="2">
        <v>0.35516726522755437</v>
      </c>
      <c r="AF1111" s="2">
        <v>0.18042022692981186</v>
      </c>
      <c r="AG1111" s="2">
        <v>0</v>
      </c>
      <c r="AH1111" s="2">
        <v>0.35516726522755437</v>
      </c>
      <c r="AI1111" s="2">
        <v>0.35516726522755437</v>
      </c>
      <c r="AJ1111" s="2">
        <v>0.35516726522755437</v>
      </c>
      <c r="AK1111" s="2">
        <v>0.35516726522755437</v>
      </c>
      <c r="AL1111" s="2">
        <v>0.35516726522755437</v>
      </c>
      <c r="AM1111" s="2">
        <v>0.35516726522755437</v>
      </c>
      <c r="AN1111" s="2">
        <v>0.35516726522755437</v>
      </c>
      <c r="AO1111" s="2">
        <v>8.8017029244347622E-2</v>
      </c>
      <c r="AP1111" s="2">
        <v>0.30392520615519492</v>
      </c>
      <c r="AQ1111" s="1">
        <f t="shared" si="18"/>
        <v>6.0990795166092022</v>
      </c>
    </row>
    <row r="1112" spans="1:43" x14ac:dyDescent="0.35">
      <c r="A1112" t="s">
        <v>1211</v>
      </c>
      <c r="B1112" s="2">
        <v>0.35550692823487173</v>
      </c>
      <c r="C1112" s="2">
        <v>0.35558588061151553</v>
      </c>
      <c r="D1112" s="2">
        <v>0.35516726522755437</v>
      </c>
      <c r="E1112" s="2">
        <v>0.35516726522755437</v>
      </c>
      <c r="F1112" s="2">
        <v>0.35516726522755437</v>
      </c>
      <c r="G1112" s="2">
        <v>0.35522499255403206</v>
      </c>
      <c r="H1112" s="2">
        <v>0.35516726522755437</v>
      </c>
      <c r="I1112" s="2">
        <v>0.35544843549335847</v>
      </c>
      <c r="J1112" s="2">
        <v>0.35516726522755437</v>
      </c>
      <c r="K1112" s="2">
        <v>0.37734060707014949</v>
      </c>
      <c r="L1112" s="2">
        <v>0.34807104830855784</v>
      </c>
      <c r="M1112" s="2">
        <v>0.35775235118667847</v>
      </c>
      <c r="N1112" s="2">
        <v>0.35144679910967613</v>
      </c>
      <c r="O1112" s="2">
        <v>0.35467918022497424</v>
      </c>
      <c r="P1112" s="2">
        <v>0.35258558908156767</v>
      </c>
      <c r="Q1112" s="2">
        <v>0.35681682805163639</v>
      </c>
      <c r="R1112" s="2">
        <v>0.35604580632850946</v>
      </c>
      <c r="S1112" s="2">
        <v>0.35720852423909277</v>
      </c>
      <c r="T1112" s="2">
        <v>0.35563413377438424</v>
      </c>
      <c r="U1112" s="2">
        <v>0.35671742715005128</v>
      </c>
      <c r="V1112" s="2">
        <v>0.35653835447601123</v>
      </c>
      <c r="W1112" s="2">
        <v>0.35516726522755437</v>
      </c>
      <c r="X1112" s="2">
        <v>0.35607708527137572</v>
      </c>
      <c r="Y1112" s="2">
        <v>0.34185418977797721</v>
      </c>
      <c r="Z1112" s="2">
        <v>0.35769099893134748</v>
      </c>
      <c r="AA1112" s="2">
        <v>0.35516726522755437</v>
      </c>
      <c r="AB1112" s="2">
        <v>0.35528044698391037</v>
      </c>
      <c r="AC1112" s="2">
        <v>0.35516726522755437</v>
      </c>
      <c r="AD1112" s="2">
        <v>0.35514060159393335</v>
      </c>
      <c r="AE1112" s="2">
        <v>0.35547342038342711</v>
      </c>
      <c r="AF1112" s="2">
        <v>0.3563451301822198</v>
      </c>
      <c r="AG1112" s="2">
        <v>0.35520342576343555</v>
      </c>
      <c r="AH1112" s="2">
        <v>0.36271754822092972</v>
      </c>
      <c r="AI1112" s="2">
        <v>0.47475846243169495</v>
      </c>
      <c r="AJ1112" s="2">
        <v>0.69070511197496343</v>
      </c>
      <c r="AK1112" s="2">
        <v>0.77973968592734688</v>
      </c>
      <c r="AL1112" s="2">
        <v>0.75201389071576941</v>
      </c>
      <c r="AM1112" s="2">
        <v>0.72036742332856196</v>
      </c>
      <c r="AN1112" s="2">
        <v>0.69062304372096994</v>
      </c>
      <c r="AO1112" s="2">
        <v>0.80972083352147983</v>
      </c>
      <c r="AP1112" s="2">
        <v>0.47030103439358273</v>
      </c>
      <c r="AQ1112" s="1">
        <f t="shared" si="18"/>
        <v>17.127953340838431</v>
      </c>
    </row>
    <row r="1113" spans="1:43" x14ac:dyDescent="0.35">
      <c r="A1113" t="s">
        <v>1212</v>
      </c>
      <c r="B1113" s="2">
        <v>0.56362593038675346</v>
      </c>
      <c r="C1113" s="2">
        <v>0.60295763213277365</v>
      </c>
      <c r="D1113" s="2">
        <v>0.52447843803704219</v>
      </c>
      <c r="E1113" s="2">
        <v>0.53202051559672325</v>
      </c>
      <c r="F1113" s="2">
        <v>0.56548673014803219</v>
      </c>
      <c r="G1113" s="2">
        <v>0.50749986714390194</v>
      </c>
      <c r="H1113" s="2">
        <v>0.51171798789235123</v>
      </c>
      <c r="I1113" s="2">
        <v>0.53651510726837404</v>
      </c>
      <c r="J1113" s="2">
        <v>0.56585675727371165</v>
      </c>
      <c r="K1113" s="2">
        <v>0.61285492411086873</v>
      </c>
      <c r="L1113" s="2">
        <v>0.5044943532333992</v>
      </c>
      <c r="M1113" s="2">
        <v>0.73265645427994053</v>
      </c>
      <c r="N1113" s="2">
        <v>0.46257440817159035</v>
      </c>
      <c r="O1113" s="2">
        <v>0.5722628053110852</v>
      </c>
      <c r="P1113" s="2">
        <v>0.35509582086124514</v>
      </c>
      <c r="Q1113" s="2">
        <v>0.37943286028044398</v>
      </c>
      <c r="R1113" s="2">
        <v>0.35819801183184929</v>
      </c>
      <c r="S1113" s="2">
        <v>0.35869885362976084</v>
      </c>
      <c r="T1113" s="2">
        <v>0.43786886677854064</v>
      </c>
      <c r="U1113" s="2">
        <v>0.41697681523729813</v>
      </c>
      <c r="V1113" s="2">
        <v>0.36918423550454538</v>
      </c>
      <c r="W1113" s="2">
        <v>0.35800595743295949</v>
      </c>
      <c r="X1113" s="2">
        <v>0.40642176204874847</v>
      </c>
      <c r="Y1113" s="2">
        <v>0.40189961866802371</v>
      </c>
      <c r="Z1113" s="2">
        <v>0.50990476346458857</v>
      </c>
      <c r="AA1113" s="2">
        <v>0.48476376009152</v>
      </c>
      <c r="AB1113" s="2">
        <v>0.52250306756752019</v>
      </c>
      <c r="AC1113" s="2">
        <v>0.45193198276658708</v>
      </c>
      <c r="AD1113" s="2">
        <v>0.56696469596939769</v>
      </c>
      <c r="AE1113" s="2">
        <v>0.62072135672512907</v>
      </c>
      <c r="AF1113" s="2">
        <v>0.57066090744681319</v>
      </c>
      <c r="AG1113" s="2">
        <v>0.55161197016179564</v>
      </c>
      <c r="AH1113" s="2">
        <v>0.57699539507255571</v>
      </c>
      <c r="AI1113" s="2">
        <v>0.6456857852339899</v>
      </c>
      <c r="AJ1113" s="2">
        <v>1.1646396080808237</v>
      </c>
      <c r="AK1113" s="2">
        <v>0.84719089561919825</v>
      </c>
      <c r="AL1113" s="2">
        <v>1.1056216258391345</v>
      </c>
      <c r="AM1113" s="2">
        <v>1.3769768124063413</v>
      </c>
      <c r="AN1113" s="2">
        <v>1.0434969859801075</v>
      </c>
      <c r="AO1113" s="2">
        <v>1.3316832219512271</v>
      </c>
      <c r="AP1113" s="2">
        <v>0.83509866330530302</v>
      </c>
      <c r="AQ1113" s="1">
        <f t="shared" si="18"/>
        <v>24.843236210941992</v>
      </c>
    </row>
    <row r="1114" spans="1:43" x14ac:dyDescent="0.35">
      <c r="A1114" t="s">
        <v>1213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1">
        <f t="shared" si="18"/>
        <v>0</v>
      </c>
    </row>
    <row r="1115" spans="1:43" x14ac:dyDescent="0.35">
      <c r="A1115" t="s">
        <v>1214</v>
      </c>
      <c r="B1115" s="2">
        <v>0.35533151814150576</v>
      </c>
      <c r="C1115" s="2">
        <v>0.35571218646566005</v>
      </c>
      <c r="D1115" s="2">
        <v>0.35526122677072181</v>
      </c>
      <c r="E1115" s="2">
        <v>0.35527693662507831</v>
      </c>
      <c r="F1115" s="2">
        <v>0.35516726522755437</v>
      </c>
      <c r="G1115" s="2">
        <v>0.35559693865647723</v>
      </c>
      <c r="H1115" s="2">
        <v>0.35533219841033792</v>
      </c>
      <c r="I1115" s="2">
        <v>0.35566166538438027</v>
      </c>
      <c r="J1115" s="2">
        <v>0.35516874825698008</v>
      </c>
      <c r="K1115" s="2">
        <v>0.35570878953322471</v>
      </c>
      <c r="L1115" s="2">
        <v>0.35401789210917789</v>
      </c>
      <c r="M1115" s="2">
        <v>0.35599640086989059</v>
      </c>
      <c r="N1115" s="2">
        <v>0.35718539088226509</v>
      </c>
      <c r="O1115" s="2">
        <v>0.35538723776136694</v>
      </c>
      <c r="P1115" s="2">
        <v>0.35826125567414846</v>
      </c>
      <c r="Q1115" s="2">
        <v>0.35759753226683699</v>
      </c>
      <c r="R1115" s="2">
        <v>0.35762185163430016</v>
      </c>
      <c r="S1115" s="2">
        <v>0.35865557868533471</v>
      </c>
      <c r="T1115" s="2">
        <v>0.3568337598346718</v>
      </c>
      <c r="U1115" s="2">
        <v>0.3558770532651101</v>
      </c>
      <c r="V1115" s="2">
        <v>0.35637234162650167</v>
      </c>
      <c r="W1115" s="2">
        <v>0.35594435191257157</v>
      </c>
      <c r="X1115" s="2">
        <v>0.3572806864049578</v>
      </c>
      <c r="Y1115" s="2">
        <v>0.38363155060965171</v>
      </c>
      <c r="Z1115" s="2">
        <v>0.39849745780850721</v>
      </c>
      <c r="AA1115" s="2">
        <v>0.35573180197872478</v>
      </c>
      <c r="AB1115" s="2">
        <v>0.35607291160807653</v>
      </c>
      <c r="AC1115" s="2">
        <v>0.35650883124214094</v>
      </c>
      <c r="AD1115" s="2">
        <v>0.39881245964921908</v>
      </c>
      <c r="AE1115" s="2">
        <v>0.46761822927976238</v>
      </c>
      <c r="AF1115" s="2">
        <v>0.44553687883309689</v>
      </c>
      <c r="AG1115" s="2">
        <v>0.41021997217803707</v>
      </c>
      <c r="AH1115" s="2">
        <v>0.60825370407652968</v>
      </c>
      <c r="AI1115" s="2">
        <v>0.60044755263870409</v>
      </c>
      <c r="AJ1115" s="2">
        <v>0.82255306372854919</v>
      </c>
      <c r="AK1115" s="2">
        <v>0.78979529947020799</v>
      </c>
      <c r="AL1115" s="2">
        <v>1.0356073662671657</v>
      </c>
      <c r="AM1115" s="2">
        <v>1.3167241146714823</v>
      </c>
      <c r="AN1115" s="2">
        <v>0.67567570189477166</v>
      </c>
      <c r="AO1115" s="2">
        <v>0.86429644038782971</v>
      </c>
      <c r="AP1115" s="2">
        <v>0.62459477018555498</v>
      </c>
      <c r="AQ1115" s="1">
        <f t="shared" si="18"/>
        <v>19.101826912907068</v>
      </c>
    </row>
    <row r="1116" spans="1:43" x14ac:dyDescent="0.35">
      <c r="A1116" t="s">
        <v>1215</v>
      </c>
      <c r="B1116" s="2">
        <v>0.35516726522755437</v>
      </c>
      <c r="C1116" s="2">
        <v>0.35553869465830545</v>
      </c>
      <c r="D1116" s="2">
        <v>0.35516726522755437</v>
      </c>
      <c r="E1116" s="2">
        <v>0.35516726522755437</v>
      </c>
      <c r="F1116" s="2">
        <v>0.35516726522755437</v>
      </c>
      <c r="G1116" s="2">
        <v>0.35516726522755437</v>
      </c>
      <c r="H1116" s="2">
        <v>0.35516726522755437</v>
      </c>
      <c r="I1116" s="2">
        <v>0.35516726522755437</v>
      </c>
      <c r="J1116" s="2">
        <v>0.35516726522755437</v>
      </c>
      <c r="K1116" s="2">
        <v>0.3552935383380269</v>
      </c>
      <c r="L1116" s="2">
        <v>0.35191330233313334</v>
      </c>
      <c r="M1116" s="2">
        <v>0.36743372104051764</v>
      </c>
      <c r="N1116" s="2">
        <v>0.35398984999535732</v>
      </c>
      <c r="O1116" s="2">
        <v>0.35699312098972835</v>
      </c>
      <c r="P1116" s="2">
        <v>0.35552615165085211</v>
      </c>
      <c r="Q1116" s="2">
        <v>0.35647706213534835</v>
      </c>
      <c r="R1116" s="2">
        <v>0.35516726522755437</v>
      </c>
      <c r="S1116" s="2">
        <v>0.35575543398619769</v>
      </c>
      <c r="T1116" s="2">
        <v>0.35516726522755437</v>
      </c>
      <c r="U1116" s="2">
        <v>0.35516726522755437</v>
      </c>
      <c r="V1116" s="2">
        <v>0.35516726522755437</v>
      </c>
      <c r="W1116" s="2">
        <v>0.35516726522755437</v>
      </c>
      <c r="X1116" s="2">
        <v>0.35516726522755437</v>
      </c>
      <c r="Y1116" s="2">
        <v>0.30860333537916662</v>
      </c>
      <c r="Z1116" s="2">
        <v>0.35524357373001569</v>
      </c>
      <c r="AA1116" s="2">
        <v>0.35516726522755437</v>
      </c>
      <c r="AB1116" s="2">
        <v>0.35516726522755437</v>
      </c>
      <c r="AC1116" s="2">
        <v>0.35516726522755437</v>
      </c>
      <c r="AD1116" s="2">
        <v>0.35516726522755437</v>
      </c>
      <c r="AE1116" s="2">
        <v>0.35722962225817922</v>
      </c>
      <c r="AF1116" s="2">
        <v>0.35519320219510209</v>
      </c>
      <c r="AG1116" s="2">
        <v>0.35516726522755437</v>
      </c>
      <c r="AH1116" s="2">
        <v>0.35516726522755437</v>
      </c>
      <c r="AI1116" s="2">
        <v>0.35540673003242595</v>
      </c>
      <c r="AJ1116" s="2">
        <v>0.35409354611458332</v>
      </c>
      <c r="AK1116" s="2">
        <v>0.35359504975443712</v>
      </c>
      <c r="AL1116" s="2">
        <v>0.35572281959908669</v>
      </c>
      <c r="AM1116" s="2">
        <v>0.35759178906555378</v>
      </c>
      <c r="AN1116" s="2">
        <v>0.35516726522755437</v>
      </c>
      <c r="AO1116" s="2">
        <v>0.3428579508773586</v>
      </c>
      <c r="AP1116" s="2">
        <v>0.35516726522755437</v>
      </c>
      <c r="AQ1116" s="1">
        <f t="shared" si="18"/>
        <v>14.518138329139568</v>
      </c>
    </row>
    <row r="1117" spans="1:43" x14ac:dyDescent="0.35">
      <c r="A1117" t="s">
        <v>1216</v>
      </c>
      <c r="B1117" s="2">
        <v>5.1693533946651167</v>
      </c>
      <c r="C1117" s="2">
        <v>5.5320991785693856</v>
      </c>
      <c r="D1117" s="2">
        <v>5.429790831533027</v>
      </c>
      <c r="E1117" s="2">
        <v>4.8248397608799847</v>
      </c>
      <c r="F1117" s="2">
        <v>5.1029836748057651</v>
      </c>
      <c r="G1117" s="2">
        <v>5.5857060234032341</v>
      </c>
      <c r="H1117" s="2">
        <v>5.0807150153444445</v>
      </c>
      <c r="I1117" s="2">
        <v>5.2762258780136575</v>
      </c>
      <c r="J1117" s="2">
        <v>5.7438603602483207</v>
      </c>
      <c r="K1117" s="2">
        <v>6.4659435987636877</v>
      </c>
      <c r="L1117" s="2">
        <v>6.126965554996878</v>
      </c>
      <c r="M1117" s="2">
        <v>6.7742059762712294</v>
      </c>
      <c r="N1117" s="2">
        <v>5.6907116035703638</v>
      </c>
      <c r="O1117" s="2">
        <v>5.9933462763130461</v>
      </c>
      <c r="P1117" s="2">
        <v>5.495465605097646</v>
      </c>
      <c r="Q1117" s="2">
        <v>6.3930732571622837</v>
      </c>
      <c r="R1117" s="2">
        <v>5.2575262777046312</v>
      </c>
      <c r="S1117" s="2">
        <v>5.176461069768207</v>
      </c>
      <c r="T1117" s="2">
        <v>5.3789174332382217</v>
      </c>
      <c r="U1117" s="2">
        <v>5.4215572461077288</v>
      </c>
      <c r="V1117" s="2">
        <v>5.0112136813603225</v>
      </c>
      <c r="W1117" s="2">
        <v>4.7617119782868151</v>
      </c>
      <c r="X1117" s="2">
        <v>5.0842097127286641</v>
      </c>
      <c r="Y1117" s="2">
        <v>3.9598932780718004</v>
      </c>
      <c r="Z1117" s="2">
        <v>5.0427915524725293</v>
      </c>
      <c r="AA1117" s="2">
        <v>3.9705442608415309</v>
      </c>
      <c r="AB1117" s="2">
        <v>4.5341939432231237</v>
      </c>
      <c r="AC1117" s="2">
        <v>4.4544191138107463</v>
      </c>
      <c r="AD1117" s="2">
        <v>4.0689077205610946</v>
      </c>
      <c r="AE1117" s="2">
        <v>4.0126097149405648</v>
      </c>
      <c r="AF1117" s="2">
        <v>4.9706870908865657</v>
      </c>
      <c r="AG1117" s="2">
        <v>5.6973242096598602</v>
      </c>
      <c r="AH1117" s="2">
        <v>5.6945227113605297</v>
      </c>
      <c r="AI1117" s="2">
        <v>5.9630922271179365</v>
      </c>
      <c r="AJ1117" s="2">
        <v>11.946049038154907</v>
      </c>
      <c r="AK1117" s="2">
        <v>11.703403581823844</v>
      </c>
      <c r="AL1117" s="2">
        <v>16.604586915479022</v>
      </c>
      <c r="AM1117" s="2">
        <v>16.789757220032978</v>
      </c>
      <c r="AN1117" s="2">
        <v>17.092983303199389</v>
      </c>
      <c r="AO1117" s="2">
        <v>5.6205690918210802</v>
      </c>
      <c r="AP1117" s="2">
        <v>13.379925723242764</v>
      </c>
      <c r="AQ1117" s="1">
        <f t="shared" si="18"/>
        <v>272.28314408553291</v>
      </c>
    </row>
    <row r="1118" spans="1:43" x14ac:dyDescent="0.35">
      <c r="A1118" t="s">
        <v>1217</v>
      </c>
      <c r="B1118" s="2">
        <v>3.4240007800286518</v>
      </c>
      <c r="C1118" s="2">
        <v>3.3385227515959954</v>
      </c>
      <c r="D1118" s="2">
        <v>3.086208696134122</v>
      </c>
      <c r="E1118" s="2">
        <v>3.0440330730595448</v>
      </c>
      <c r="F1118" s="2">
        <v>2.7997551101805649</v>
      </c>
      <c r="G1118" s="2">
        <v>3.1530611394394121</v>
      </c>
      <c r="H1118" s="2">
        <v>2.983064009768357</v>
      </c>
      <c r="I1118" s="2">
        <v>3.1823480412933387</v>
      </c>
      <c r="J1118" s="2">
        <v>3.165600827647931</v>
      </c>
      <c r="K1118" s="2">
        <v>3.7975845139936517</v>
      </c>
      <c r="L1118" s="2">
        <v>3.6045096575787188</v>
      </c>
      <c r="M1118" s="2">
        <v>4.1552986699070384</v>
      </c>
      <c r="N1118" s="2">
        <v>3.2646281072362759</v>
      </c>
      <c r="O1118" s="2">
        <v>2.8068401751898815</v>
      </c>
      <c r="P1118" s="2">
        <v>2.9368260020278174</v>
      </c>
      <c r="Q1118" s="2">
        <v>3.5610873935886547</v>
      </c>
      <c r="R1118" s="2">
        <v>3.3843614365357766</v>
      </c>
      <c r="S1118" s="2">
        <v>3.0589881430673991</v>
      </c>
      <c r="T1118" s="2">
        <v>2.8492288150632907</v>
      </c>
      <c r="U1118" s="2">
        <v>2.3893464705297247</v>
      </c>
      <c r="V1118" s="2">
        <v>2.6705216609990989</v>
      </c>
      <c r="W1118" s="2">
        <v>2.2475318055456031</v>
      </c>
      <c r="X1118" s="2">
        <v>3.0753319595208426</v>
      </c>
      <c r="Y1118" s="2">
        <v>2.4634677079494263</v>
      </c>
      <c r="Z1118" s="2">
        <v>3.451541493973485</v>
      </c>
      <c r="AA1118" s="2">
        <v>2.5498400917913742</v>
      </c>
      <c r="AB1118" s="2">
        <v>2.7081700100577031</v>
      </c>
      <c r="AC1118" s="2">
        <v>2.6775663322192629</v>
      </c>
      <c r="AD1118" s="2">
        <v>3.6426738944345995</v>
      </c>
      <c r="AE1118" s="2">
        <v>3.8785754751881685</v>
      </c>
      <c r="AF1118" s="2">
        <v>6.2676497466655468</v>
      </c>
      <c r="AG1118" s="2">
        <v>4.6206782177831593</v>
      </c>
      <c r="AH1118" s="2">
        <v>9.816907522266126</v>
      </c>
      <c r="AI1118" s="2">
        <v>6.6349911594298137</v>
      </c>
      <c r="AJ1118" s="2">
        <v>13.373316052409001</v>
      </c>
      <c r="AK1118" s="2">
        <v>15.787771909507018</v>
      </c>
      <c r="AL1118" s="2">
        <v>18.196773560730634</v>
      </c>
      <c r="AM1118" s="2">
        <v>16.655498412844707</v>
      </c>
      <c r="AN1118" s="2">
        <v>17.494715882353827</v>
      </c>
      <c r="AO1118" s="2">
        <v>7.8639999099503139</v>
      </c>
      <c r="AP1118" s="2">
        <v>10.385009564828671</v>
      </c>
      <c r="AQ1118" s="1">
        <f t="shared" si="18"/>
        <v>220.44782618431452</v>
      </c>
    </row>
    <row r="1119" spans="1:43" x14ac:dyDescent="0.35">
      <c r="A1119" t="s">
        <v>1219</v>
      </c>
      <c r="B1119" s="2">
        <v>1.6248285215341611</v>
      </c>
      <c r="C1119" s="2">
        <v>1.5483691253926914</v>
      </c>
      <c r="D1119" s="2">
        <v>1.5766564011084907</v>
      </c>
      <c r="E1119" s="2">
        <v>1.5309747902811544</v>
      </c>
      <c r="F1119" s="2">
        <v>1.4985260530932227</v>
      </c>
      <c r="G1119" s="2">
        <v>1.6177903574948669</v>
      </c>
      <c r="H1119" s="2">
        <v>1.4551762147288607</v>
      </c>
      <c r="I1119" s="2">
        <v>1.5035202989282226</v>
      </c>
      <c r="J1119" s="2">
        <v>1.7613632031579503</v>
      </c>
      <c r="K1119" s="2">
        <v>2.6372632996881382</v>
      </c>
      <c r="L1119" s="2">
        <v>2.6146286809088051</v>
      </c>
      <c r="M1119" s="2">
        <v>2.5526183039075314</v>
      </c>
      <c r="N1119" s="2">
        <v>2.2124202412506815</v>
      </c>
      <c r="O1119" s="2">
        <v>1.7589261715246618</v>
      </c>
      <c r="P1119" s="2">
        <v>1.461569377679413</v>
      </c>
      <c r="Q1119" s="2">
        <v>1.9715686840803177</v>
      </c>
      <c r="R1119" s="2">
        <v>1.3357606585277888</v>
      </c>
      <c r="S1119" s="2">
        <v>1.4233611665522892</v>
      </c>
      <c r="T1119" s="2">
        <v>1.3293946737885678</v>
      </c>
      <c r="U1119" s="2">
        <v>1.4875408449268859</v>
      </c>
      <c r="V1119" s="2">
        <v>1.5132741697297392</v>
      </c>
      <c r="W1119" s="2">
        <v>1.4178102421648928</v>
      </c>
      <c r="X1119" s="2">
        <v>1.5580572286386096</v>
      </c>
      <c r="Y1119" s="2">
        <v>1.3828559464125427</v>
      </c>
      <c r="Z1119" s="2">
        <v>1.697871404818454</v>
      </c>
      <c r="AA1119" s="2">
        <v>1.9792043664254142</v>
      </c>
      <c r="AB1119" s="2">
        <v>1.5701575341108303</v>
      </c>
      <c r="AC1119" s="2">
        <v>1.8311867996655549</v>
      </c>
      <c r="AD1119" s="2">
        <v>2.2366485022572777</v>
      </c>
      <c r="AE1119" s="2">
        <v>2.4597951491636731</v>
      </c>
      <c r="AF1119" s="2">
        <v>1.9957916652606582</v>
      </c>
      <c r="AG1119" s="2">
        <v>2.0280999413596197</v>
      </c>
      <c r="AH1119" s="2">
        <v>2.5626076393531361</v>
      </c>
      <c r="AI1119" s="2">
        <v>2.5476984445542086</v>
      </c>
      <c r="AJ1119" s="2">
        <v>2.8498060178399762</v>
      </c>
      <c r="AK1119" s="2">
        <v>2.9855238811178997</v>
      </c>
      <c r="AL1119" s="2">
        <v>3.6190191581808175</v>
      </c>
      <c r="AM1119" s="2">
        <v>3.1432338644421955</v>
      </c>
      <c r="AN1119" s="2">
        <v>2.7956758394259915</v>
      </c>
      <c r="AO1119" s="2">
        <v>2.4634671729299709</v>
      </c>
      <c r="AP1119" s="2">
        <v>2.8740733646867302</v>
      </c>
      <c r="AQ1119" s="1">
        <f t="shared" si="18"/>
        <v>82.4141154010929</v>
      </c>
    </row>
    <row r="1120" spans="1:43" x14ac:dyDescent="0.35">
      <c r="A1120" t="s">
        <v>1220</v>
      </c>
      <c r="B1120" s="2">
        <v>0.35516885913771779</v>
      </c>
      <c r="C1120" s="2">
        <v>0.35543044884975661</v>
      </c>
      <c r="D1120" s="2">
        <v>0.35516726522755437</v>
      </c>
      <c r="E1120" s="2">
        <v>0.35526326316455714</v>
      </c>
      <c r="F1120" s="2">
        <v>0.35516726522755437</v>
      </c>
      <c r="G1120" s="2">
        <v>0.35541131683972749</v>
      </c>
      <c r="H1120" s="2">
        <v>0.35521772775473903</v>
      </c>
      <c r="I1120" s="2">
        <v>0.35516726522755437</v>
      </c>
      <c r="J1120" s="2">
        <v>0.35516726522755437</v>
      </c>
      <c r="K1120" s="2">
        <v>0.35557659109525575</v>
      </c>
      <c r="L1120" s="2">
        <v>0.3516464548199878</v>
      </c>
      <c r="M1120" s="2">
        <v>0.44558840740721184</v>
      </c>
      <c r="N1120" s="2">
        <v>0.45640760633334443</v>
      </c>
      <c r="O1120" s="2">
        <v>0.35683263910513641</v>
      </c>
      <c r="P1120" s="2">
        <v>0.35762360229618761</v>
      </c>
      <c r="Q1120" s="2">
        <v>0.35768955290401139</v>
      </c>
      <c r="R1120" s="2">
        <v>0.35630775567218209</v>
      </c>
      <c r="S1120" s="2">
        <v>0.35748915767030631</v>
      </c>
      <c r="T1120" s="2">
        <v>0.35589233328967951</v>
      </c>
      <c r="U1120" s="2">
        <v>0.35524629164384702</v>
      </c>
      <c r="V1120" s="2">
        <v>0.35611203647610301</v>
      </c>
      <c r="W1120" s="2">
        <v>0.35516726522755437</v>
      </c>
      <c r="X1120" s="2">
        <v>0.35575718286645763</v>
      </c>
      <c r="Y1120" s="2">
        <v>0.34084248151390395</v>
      </c>
      <c r="Z1120" s="2">
        <v>0.3569494563730311</v>
      </c>
      <c r="AA1120" s="2">
        <v>0.35525003025157331</v>
      </c>
      <c r="AB1120" s="2">
        <v>0.35539866857609748</v>
      </c>
      <c r="AC1120" s="2">
        <v>0.35538857986699735</v>
      </c>
      <c r="AD1120" s="2">
        <v>0.35594704790910159</v>
      </c>
      <c r="AE1120" s="2">
        <v>0.3424746353564565</v>
      </c>
      <c r="AF1120" s="2">
        <v>0.3565211067546199</v>
      </c>
      <c r="AG1120" s="2">
        <v>0.35689948273112626</v>
      </c>
      <c r="AH1120" s="2">
        <v>0.49376841914072611</v>
      </c>
      <c r="AI1120" s="2">
        <v>0.46103440658280137</v>
      </c>
      <c r="AJ1120" s="2">
        <v>0.66371678871278084</v>
      </c>
      <c r="AK1120" s="2">
        <v>0.59763049343908925</v>
      </c>
      <c r="AL1120" s="2">
        <v>0.5174175695031229</v>
      </c>
      <c r="AM1120" s="2">
        <v>0.64270912420194604</v>
      </c>
      <c r="AN1120" s="2">
        <v>0.42166844382086377</v>
      </c>
      <c r="AO1120" s="2">
        <v>0.47728754367552217</v>
      </c>
      <c r="AP1120" s="2">
        <v>0.37268872526706165</v>
      </c>
      <c r="AQ1120" s="1">
        <f t="shared" si="18"/>
        <v>16.194090557140804</v>
      </c>
    </row>
    <row r="1121" spans="1:43" x14ac:dyDescent="0.35">
      <c r="A1121" t="s">
        <v>1221</v>
      </c>
      <c r="B1121" s="2">
        <v>0.52056957336629783</v>
      </c>
      <c r="C1121" s="2">
        <v>0.46974729850710673</v>
      </c>
      <c r="D1121" s="2">
        <v>0.56562120472758726</v>
      </c>
      <c r="E1121" s="2">
        <v>0.55518574305109669</v>
      </c>
      <c r="F1121" s="2">
        <v>0.53327807726376419</v>
      </c>
      <c r="G1121" s="2">
        <v>0.60368017474890068</v>
      </c>
      <c r="H1121" s="2">
        <v>0.55350206386789358</v>
      </c>
      <c r="I1121" s="2">
        <v>0.56422508401844351</v>
      </c>
      <c r="J1121" s="2">
        <v>0.72616346500015516</v>
      </c>
      <c r="K1121" s="2">
        <v>0.86724504744214426</v>
      </c>
      <c r="L1121" s="2">
        <v>0.80061811005129901</v>
      </c>
      <c r="M1121" s="2">
        <v>0.93494149351878963</v>
      </c>
      <c r="N1121" s="2">
        <v>0.742682357295531</v>
      </c>
      <c r="O1121" s="2">
        <v>0.67571874862303449</v>
      </c>
      <c r="P1121" s="2">
        <v>0.44870227947921348</v>
      </c>
      <c r="Q1121" s="2">
        <v>0.53540162318229223</v>
      </c>
      <c r="R1121" s="2">
        <v>0.52968239404961137</v>
      </c>
      <c r="S1121" s="2">
        <v>0.53029057260823298</v>
      </c>
      <c r="T1121" s="2">
        <v>0.60999624997119772</v>
      </c>
      <c r="U1121" s="2">
        <v>0.54006586930532285</v>
      </c>
      <c r="V1121" s="2">
        <v>0.53924281237788674</v>
      </c>
      <c r="W1121" s="2">
        <v>0.53134732917358152</v>
      </c>
      <c r="X1121" s="2">
        <v>0.5836663645354081</v>
      </c>
      <c r="Y1121" s="2">
        <v>0.43990988511654283</v>
      </c>
      <c r="Z1121" s="2">
        <v>0.63867551427025848</v>
      </c>
      <c r="AA1121" s="2">
        <v>0.50912889334163158</v>
      </c>
      <c r="AB1121" s="2">
        <v>0.60930844964375885</v>
      </c>
      <c r="AC1121" s="2">
        <v>0.64525535710719351</v>
      </c>
      <c r="AD1121" s="2">
        <v>0.69925544869037415</v>
      </c>
      <c r="AE1121" s="2">
        <v>0.83254630755680359</v>
      </c>
      <c r="AF1121" s="2">
        <v>0.82595824744196156</v>
      </c>
      <c r="AG1121" s="2">
        <v>0.69893834728873183</v>
      </c>
      <c r="AH1121" s="2">
        <v>1.1698358730032807</v>
      </c>
      <c r="AI1121" s="2">
        <v>1.1181150959326258</v>
      </c>
      <c r="AJ1121" s="2">
        <v>2.1765939010072253</v>
      </c>
      <c r="AK1121" s="2">
        <v>1.7103079063124071</v>
      </c>
      <c r="AL1121" s="2">
        <v>2.0216393254428335</v>
      </c>
      <c r="AM1121" s="2">
        <v>2.3528377401383636</v>
      </c>
      <c r="AN1121" s="2">
        <v>1.7788908587432597</v>
      </c>
      <c r="AO1121" s="2">
        <v>2.1652790939707214</v>
      </c>
      <c r="AP1121" s="2">
        <v>1.6608890954679829</v>
      </c>
      <c r="AQ1121" s="1">
        <f t="shared" si="18"/>
        <v>36.014939276640746</v>
      </c>
    </row>
    <row r="1122" spans="1:43" x14ac:dyDescent="0.35">
      <c r="A1122" t="s">
        <v>1222</v>
      </c>
      <c r="B1122" s="2">
        <v>0.35516726522755437</v>
      </c>
      <c r="C1122" s="2">
        <v>0.35516726522755437</v>
      </c>
      <c r="D1122" s="2">
        <v>0.35532983596658063</v>
      </c>
      <c r="E1122" s="2">
        <v>0.35525104176663369</v>
      </c>
      <c r="F1122" s="2">
        <v>0.35516726522755437</v>
      </c>
      <c r="G1122" s="2">
        <v>0.35564140632757257</v>
      </c>
      <c r="H1122" s="2">
        <v>0.35526484707097916</v>
      </c>
      <c r="I1122" s="2">
        <v>0.35585013639008101</v>
      </c>
      <c r="J1122" s="2">
        <v>0.35516726522755437</v>
      </c>
      <c r="K1122" s="2">
        <v>0.35570747436016625</v>
      </c>
      <c r="L1122" s="2">
        <v>0.34573105469072396</v>
      </c>
      <c r="M1122" s="2">
        <v>0.37632953559508131</v>
      </c>
      <c r="N1122" s="2">
        <v>0.41382041363203625</v>
      </c>
      <c r="O1122" s="2">
        <v>0.3543097590736628</v>
      </c>
      <c r="P1122" s="2">
        <v>0.35452142099340267</v>
      </c>
      <c r="Q1122" s="2">
        <v>0.38275992183248841</v>
      </c>
      <c r="R1122" s="2">
        <v>0.35632387452724101</v>
      </c>
      <c r="S1122" s="2">
        <v>0.35779127857448012</v>
      </c>
      <c r="T1122" s="2">
        <v>0.35596495448734777</v>
      </c>
      <c r="U1122" s="2">
        <v>0.35538993013003051</v>
      </c>
      <c r="V1122" s="2">
        <v>0.35694864732118226</v>
      </c>
      <c r="W1122" s="2">
        <v>0.35540068660161905</v>
      </c>
      <c r="X1122" s="2">
        <v>0.35663433780184906</v>
      </c>
      <c r="Y1122" s="2">
        <v>0.3726755304734477</v>
      </c>
      <c r="Z1122" s="2">
        <v>0.35690191695846174</v>
      </c>
      <c r="AA1122" s="2">
        <v>0.35516726522755437</v>
      </c>
      <c r="AB1122" s="2">
        <v>0.3559286877433594</v>
      </c>
      <c r="AC1122" s="2">
        <v>0.3553306176003197</v>
      </c>
      <c r="AD1122" s="2">
        <v>0.37158553703411057</v>
      </c>
      <c r="AE1122" s="2">
        <v>0.37593806944270658</v>
      </c>
      <c r="AF1122" s="2">
        <v>0.39241095656261216</v>
      </c>
      <c r="AG1122" s="2">
        <v>0.35567739033357659</v>
      </c>
      <c r="AH1122" s="2">
        <v>0.51290764524909815</v>
      </c>
      <c r="AI1122" s="2">
        <v>0.53232324046873303</v>
      </c>
      <c r="AJ1122" s="2">
        <v>0.74909768328966786</v>
      </c>
      <c r="AK1122" s="2">
        <v>0.68902609230298406</v>
      </c>
      <c r="AL1122" s="2">
        <v>1.2269256087195424</v>
      </c>
      <c r="AM1122" s="2">
        <v>1.2202769117105872</v>
      </c>
      <c r="AN1122" s="2">
        <v>0.96380739738550236</v>
      </c>
      <c r="AO1122" s="2">
        <v>0.88515171523780323</v>
      </c>
      <c r="AP1122" s="2">
        <v>0.71868990102793617</v>
      </c>
      <c r="AQ1122" s="1">
        <f t="shared" si="18"/>
        <v>19.06546178482138</v>
      </c>
    </row>
    <row r="1123" spans="1:43" x14ac:dyDescent="0.35">
      <c r="A1123" t="s">
        <v>1223</v>
      </c>
      <c r="B1123" s="2">
        <v>0.41784981887821693</v>
      </c>
      <c r="C1123" s="2">
        <v>0.40067023501999621</v>
      </c>
      <c r="D1123" s="2">
        <v>0.39819679603741975</v>
      </c>
      <c r="E1123" s="2">
        <v>0.46306311577805692</v>
      </c>
      <c r="F1123" s="2">
        <v>0.3846255324242398</v>
      </c>
      <c r="G1123" s="2">
        <v>0.39615789664906953</v>
      </c>
      <c r="H1123" s="2">
        <v>0.4358861250608761</v>
      </c>
      <c r="I1123" s="2">
        <v>0.3709734087906138</v>
      </c>
      <c r="J1123" s="2">
        <v>0.40380741106404194</v>
      </c>
      <c r="K1123" s="2">
        <v>0.39553577047806776</v>
      </c>
      <c r="L1123" s="2">
        <v>0.48008633330134098</v>
      </c>
      <c r="M1123" s="2">
        <v>0.47244874935433967</v>
      </c>
      <c r="N1123" s="2">
        <v>0.43915191340990978</v>
      </c>
      <c r="O1123" s="2">
        <v>0.54806293601831246</v>
      </c>
      <c r="P1123" s="2">
        <v>0.56434550060658029</v>
      </c>
      <c r="Q1123" s="2">
        <v>0.54803992255200606</v>
      </c>
      <c r="R1123" s="2">
        <v>0.72540928066837052</v>
      </c>
      <c r="S1123" s="2">
        <v>0.58474865276349708</v>
      </c>
      <c r="T1123" s="2">
        <v>0.66441627365946032</v>
      </c>
      <c r="U1123" s="2">
        <v>0.54071986380502479</v>
      </c>
      <c r="V1123" s="2">
        <v>0.6339462282479249</v>
      </c>
      <c r="W1123" s="2">
        <v>0.61720145284150818</v>
      </c>
      <c r="X1123" s="2">
        <v>0.38057830247923641</v>
      </c>
      <c r="Y1123" s="2">
        <v>0.37501886928589001</v>
      </c>
      <c r="Z1123" s="2">
        <v>0.4907766644698508</v>
      </c>
      <c r="AA1123" s="2">
        <v>0.37688893743258634</v>
      </c>
      <c r="AB1123" s="2">
        <v>0.34842546574160815</v>
      </c>
      <c r="AC1123" s="2">
        <v>0.60256815290937671</v>
      </c>
      <c r="AD1123" s="2">
        <v>0.37847086291447241</v>
      </c>
      <c r="AE1123" s="2">
        <v>0.36226961173029948</v>
      </c>
      <c r="AF1123" s="2">
        <v>0.35498310250566334</v>
      </c>
      <c r="AG1123" s="2">
        <v>0.384049230099754</v>
      </c>
      <c r="AH1123" s="2">
        <v>0.37929525327463165</v>
      </c>
      <c r="AI1123" s="2">
        <v>0.37861922538892223</v>
      </c>
      <c r="AJ1123" s="2">
        <v>0.52256329761846998</v>
      </c>
      <c r="AK1123" s="2">
        <v>0.58329343916439735</v>
      </c>
      <c r="AL1123" s="2">
        <v>0.39180247527813861</v>
      </c>
      <c r="AM1123" s="2">
        <v>0.71119567726300503</v>
      </c>
      <c r="AN1123" s="2">
        <v>0.36001449577544009</v>
      </c>
      <c r="AO1123" s="2">
        <v>0.37116775813853753</v>
      </c>
      <c r="AP1123" s="2">
        <v>0.55812788895974252</v>
      </c>
      <c r="AQ1123" s="1">
        <f t="shared" si="18"/>
        <v>19.195451927838896</v>
      </c>
    </row>
    <row r="1124" spans="1:43" x14ac:dyDescent="0.35">
      <c r="A1124" t="s">
        <v>1225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1">
        <f t="shared" si="18"/>
        <v>0</v>
      </c>
    </row>
    <row r="1125" spans="1:43" x14ac:dyDescent="0.35">
      <c r="A1125" t="s">
        <v>1226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1">
        <f t="shared" si="18"/>
        <v>0</v>
      </c>
    </row>
    <row r="1126" spans="1:43" x14ac:dyDescent="0.35">
      <c r="A1126" t="s">
        <v>1227</v>
      </c>
      <c r="B1126" s="2">
        <v>9.4903204442850164E-2</v>
      </c>
      <c r="C1126" s="2">
        <v>0.35542240425271587</v>
      </c>
      <c r="D1126" s="2">
        <v>0.35516726522755437</v>
      </c>
      <c r="E1126" s="2">
        <v>0</v>
      </c>
      <c r="F1126" s="2">
        <v>0.35516726522755437</v>
      </c>
      <c r="G1126" s="2">
        <v>0.35516726522755437</v>
      </c>
      <c r="H1126" s="2">
        <v>5.1040330466060269E-2</v>
      </c>
      <c r="I1126" s="2">
        <v>0.35516726522755437</v>
      </c>
      <c r="J1126" s="2">
        <v>0.35521171570718213</v>
      </c>
      <c r="K1126" s="2">
        <v>0.35516726522755437</v>
      </c>
      <c r="L1126" s="2">
        <v>0.35123524607327328</v>
      </c>
      <c r="M1126" s="2">
        <v>0.35451747846127213</v>
      </c>
      <c r="N1126" s="2">
        <v>0.35250338717900331</v>
      </c>
      <c r="O1126" s="2">
        <v>0.35539530520116225</v>
      </c>
      <c r="P1126" s="2">
        <v>0</v>
      </c>
      <c r="Q1126" s="2">
        <v>0.35516726522755437</v>
      </c>
      <c r="R1126" s="2">
        <v>0</v>
      </c>
      <c r="S1126" s="2">
        <v>0</v>
      </c>
      <c r="T1126" s="2">
        <v>0.35516726522755437</v>
      </c>
      <c r="U1126" s="2">
        <v>0.27889665868372071</v>
      </c>
      <c r="V1126" s="2">
        <v>0.22300990011205601</v>
      </c>
      <c r="W1126" s="2">
        <v>0.14067420952732745</v>
      </c>
      <c r="X1126" s="2">
        <v>0.35516726522755437</v>
      </c>
      <c r="Y1126" s="2">
        <v>0.30988806018120196</v>
      </c>
      <c r="Z1126" s="2">
        <v>0.35516726522755437</v>
      </c>
      <c r="AA1126" s="2">
        <v>0.35516726522755437</v>
      </c>
      <c r="AB1126" s="2">
        <v>0.33558132538959229</v>
      </c>
      <c r="AC1126" s="2">
        <v>0.35516726522755437</v>
      </c>
      <c r="AD1126" s="2">
        <v>0.35516726522755437</v>
      </c>
      <c r="AE1126" s="2">
        <v>0.35359005612200711</v>
      </c>
      <c r="AF1126" s="2">
        <v>0.35516726522755437</v>
      </c>
      <c r="AG1126" s="2">
        <v>0.35516726522755437</v>
      </c>
      <c r="AH1126" s="2">
        <v>0.35516726522755437</v>
      </c>
      <c r="AI1126" s="2">
        <v>0.35516726522755437</v>
      </c>
      <c r="AJ1126" s="2">
        <v>0.35459826862300048</v>
      </c>
      <c r="AK1126" s="2">
        <v>0.35860942370856597</v>
      </c>
      <c r="AL1126" s="2">
        <v>0.35516726522755437</v>
      </c>
      <c r="AM1126" s="2">
        <v>0.35516726522755437</v>
      </c>
      <c r="AN1126" s="2">
        <v>0.35516726522755437</v>
      </c>
      <c r="AO1126" s="2">
        <v>0.35552681842271849</v>
      </c>
      <c r="AP1126" s="2">
        <v>0.35516726522755437</v>
      </c>
      <c r="AQ1126" s="1">
        <f t="shared" si="18"/>
        <v>12.083949097104796</v>
      </c>
    </row>
    <row r="1127" spans="1:43" x14ac:dyDescent="0.35">
      <c r="A1127" t="s">
        <v>1228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0.34208920664658993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1">
        <f t="shared" si="18"/>
        <v>0.34208920664658993</v>
      </c>
    </row>
    <row r="1128" spans="1:43" x14ac:dyDescent="0.35">
      <c r="A1128" t="s">
        <v>1229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0.1658688804196351</v>
      </c>
      <c r="J1128" s="2">
        <v>0.35516726522755437</v>
      </c>
      <c r="K1128" s="2">
        <v>0.21308903902963316</v>
      </c>
      <c r="L1128" s="2">
        <v>8.1090297654010657E-2</v>
      </c>
      <c r="M1128" s="2">
        <v>0.35512724642727633</v>
      </c>
      <c r="N1128" s="2">
        <v>0.35428948998208987</v>
      </c>
      <c r="O1128" s="2">
        <v>9.9508431039155409E-2</v>
      </c>
      <c r="P1128" s="2">
        <v>0</v>
      </c>
      <c r="Q1128" s="2">
        <v>0.19112404124695903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0.35516726522755437</v>
      </c>
      <c r="AA1128" s="2">
        <v>0</v>
      </c>
      <c r="AB1128" s="2">
        <v>5.6004798467362393E-2</v>
      </c>
      <c r="AC1128" s="2">
        <v>0</v>
      </c>
      <c r="AD1128" s="2">
        <v>0.35516726522755437</v>
      </c>
      <c r="AE1128" s="2">
        <v>0.35516726522755437</v>
      </c>
      <c r="AF1128" s="2">
        <v>0.35516726522755437</v>
      </c>
      <c r="AG1128" s="2">
        <v>0</v>
      </c>
      <c r="AH1128" s="2">
        <v>0.35516726522755437</v>
      </c>
      <c r="AI1128" s="2">
        <v>0.35516726522755437</v>
      </c>
      <c r="AJ1128" s="2">
        <v>0.35516726522755437</v>
      </c>
      <c r="AK1128" s="2">
        <v>0.35505169074668341</v>
      </c>
      <c r="AL1128" s="2">
        <v>0.35516726522755437</v>
      </c>
      <c r="AM1128" s="2">
        <v>0.35516726522755437</v>
      </c>
      <c r="AN1128" s="2">
        <v>0.35516726522755437</v>
      </c>
      <c r="AO1128" s="2">
        <v>0.27936929947005607</v>
      </c>
      <c r="AP1128" s="2">
        <v>0.35516726522755437</v>
      </c>
      <c r="AQ1128" s="1">
        <f t="shared" si="18"/>
        <v>6.4125303972135139</v>
      </c>
    </row>
    <row r="1129" spans="1:43" x14ac:dyDescent="0.35">
      <c r="A1129" t="s">
        <v>1230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1">
        <f t="shared" si="18"/>
        <v>0</v>
      </c>
    </row>
    <row r="1130" spans="1:43" x14ac:dyDescent="0.35">
      <c r="A1130" t="s">
        <v>1231</v>
      </c>
      <c r="B1130" s="2">
        <v>0</v>
      </c>
      <c r="C1130" s="2">
        <v>5.2415874672995244E-4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1">
        <f t="shared" si="18"/>
        <v>5.2415874672995244E-4</v>
      </c>
    </row>
    <row r="1131" spans="1:43" x14ac:dyDescent="0.35">
      <c r="A1131" t="s">
        <v>1232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1">
        <f t="shared" si="18"/>
        <v>0</v>
      </c>
    </row>
    <row r="1132" spans="1:43" x14ac:dyDescent="0.35">
      <c r="A1132" t="s">
        <v>1233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1">
        <f t="shared" si="18"/>
        <v>0</v>
      </c>
    </row>
    <row r="1133" spans="1:43" x14ac:dyDescent="0.35">
      <c r="A1133" t="s">
        <v>1234</v>
      </c>
      <c r="B1133" s="2">
        <v>1.6523157219196034</v>
      </c>
      <c r="C1133" s="2">
        <v>1.6241657153692541</v>
      </c>
      <c r="D1133" s="2">
        <v>1.6990296821519144</v>
      </c>
      <c r="E1133" s="2">
        <v>1.7271119085337654</v>
      </c>
      <c r="F1133" s="2">
        <v>1.5596508478021813</v>
      </c>
      <c r="G1133" s="2">
        <v>1.7784359018769016</v>
      </c>
      <c r="H1133" s="2">
        <v>1.6795068037276053</v>
      </c>
      <c r="I1133" s="2">
        <v>1.5560157193657647</v>
      </c>
      <c r="J1133" s="2">
        <v>1.8451495290165068</v>
      </c>
      <c r="K1133" s="2">
        <v>2.0364813084091065</v>
      </c>
      <c r="L1133" s="2">
        <v>2.1898784725894602</v>
      </c>
      <c r="M1133" s="2">
        <v>1.9934878198856425</v>
      </c>
      <c r="N1133" s="2">
        <v>1.9355136131453259</v>
      </c>
      <c r="O1133" s="2">
        <v>1.8843411434246748</v>
      </c>
      <c r="P1133" s="2">
        <v>1.4537923809183897</v>
      </c>
      <c r="Q1133" s="2">
        <v>1.9042532009748574</v>
      </c>
      <c r="R1133" s="2">
        <v>1.5212937318512179</v>
      </c>
      <c r="S1133" s="2">
        <v>1.7312670628223676</v>
      </c>
      <c r="T1133" s="2">
        <v>1.5105570853120054</v>
      </c>
      <c r="U1133" s="2">
        <v>1.3996148342677799</v>
      </c>
      <c r="V1133" s="2">
        <v>1.4341510859945727</v>
      </c>
      <c r="W1133" s="2">
        <v>1.2674139426367881</v>
      </c>
      <c r="X1133" s="2">
        <v>1.560343207987001</v>
      </c>
      <c r="Y1133" s="2">
        <v>1.3753710081241874</v>
      </c>
      <c r="Z1133" s="2">
        <v>1.7559087503412489</v>
      </c>
      <c r="AA1133" s="2">
        <v>1.6385611938869924</v>
      </c>
      <c r="AB1133" s="2">
        <v>1.7298789933873482</v>
      </c>
      <c r="AC1133" s="2">
        <v>1.8321115797290695</v>
      </c>
      <c r="AD1133" s="2">
        <v>1.7723653697984081</v>
      </c>
      <c r="AE1133" s="2">
        <v>2.0105198869496759</v>
      </c>
      <c r="AF1133" s="2">
        <v>2.0317468124131883</v>
      </c>
      <c r="AG1133" s="2">
        <v>1.9165883343704477</v>
      </c>
      <c r="AH1133" s="2">
        <v>2.8149661289110521</v>
      </c>
      <c r="AI1133" s="2">
        <v>2.2563193358368596</v>
      </c>
      <c r="AJ1133" s="2">
        <v>4.2067584005859633</v>
      </c>
      <c r="AK1133" s="2">
        <v>4.5560884047185279</v>
      </c>
      <c r="AL1133" s="2">
        <v>6.534125314289148</v>
      </c>
      <c r="AM1133" s="2">
        <v>6.6626750348086432</v>
      </c>
      <c r="AN1133" s="2">
        <v>4.5888581440254077</v>
      </c>
      <c r="AO1133" s="2">
        <v>4.159236421904664</v>
      </c>
      <c r="AP1133" s="2">
        <v>4.5248587715198685</v>
      </c>
      <c r="AQ1133" s="1">
        <f t="shared" si="18"/>
        <v>95.310708605583386</v>
      </c>
    </row>
    <row r="1134" spans="1:43" x14ac:dyDescent="0.35">
      <c r="A1134" t="s">
        <v>1235</v>
      </c>
      <c r="B1134" s="2">
        <v>0</v>
      </c>
      <c r="C1134" s="2">
        <v>0.35564228595884106</v>
      </c>
      <c r="D1134" s="2">
        <v>0.35516726522755437</v>
      </c>
      <c r="E1134" s="2">
        <v>0.35516726522755437</v>
      </c>
      <c r="F1134" s="2">
        <v>0.24887560461627523</v>
      </c>
      <c r="G1134" s="2">
        <v>0.35516726522755437</v>
      </c>
      <c r="H1134" s="2">
        <v>0.35516726522755437</v>
      </c>
      <c r="I1134" s="2">
        <v>0.35516726522755437</v>
      </c>
      <c r="J1134" s="2">
        <v>0.35550959537205373</v>
      </c>
      <c r="K1134" s="2">
        <v>0.35516726522755437</v>
      </c>
      <c r="L1134" s="2">
        <v>0.35364160734240002</v>
      </c>
      <c r="M1134" s="2">
        <v>0.35317149000072612</v>
      </c>
      <c r="N1134" s="2">
        <v>0.35416055085371001</v>
      </c>
      <c r="O1134" s="2">
        <v>0.35726709731173889</v>
      </c>
      <c r="P1134" s="2">
        <v>0.35679323915800443</v>
      </c>
      <c r="Q1134" s="2">
        <v>0.35678158049806763</v>
      </c>
      <c r="R1134" s="2">
        <v>0.35569529227288466</v>
      </c>
      <c r="S1134" s="2">
        <v>0.3562110039044839</v>
      </c>
      <c r="T1134" s="2">
        <v>0.35521023806065566</v>
      </c>
      <c r="U1134" s="2">
        <v>0.35516726522755437</v>
      </c>
      <c r="V1134" s="2">
        <v>0.35516726522755437</v>
      </c>
      <c r="W1134" s="2">
        <v>0.35516726522755437</v>
      </c>
      <c r="X1134" s="2">
        <v>0.35516726522755437</v>
      </c>
      <c r="Y1134" s="2">
        <v>0.33640840589066356</v>
      </c>
      <c r="Z1134" s="2">
        <v>0.35533692222163671</v>
      </c>
      <c r="AA1134" s="2">
        <v>0.35516726522755437</v>
      </c>
      <c r="AB1134" s="2">
        <v>0.35516726522755437</v>
      </c>
      <c r="AC1134" s="2">
        <v>0.3552397218948693</v>
      </c>
      <c r="AD1134" s="2">
        <v>0.35500384984144051</v>
      </c>
      <c r="AE1134" s="2">
        <v>0.37860711034273109</v>
      </c>
      <c r="AF1134" s="2">
        <v>0.35576199546190268</v>
      </c>
      <c r="AG1134" s="2">
        <v>0.35542496834573578</v>
      </c>
      <c r="AH1134" s="2">
        <v>0.42722583260341263</v>
      </c>
      <c r="AI1134" s="2">
        <v>0.43603293121252729</v>
      </c>
      <c r="AJ1134" s="2">
        <v>0.51607244852010448</v>
      </c>
      <c r="AK1134" s="2">
        <v>0.57159911500401761</v>
      </c>
      <c r="AL1134" s="2">
        <v>0.51190062362628641</v>
      </c>
      <c r="AM1134" s="2">
        <v>0.5739995401295197</v>
      </c>
      <c r="AN1134" s="2">
        <v>0.4309333667474442</v>
      </c>
      <c r="AO1134" s="2">
        <v>0.5377964333130747</v>
      </c>
      <c r="AP1134" s="2">
        <v>0.35542631520067647</v>
      </c>
      <c r="AQ1134" s="1">
        <f t="shared" si="18"/>
        <v>15.273736348436534</v>
      </c>
    </row>
    <row r="1135" spans="1:43" x14ac:dyDescent="0.35">
      <c r="A1135" t="s">
        <v>1236</v>
      </c>
      <c r="B1135" s="2">
        <v>0.35552903769574895</v>
      </c>
      <c r="C1135" s="2">
        <v>0.35569035224752898</v>
      </c>
      <c r="D1135" s="2">
        <v>0.35584057443597228</v>
      </c>
      <c r="E1135" s="2">
        <v>0.35528744560499348</v>
      </c>
      <c r="F1135" s="2">
        <v>0.35549268582329496</v>
      </c>
      <c r="G1135" s="2">
        <v>0.35621948733441888</v>
      </c>
      <c r="H1135" s="2">
        <v>0.35559550520967864</v>
      </c>
      <c r="I1135" s="2">
        <v>0.35593722431582298</v>
      </c>
      <c r="J1135" s="2">
        <v>0.35555200661275066</v>
      </c>
      <c r="K1135" s="2">
        <v>0.34998518435852821</v>
      </c>
      <c r="L1135" s="2">
        <v>0.35094998995659332</v>
      </c>
      <c r="M1135" s="2">
        <v>0.35615425619214602</v>
      </c>
      <c r="N1135" s="2">
        <v>0.35450828630214359</v>
      </c>
      <c r="O1135" s="2">
        <v>0.35596883448983441</v>
      </c>
      <c r="P1135" s="2">
        <v>0.35749356713891212</v>
      </c>
      <c r="Q1135" s="2">
        <v>0.35811047115813022</v>
      </c>
      <c r="R1135" s="2">
        <v>0.35715753603345246</v>
      </c>
      <c r="S1135" s="2">
        <v>0.35750295547358402</v>
      </c>
      <c r="T1135" s="2">
        <v>0.35634607635822779</v>
      </c>
      <c r="U1135" s="2">
        <v>0.35641647011183064</v>
      </c>
      <c r="V1135" s="2">
        <v>0.35718369750492651</v>
      </c>
      <c r="W1135" s="2">
        <v>0.35589796787628458</v>
      </c>
      <c r="X1135" s="2">
        <v>0.35691937056796363</v>
      </c>
      <c r="Y1135" s="2">
        <v>0.37748316896367973</v>
      </c>
      <c r="Z1135" s="2">
        <v>0.35736527628658332</v>
      </c>
      <c r="AA1135" s="2">
        <v>0.35590099771729644</v>
      </c>
      <c r="AB1135" s="2">
        <v>0.35660561600557683</v>
      </c>
      <c r="AC1135" s="2">
        <v>0.35606734423937403</v>
      </c>
      <c r="AD1135" s="2">
        <v>0.40512735900389685</v>
      </c>
      <c r="AE1135" s="2">
        <v>0.39652022584039437</v>
      </c>
      <c r="AF1135" s="2">
        <v>0.40117397829035162</v>
      </c>
      <c r="AG1135" s="2">
        <v>0.37415420722292803</v>
      </c>
      <c r="AH1135" s="2">
        <v>0.47628047774263615</v>
      </c>
      <c r="AI1135" s="2">
        <v>0.47432659561089796</v>
      </c>
      <c r="AJ1135" s="2">
        <v>0.7066987897447039</v>
      </c>
      <c r="AK1135" s="2">
        <v>0.56942002810452608</v>
      </c>
      <c r="AL1135" s="2">
        <v>0.6122552317135348</v>
      </c>
      <c r="AM1135" s="2">
        <v>0.73990450977289446</v>
      </c>
      <c r="AN1135" s="2">
        <v>0.54806346100075976</v>
      </c>
      <c r="AO1135" s="2">
        <v>0.76837727487283436</v>
      </c>
      <c r="AP1135" s="2">
        <v>0.53414157492701553</v>
      </c>
      <c r="AQ1135" s="1">
        <f t="shared" si="18"/>
        <v>16.991605099862653</v>
      </c>
    </row>
    <row r="1136" spans="1:43" x14ac:dyDescent="0.35">
      <c r="A1136" t="s">
        <v>1237</v>
      </c>
      <c r="B1136" s="2">
        <v>0.35554867353232567</v>
      </c>
      <c r="C1136" s="2">
        <v>0.35565121018398638</v>
      </c>
      <c r="D1136" s="2">
        <v>0.35516726522755437</v>
      </c>
      <c r="E1136" s="2">
        <v>0.35516726522755437</v>
      </c>
      <c r="F1136" s="2">
        <v>0.35516726522755437</v>
      </c>
      <c r="G1136" s="2">
        <v>0.35560731856822159</v>
      </c>
      <c r="H1136" s="2">
        <v>0.35516726522755437</v>
      </c>
      <c r="I1136" s="2">
        <v>0.35551570950662237</v>
      </c>
      <c r="J1136" s="2">
        <v>0.35527829734839433</v>
      </c>
      <c r="K1136" s="2">
        <v>0.35535637314661161</v>
      </c>
      <c r="L1136" s="2">
        <v>0.35386412864134043</v>
      </c>
      <c r="M1136" s="2">
        <v>0.35461202936065472</v>
      </c>
      <c r="N1136" s="2">
        <v>0.35549257646917609</v>
      </c>
      <c r="O1136" s="2">
        <v>0.35676397987065078</v>
      </c>
      <c r="P1136" s="2">
        <v>0.35727790940844129</v>
      </c>
      <c r="Q1136" s="2">
        <v>0.35748709854133875</v>
      </c>
      <c r="R1136" s="2">
        <v>0.35632155789700293</v>
      </c>
      <c r="S1136" s="2">
        <v>0.35664930054939004</v>
      </c>
      <c r="T1136" s="2">
        <v>0.35529105454572996</v>
      </c>
      <c r="U1136" s="2">
        <v>0.35627546682908018</v>
      </c>
      <c r="V1136" s="2">
        <v>0.35588648312692595</v>
      </c>
      <c r="W1136" s="2">
        <v>0.35521217059324739</v>
      </c>
      <c r="X1136" s="2">
        <v>0.35526620892068772</v>
      </c>
      <c r="Y1136" s="2">
        <v>0.35845278384236501</v>
      </c>
      <c r="Z1136" s="2">
        <v>0.35644627406786422</v>
      </c>
      <c r="AA1136" s="2">
        <v>0.35516726522755437</v>
      </c>
      <c r="AB1136" s="2">
        <v>0.35553103831039512</v>
      </c>
      <c r="AC1136" s="2">
        <v>0.35516726522755437</v>
      </c>
      <c r="AD1136" s="2">
        <v>0.35440927374769804</v>
      </c>
      <c r="AE1136" s="2">
        <v>0.37657520508667286</v>
      </c>
      <c r="AF1136" s="2">
        <v>0.3563244013007052</v>
      </c>
      <c r="AG1136" s="2">
        <v>0.35519365652031665</v>
      </c>
      <c r="AH1136" s="2">
        <v>0.35260011601251384</v>
      </c>
      <c r="AI1136" s="2">
        <v>0.37992559252079716</v>
      </c>
      <c r="AJ1136" s="2">
        <v>0.51071898284987238</v>
      </c>
      <c r="AK1136" s="2">
        <v>0.5417691989356106</v>
      </c>
      <c r="AL1136" s="2">
        <v>0.58438902838900719</v>
      </c>
      <c r="AM1136" s="2">
        <v>0.66667720634364813</v>
      </c>
      <c r="AN1136" s="2">
        <v>0.56963361885833108</v>
      </c>
      <c r="AO1136" s="2">
        <v>0.67007414986195291</v>
      </c>
      <c r="AP1136" s="2">
        <v>0.37389042186677135</v>
      </c>
      <c r="AQ1136" s="1">
        <f t="shared" si="18"/>
        <v>16.052972086919681</v>
      </c>
    </row>
    <row r="1137" spans="1:43" x14ac:dyDescent="0.35">
      <c r="A1137" t="s">
        <v>1238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0.36497388659834185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7.4649243474455229E-2</v>
      </c>
      <c r="Q1137" s="2">
        <v>0</v>
      </c>
      <c r="R1137" s="2">
        <v>0.35734552612741877</v>
      </c>
      <c r="S1137" s="2">
        <v>0</v>
      </c>
      <c r="T1137" s="2">
        <v>0.35569452394160117</v>
      </c>
      <c r="U1137" s="2">
        <v>0</v>
      </c>
      <c r="V1137" s="2">
        <v>0</v>
      </c>
      <c r="W1137" s="2">
        <v>0</v>
      </c>
      <c r="X1137" s="2">
        <v>0.25818159794417661</v>
      </c>
      <c r="Y1137" s="2">
        <v>0.61385734444685003</v>
      </c>
      <c r="Z1137" s="2">
        <v>0.12677290471022928</v>
      </c>
      <c r="AA1137" s="2">
        <v>0.35618903124854251</v>
      </c>
      <c r="AB1137" s="2">
        <v>0.20230753680902547</v>
      </c>
      <c r="AC1137" s="2">
        <v>0.35632892831491514</v>
      </c>
      <c r="AD1137" s="2">
        <v>0.45746578387028736</v>
      </c>
      <c r="AE1137" s="2">
        <v>0.54328085306734319</v>
      </c>
      <c r="AF1137" s="2">
        <v>0.3562900368358255</v>
      </c>
      <c r="AG1137" s="2">
        <v>0.49953445081696035</v>
      </c>
      <c r="AH1137" s="2">
        <v>0.71457255352264148</v>
      </c>
      <c r="AI1137" s="2">
        <v>0.80105728836213363</v>
      </c>
      <c r="AJ1137" s="2">
        <v>0.61349144466424543</v>
      </c>
      <c r="AK1137" s="2">
        <v>0.93889134270638874</v>
      </c>
      <c r="AL1137" s="2">
        <v>0.72857845263110632</v>
      </c>
      <c r="AM1137" s="2">
        <v>1.6961693598297423</v>
      </c>
      <c r="AN1137" s="2">
        <v>0.58027057007625427</v>
      </c>
      <c r="AO1137" s="2">
        <v>1.3274757094428478</v>
      </c>
      <c r="AP1137" s="2">
        <v>0.70412101751671274</v>
      </c>
      <c r="AQ1137" s="1">
        <f t="shared" si="18"/>
        <v>13.027499386958045</v>
      </c>
    </row>
    <row r="1138" spans="1:43" x14ac:dyDescent="0.35">
      <c r="A1138" t="s">
        <v>1239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0.21066149031041426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1">
        <f t="shared" si="18"/>
        <v>0.21066149031041426</v>
      </c>
    </row>
    <row r="1139" spans="1:43" x14ac:dyDescent="0.35">
      <c r="A1139" t="s">
        <v>1240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1">
        <f t="shared" si="18"/>
        <v>0</v>
      </c>
    </row>
    <row r="1140" spans="1:43" x14ac:dyDescent="0.35">
      <c r="A1140" t="s">
        <v>1241</v>
      </c>
      <c r="B1140" s="2">
        <v>0</v>
      </c>
      <c r="C1140" s="2">
        <v>0</v>
      </c>
      <c r="D1140" s="2">
        <v>0.19211533123970614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0.35537781484946285</v>
      </c>
      <c r="K1140" s="2">
        <v>0.35516726522755437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0.35653347420006432</v>
      </c>
      <c r="R1140" s="2">
        <v>0.34476423968345427</v>
      </c>
      <c r="S1140" s="2">
        <v>6.160068741099356E-2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5.0027405681223991E-2</v>
      </c>
      <c r="Z1140" s="2">
        <v>8.8163168945194936E-2</v>
      </c>
      <c r="AA1140" s="2">
        <v>0</v>
      </c>
      <c r="AB1140" s="2">
        <v>0</v>
      </c>
      <c r="AC1140" s="2">
        <v>0.35516726522755437</v>
      </c>
      <c r="AD1140" s="2">
        <v>0.35516726522755437</v>
      </c>
      <c r="AE1140" s="2">
        <v>1.0951493851905525E-2</v>
      </c>
      <c r="AF1140" s="2">
        <v>0.35516726522755437</v>
      </c>
      <c r="AG1140" s="2">
        <v>0.2198398581804788</v>
      </c>
      <c r="AH1140" s="2">
        <v>0.35516726522755437</v>
      </c>
      <c r="AI1140" s="2">
        <v>0.35516726522755437</v>
      </c>
      <c r="AJ1140" s="2">
        <v>0.35481026144788541</v>
      </c>
      <c r="AK1140" s="2">
        <v>0.373641474305767</v>
      </c>
      <c r="AL1140" s="2">
        <v>0.35516726522755437</v>
      </c>
      <c r="AM1140" s="2">
        <v>0.51377302352329468</v>
      </c>
      <c r="AN1140" s="2">
        <v>0.437410742631269</v>
      </c>
      <c r="AO1140" s="2">
        <v>0.44706046520082587</v>
      </c>
      <c r="AP1140" s="2">
        <v>0.35516726522755437</v>
      </c>
      <c r="AQ1140" s="1">
        <f t="shared" si="18"/>
        <v>6.6474075629719618</v>
      </c>
    </row>
    <row r="1141" spans="1:43" x14ac:dyDescent="0.35">
      <c r="A1141" t="s">
        <v>1242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0.27733087468522832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0.32434804930647698</v>
      </c>
      <c r="AI1141" s="2">
        <v>0.2464663522917061</v>
      </c>
      <c r="AJ1141" s="2">
        <v>0.35516726522755437</v>
      </c>
      <c r="AK1141" s="2">
        <v>0.35516726522755437</v>
      </c>
      <c r="AL1141" s="2">
        <v>0.35516726522755437</v>
      </c>
      <c r="AM1141" s="2">
        <v>0.35516726522755437</v>
      </c>
      <c r="AN1141" s="2">
        <v>0.2745915049552885</v>
      </c>
      <c r="AO1141" s="2">
        <v>9.3018332280499161E-2</v>
      </c>
      <c r="AP1141" s="2">
        <v>6.5195981926494895E-2</v>
      </c>
      <c r="AQ1141" s="1">
        <f t="shared" si="18"/>
        <v>2.7016201563559115</v>
      </c>
    </row>
    <row r="1142" spans="1:43" x14ac:dyDescent="0.35">
      <c r="A1142" t="s">
        <v>1243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1">
        <f t="shared" si="18"/>
        <v>0</v>
      </c>
    </row>
    <row r="1143" spans="1:43" x14ac:dyDescent="0.35">
      <c r="A1143" t="s">
        <v>1244</v>
      </c>
      <c r="B1143" s="2">
        <v>0</v>
      </c>
      <c r="C1143" s="2">
        <v>0</v>
      </c>
      <c r="D1143" s="2">
        <v>0</v>
      </c>
      <c r="E1143" s="2">
        <v>0.12607024046688164</v>
      </c>
      <c r="F1143" s="2">
        <v>0.2720167237667539</v>
      </c>
      <c r="G1143" s="2">
        <v>1.3667045227239161E-2</v>
      </c>
      <c r="H1143" s="2">
        <v>0.17944777557835256</v>
      </c>
      <c r="I1143" s="2">
        <v>0.25811501803798476</v>
      </c>
      <c r="J1143" s="2">
        <v>0.33412652410003552</v>
      </c>
      <c r="K1143" s="2">
        <v>0.33142967556329994</v>
      </c>
      <c r="L1143" s="2">
        <v>0.26388010075662582</v>
      </c>
      <c r="M1143" s="2">
        <v>0</v>
      </c>
      <c r="N1143" s="2">
        <v>0.33809317461631228</v>
      </c>
      <c r="O1143" s="2">
        <v>0.1313862463460973</v>
      </c>
      <c r="P1143" s="2">
        <v>0.22187106190595962</v>
      </c>
      <c r="Q1143" s="2">
        <v>1.0595686129839299E-2</v>
      </c>
      <c r="R1143" s="2">
        <v>0</v>
      </c>
      <c r="S1143" s="2">
        <v>0</v>
      </c>
      <c r="T1143" s="2">
        <v>0</v>
      </c>
      <c r="U1143" s="2">
        <v>3.8924269936447375E-2</v>
      </c>
      <c r="V1143" s="2">
        <v>0.15201591268620906</v>
      </c>
      <c r="W1143" s="2">
        <v>0.10180166208470531</v>
      </c>
      <c r="X1143" s="2">
        <v>0</v>
      </c>
      <c r="Y1143" s="2">
        <v>0</v>
      </c>
      <c r="Z1143" s="2">
        <v>0.1691450141645825</v>
      </c>
      <c r="AA1143" s="2">
        <v>0</v>
      </c>
      <c r="AB1143" s="2">
        <v>0.25304049101979542</v>
      </c>
      <c r="AC1143" s="2">
        <v>0.33437911866151904</v>
      </c>
      <c r="AD1143" s="2">
        <v>0</v>
      </c>
      <c r="AE1143" s="2">
        <v>0</v>
      </c>
      <c r="AF1143" s="2">
        <v>4.471242508008566E-2</v>
      </c>
      <c r="AG1143" s="2">
        <v>0.26778514046170176</v>
      </c>
      <c r="AH1143" s="2">
        <v>0</v>
      </c>
      <c r="AI1143" s="2">
        <v>0.16648624577729132</v>
      </c>
      <c r="AJ1143" s="2">
        <v>0.34677574808119749</v>
      </c>
      <c r="AK1143" s="2">
        <v>0.34683902169902292</v>
      </c>
      <c r="AL1143" s="2">
        <v>0</v>
      </c>
      <c r="AM1143" s="2">
        <v>0.34648213487806356</v>
      </c>
      <c r="AN1143" s="2">
        <v>0.34179714425350038</v>
      </c>
      <c r="AO1143" s="2">
        <v>0.22527851802777676</v>
      </c>
      <c r="AP1143" s="2">
        <v>0.33826783370308622</v>
      </c>
      <c r="AQ1143" s="1">
        <f t="shared" si="18"/>
        <v>5.9544299530103668</v>
      </c>
    </row>
    <row r="1144" spans="1:43" x14ac:dyDescent="0.35">
      <c r="A1144" t="s">
        <v>1245</v>
      </c>
      <c r="B1144" s="2">
        <v>0.35653399354840709</v>
      </c>
      <c r="C1144" s="2">
        <v>0.35559837547016948</v>
      </c>
      <c r="D1144" s="2">
        <v>0.3559569740689017</v>
      </c>
      <c r="E1144" s="2">
        <v>0.35572829827082675</v>
      </c>
      <c r="F1144" s="2">
        <v>0.35587878834610787</v>
      </c>
      <c r="G1144" s="2">
        <v>0.35668360556937362</v>
      </c>
      <c r="H1144" s="2">
        <v>0.35580727506872845</v>
      </c>
      <c r="I1144" s="2">
        <v>0.35614616203455296</v>
      </c>
      <c r="J1144" s="2">
        <v>0.35573059697146037</v>
      </c>
      <c r="K1144" s="2">
        <v>0.35443415451071214</v>
      </c>
      <c r="L1144" s="2">
        <v>0.57009927917760184</v>
      </c>
      <c r="M1144" s="2">
        <v>0.40300531828712982</v>
      </c>
      <c r="N1144" s="2">
        <v>0.49188602540724369</v>
      </c>
      <c r="O1144" s="2">
        <v>0.35716053199081599</v>
      </c>
      <c r="P1144" s="2">
        <v>0.35804033409172065</v>
      </c>
      <c r="Q1144" s="2">
        <v>0.35864026432907603</v>
      </c>
      <c r="R1144" s="2">
        <v>0.35878183991312773</v>
      </c>
      <c r="S1144" s="2">
        <v>0.35860170341898856</v>
      </c>
      <c r="T1144" s="2">
        <v>0.35760298214737918</v>
      </c>
      <c r="U1144" s="2">
        <v>0.35767075807994408</v>
      </c>
      <c r="V1144" s="2">
        <v>0.35844202941890191</v>
      </c>
      <c r="W1144" s="2">
        <v>0.35596700249797553</v>
      </c>
      <c r="X1144" s="2">
        <v>0.3572058315307729</v>
      </c>
      <c r="Y1144" s="2">
        <v>0.35899901150180535</v>
      </c>
      <c r="Z1144" s="2">
        <v>0.4179944767218684</v>
      </c>
      <c r="AA1144" s="2">
        <v>0.35590121634697991</v>
      </c>
      <c r="AB1144" s="2">
        <v>0.356054276070632</v>
      </c>
      <c r="AC1144" s="2">
        <v>0.39237067892890098</v>
      </c>
      <c r="AD1144" s="2">
        <v>0.46709510298876156</v>
      </c>
      <c r="AE1144" s="2">
        <v>0.59674880258542418</v>
      </c>
      <c r="AF1144" s="2">
        <v>0.52944854536525976</v>
      </c>
      <c r="AG1144" s="2">
        <v>0.42828685152146662</v>
      </c>
      <c r="AH1144" s="2">
        <v>0.65716489876756268</v>
      </c>
      <c r="AI1144" s="2">
        <v>0.74241917432287718</v>
      </c>
      <c r="AJ1144" s="2">
        <v>0.81280655349766651</v>
      </c>
      <c r="AK1144" s="2">
        <v>0.86689668902710992</v>
      </c>
      <c r="AL1144" s="2">
        <v>0.79905208038155884</v>
      </c>
      <c r="AM1144" s="2">
        <v>1.0061382748896963</v>
      </c>
      <c r="AN1144" s="2">
        <v>0.67191133249660218</v>
      </c>
      <c r="AO1144" s="2">
        <v>0.77880462205531908</v>
      </c>
      <c r="AP1144" s="2">
        <v>0.5399346489713801</v>
      </c>
      <c r="AQ1144" s="1">
        <f t="shared" si="18"/>
        <v>19.379629360590787</v>
      </c>
    </row>
    <row r="1145" spans="1:43" x14ac:dyDescent="0.35">
      <c r="A1145" t="s">
        <v>1246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0.26094460190018554</v>
      </c>
      <c r="AJ1145" s="2">
        <v>0.35516726522755437</v>
      </c>
      <c r="AK1145" s="2">
        <v>0.35516726522755437</v>
      </c>
      <c r="AL1145" s="2">
        <v>0.14352230734190052</v>
      </c>
      <c r="AM1145" s="2">
        <v>0.35516726522755437</v>
      </c>
      <c r="AN1145" s="2">
        <v>0</v>
      </c>
      <c r="AO1145" s="2">
        <v>7.5341716653857027E-2</v>
      </c>
      <c r="AP1145" s="2">
        <v>0</v>
      </c>
      <c r="AQ1145" s="1">
        <f t="shared" si="18"/>
        <v>1.5453104215786062</v>
      </c>
    </row>
    <row r="1146" spans="1:43" x14ac:dyDescent="0.35">
      <c r="A1146" t="s">
        <v>1247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1">
        <f t="shared" si="18"/>
        <v>0</v>
      </c>
    </row>
    <row r="1147" spans="1:43" x14ac:dyDescent="0.35">
      <c r="A1147" t="s">
        <v>1248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1">
        <f t="shared" si="18"/>
        <v>0</v>
      </c>
    </row>
    <row r="1148" spans="1:43" x14ac:dyDescent="0.35">
      <c r="A1148" t="s">
        <v>1249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1">
        <f t="shared" si="18"/>
        <v>0</v>
      </c>
    </row>
    <row r="1149" spans="1:43" x14ac:dyDescent="0.35">
      <c r="A1149" t="s">
        <v>1250</v>
      </c>
      <c r="B1149" s="2">
        <v>0.35516726522755437</v>
      </c>
      <c r="C1149" s="2">
        <v>0.35563920639493052</v>
      </c>
      <c r="D1149" s="2">
        <v>0.35516726522755437</v>
      </c>
      <c r="E1149" s="2">
        <v>0.35516726522755437</v>
      </c>
      <c r="F1149" s="2">
        <v>0.18606966837073391</v>
      </c>
      <c r="G1149" s="2">
        <v>0.35516726522755437</v>
      </c>
      <c r="H1149" s="2">
        <v>0.35516726522755437</v>
      </c>
      <c r="I1149" s="2">
        <v>0.35516726522755437</v>
      </c>
      <c r="J1149" s="2">
        <v>0.35521557461388942</v>
      </c>
      <c r="K1149" s="2">
        <v>0.35516726522755437</v>
      </c>
      <c r="L1149" s="2">
        <v>0.35525047863582904</v>
      </c>
      <c r="M1149" s="2">
        <v>0.35309880012836126</v>
      </c>
      <c r="N1149" s="2">
        <v>0.35488377310547481</v>
      </c>
      <c r="O1149" s="2">
        <v>0.35724484450007665</v>
      </c>
      <c r="P1149" s="2">
        <v>0.35644648279753133</v>
      </c>
      <c r="Q1149" s="2">
        <v>0.35743696035094086</v>
      </c>
      <c r="R1149" s="2">
        <v>0.35604001551593045</v>
      </c>
      <c r="S1149" s="2">
        <v>0.35640181001313342</v>
      </c>
      <c r="T1149" s="2">
        <v>0.35516726522755437</v>
      </c>
      <c r="U1149" s="2">
        <v>0.35516726522755437</v>
      </c>
      <c r="V1149" s="2">
        <v>0.35516726522755437</v>
      </c>
      <c r="W1149" s="2">
        <v>0.35516726522755437</v>
      </c>
      <c r="X1149" s="2">
        <v>0.35518820147647867</v>
      </c>
      <c r="Y1149" s="2">
        <v>0.33843628553489391</v>
      </c>
      <c r="Z1149" s="2">
        <v>0.35525217861914649</v>
      </c>
      <c r="AA1149" s="2">
        <v>0.35516726522755437</v>
      </c>
      <c r="AB1149" s="2">
        <v>0.35516726522755437</v>
      </c>
      <c r="AC1149" s="2">
        <v>0.35516726522755437</v>
      </c>
      <c r="AD1149" s="2">
        <v>0.35536682240007078</v>
      </c>
      <c r="AE1149" s="2">
        <v>0.37530643357882054</v>
      </c>
      <c r="AF1149" s="2">
        <v>0.35609954111246522</v>
      </c>
      <c r="AG1149" s="2">
        <v>0.35516726522755437</v>
      </c>
      <c r="AH1149" s="2">
        <v>0.39734768031472156</v>
      </c>
      <c r="AI1149" s="2">
        <v>0.41689567883560663</v>
      </c>
      <c r="AJ1149" s="2">
        <v>0.47153871356141352</v>
      </c>
      <c r="AK1149" s="2">
        <v>0.63244867719205966</v>
      </c>
      <c r="AL1149" s="2">
        <v>0.66623889959281013</v>
      </c>
      <c r="AM1149" s="2">
        <v>0.76673802127652446</v>
      </c>
      <c r="AN1149" s="2">
        <v>0.55944323711531108</v>
      </c>
      <c r="AO1149" s="2">
        <v>0.76502408960123058</v>
      </c>
      <c r="AP1149" s="2">
        <v>0.44322572051917675</v>
      </c>
      <c r="AQ1149" s="1">
        <f t="shared" si="18"/>
        <v>16.325786773570876</v>
      </c>
    </row>
    <row r="1150" spans="1:43" x14ac:dyDescent="0.35">
      <c r="A1150" t="s">
        <v>1251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1">
        <f t="shared" si="18"/>
        <v>0</v>
      </c>
    </row>
    <row r="1151" spans="1:43" x14ac:dyDescent="0.35">
      <c r="A1151" t="s">
        <v>1252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1">
        <f t="shared" si="18"/>
        <v>0</v>
      </c>
    </row>
    <row r="1152" spans="1:43" x14ac:dyDescent="0.35">
      <c r="A1152" t="s">
        <v>1253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0.15660865135713853</v>
      </c>
      <c r="AJ1152" s="2">
        <v>0.35516726522755437</v>
      </c>
      <c r="AK1152" s="2">
        <v>0.35516726522755437</v>
      </c>
      <c r="AL1152" s="2">
        <v>0.35516726522755437</v>
      </c>
      <c r="AM1152" s="2">
        <v>0.35516726522755437</v>
      </c>
      <c r="AN1152" s="2">
        <v>0.35516726522755437</v>
      </c>
      <c r="AO1152" s="2">
        <v>0.11774954151855033</v>
      </c>
      <c r="AP1152" s="2">
        <v>0</v>
      </c>
      <c r="AQ1152" s="1">
        <f t="shared" si="18"/>
        <v>2.0501945190134609</v>
      </c>
    </row>
    <row r="1153" spans="1:43" x14ac:dyDescent="0.35">
      <c r="A1153" t="s">
        <v>1254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7.1071996302543683E-2</v>
      </c>
      <c r="AL1153" s="2">
        <v>0</v>
      </c>
      <c r="AM1153" s="2">
        <v>0</v>
      </c>
      <c r="AN1153" s="2">
        <v>0</v>
      </c>
      <c r="AO1153" s="2">
        <v>9.4848514513151461E-2</v>
      </c>
      <c r="AP1153" s="2">
        <v>0</v>
      </c>
      <c r="AQ1153" s="1">
        <f t="shared" si="18"/>
        <v>0.16592051081569514</v>
      </c>
    </row>
    <row r="1154" spans="1:43" x14ac:dyDescent="0.35">
      <c r="A1154" t="s">
        <v>1255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9.0889028846030007E-2</v>
      </c>
      <c r="Z1154" s="2">
        <v>0</v>
      </c>
      <c r="AA1154" s="2">
        <v>0</v>
      </c>
      <c r="AB1154" s="2">
        <v>0</v>
      </c>
      <c r="AC1154" s="2">
        <v>0</v>
      </c>
      <c r="AD1154" s="2">
        <v>0.35512313460284117</v>
      </c>
      <c r="AE1154" s="2">
        <v>0.12885866728147777</v>
      </c>
      <c r="AF1154" s="2">
        <v>0.35516726522755437</v>
      </c>
      <c r="AG1154" s="2">
        <v>8.0796783940257466E-2</v>
      </c>
      <c r="AH1154" s="2">
        <v>0.35515678982539178</v>
      </c>
      <c r="AI1154" s="2">
        <v>0.35516248945717499</v>
      </c>
      <c r="AJ1154" s="2">
        <v>0.52153452672613199</v>
      </c>
      <c r="AK1154" s="2">
        <v>0.57151068383262094</v>
      </c>
      <c r="AL1154" s="2">
        <v>0.55538299802707747</v>
      </c>
      <c r="AM1154" s="2">
        <v>1.0134599580788914</v>
      </c>
      <c r="AN1154" s="2">
        <v>0.50701396325480519</v>
      </c>
      <c r="AO1154" s="2">
        <v>0.67565602639304734</v>
      </c>
      <c r="AP1154" s="2">
        <v>0.35516726522755437</v>
      </c>
      <c r="AQ1154" s="1">
        <f t="shared" si="18"/>
        <v>5.9208795807208565</v>
      </c>
    </row>
    <row r="1155" spans="1:43" x14ac:dyDescent="0.35">
      <c r="A1155" t="s">
        <v>1256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1">
        <f t="shared" si="18"/>
        <v>0</v>
      </c>
    </row>
    <row r="1156" spans="1:43" x14ac:dyDescent="0.35">
      <c r="A1156" t="s">
        <v>1257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1">
        <f t="shared" ref="AQ1156:AQ1219" si="19">SUM(B1156:AP1156)</f>
        <v>0</v>
      </c>
    </row>
    <row r="1157" spans="1:43" x14ac:dyDescent="0.35">
      <c r="A1157" t="s">
        <v>1258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1">
        <f t="shared" si="19"/>
        <v>0</v>
      </c>
    </row>
    <row r="1158" spans="1:43" x14ac:dyDescent="0.35">
      <c r="A1158" t="s">
        <v>1259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1">
        <f t="shared" si="19"/>
        <v>0</v>
      </c>
    </row>
    <row r="1159" spans="1:43" x14ac:dyDescent="0.35">
      <c r="A1159" t="s">
        <v>1260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0.20676330604166737</v>
      </c>
      <c r="AE1159" s="2">
        <v>0</v>
      </c>
      <c r="AF1159" s="2">
        <v>0</v>
      </c>
      <c r="AG1159" s="2">
        <v>0</v>
      </c>
      <c r="AH1159" s="2">
        <v>0.35516726522755437</v>
      </c>
      <c r="AI1159" s="2">
        <v>0.35516726522755437</v>
      </c>
      <c r="AJ1159" s="2">
        <v>0.35516726522755437</v>
      </c>
      <c r="AK1159" s="2">
        <v>0.35516726522755437</v>
      </c>
      <c r="AL1159" s="2">
        <v>0.35516726522755437</v>
      </c>
      <c r="AM1159" s="2">
        <v>0.35516726522755437</v>
      </c>
      <c r="AN1159" s="2">
        <v>0.35516726522755437</v>
      </c>
      <c r="AO1159" s="2">
        <v>0.11117188949560686</v>
      </c>
      <c r="AP1159" s="2">
        <v>0</v>
      </c>
      <c r="AQ1159" s="1">
        <f t="shared" si="19"/>
        <v>2.8041060521301544</v>
      </c>
    </row>
    <row r="1160" spans="1:43" x14ac:dyDescent="0.35">
      <c r="A1160" t="s">
        <v>1261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1">
        <f t="shared" si="19"/>
        <v>0</v>
      </c>
    </row>
    <row r="1161" spans="1:43" x14ac:dyDescent="0.35">
      <c r="A1161" t="s">
        <v>1262</v>
      </c>
      <c r="B1161" s="2">
        <v>1.3612697501498991</v>
      </c>
      <c r="C1161" s="2">
        <v>1.1930754048863541</v>
      </c>
      <c r="D1161" s="2">
        <v>0.8371821783468858</v>
      </c>
      <c r="E1161" s="2">
        <v>0.830708281469692</v>
      </c>
      <c r="F1161" s="2">
        <v>0.70677816471063859</v>
      </c>
      <c r="G1161" s="2">
        <v>1.0079412447733582</v>
      </c>
      <c r="H1161" s="2">
        <v>0.64482401655106147</v>
      </c>
      <c r="I1161" s="2">
        <v>0.71127263910090233</v>
      </c>
      <c r="J1161" s="2">
        <v>0.99349648308926741</v>
      </c>
      <c r="K1161" s="2">
        <v>0.87380064013510417</v>
      </c>
      <c r="L1161" s="2">
        <v>1.1975106332664618</v>
      </c>
      <c r="M1161" s="2">
        <v>1.2115728661887477</v>
      </c>
      <c r="N1161" s="2">
        <v>1.2062438650054603</v>
      </c>
      <c r="O1161" s="2">
        <v>0.7861435777836665</v>
      </c>
      <c r="P1161" s="2">
        <v>0.67888943420593129</v>
      </c>
      <c r="Q1161" s="2">
        <v>0.93020604527518658</v>
      </c>
      <c r="R1161" s="2">
        <v>0.68734600798175771</v>
      </c>
      <c r="S1161" s="2">
        <v>0.72385683772874843</v>
      </c>
      <c r="T1161" s="2">
        <v>0.75710063397201832</v>
      </c>
      <c r="U1161" s="2">
        <v>0.73986883999284925</v>
      </c>
      <c r="V1161" s="2">
        <v>0.74442493756362582</v>
      </c>
      <c r="W1161" s="2">
        <v>0.70879040602592025</v>
      </c>
      <c r="X1161" s="2">
        <v>0.71397680867945024</v>
      </c>
      <c r="Y1161" s="2">
        <v>0.55498956555936729</v>
      </c>
      <c r="Z1161" s="2">
        <v>0.85501875583456677</v>
      </c>
      <c r="AA1161" s="2">
        <v>0.66846652972713283</v>
      </c>
      <c r="AB1161" s="2">
        <v>0.735552012204159</v>
      </c>
      <c r="AC1161" s="2">
        <v>0.72448687480082752</v>
      </c>
      <c r="AD1161" s="2">
        <v>0.70324211425220606</v>
      </c>
      <c r="AE1161" s="2">
        <v>1.0630228182522741</v>
      </c>
      <c r="AF1161" s="2">
        <v>1.2005598346067958</v>
      </c>
      <c r="AG1161" s="2">
        <v>0.75497168578438534</v>
      </c>
      <c r="AH1161" s="2">
        <v>1.3736717214942908</v>
      </c>
      <c r="AI1161" s="2">
        <v>1.3675604876970624</v>
      </c>
      <c r="AJ1161" s="2">
        <v>1.8036593950111541</v>
      </c>
      <c r="AK1161" s="2">
        <v>1.881196932563947</v>
      </c>
      <c r="AL1161" s="2">
        <v>1.6434524205911787</v>
      </c>
      <c r="AM1161" s="2">
        <v>2.4447358823344314</v>
      </c>
      <c r="AN1161" s="2">
        <v>1.4270076259237525</v>
      </c>
      <c r="AO1161" s="2">
        <v>1.8837833500142334</v>
      </c>
      <c r="AP1161" s="2">
        <v>1.2338697314670184</v>
      </c>
      <c r="AQ1161" s="1">
        <f t="shared" si="19"/>
        <v>42.565527435001776</v>
      </c>
    </row>
    <row r="1162" spans="1:43" x14ac:dyDescent="0.35">
      <c r="A1162" t="s">
        <v>1263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1">
        <f t="shared" si="19"/>
        <v>0</v>
      </c>
    </row>
    <row r="1163" spans="1:43" x14ac:dyDescent="0.35">
      <c r="A1163" t="s">
        <v>1264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1">
        <f t="shared" si="19"/>
        <v>0</v>
      </c>
    </row>
    <row r="1164" spans="1:43" x14ac:dyDescent="0.35">
      <c r="A1164" t="s">
        <v>1266</v>
      </c>
      <c r="B1164" s="2">
        <v>0.22241283710651394</v>
      </c>
      <c r="C1164" s="2">
        <v>0.34640567824410029</v>
      </c>
      <c r="D1164" s="2">
        <v>0.35017479448791367</v>
      </c>
      <c r="E1164" s="2">
        <v>0.34776059139294335</v>
      </c>
      <c r="F1164" s="2">
        <v>0.34889864612261667</v>
      </c>
      <c r="G1164" s="2">
        <v>0.3444729016133945</v>
      </c>
      <c r="H1164" s="2">
        <v>0.3470082328365931</v>
      </c>
      <c r="I1164" s="2">
        <v>0.35102694853296623</v>
      </c>
      <c r="J1164" s="2">
        <v>0.35063530449308966</v>
      </c>
      <c r="K1164" s="2">
        <v>0.34621100864556742</v>
      </c>
      <c r="L1164" s="2">
        <v>0.34583385965587365</v>
      </c>
      <c r="M1164" s="2">
        <v>0.3467871808960763</v>
      </c>
      <c r="N1164" s="2">
        <v>0.34857159503979518</v>
      </c>
      <c r="O1164" s="2">
        <v>0.34961813345788206</v>
      </c>
      <c r="P1164" s="2">
        <v>0.42516865693667039</v>
      </c>
      <c r="Q1164" s="2">
        <v>0.33908585380982803</v>
      </c>
      <c r="R1164" s="2">
        <v>0.34322957978861535</v>
      </c>
      <c r="S1164" s="2">
        <v>0.345293946941998</v>
      </c>
      <c r="T1164" s="2">
        <v>0.3464270117745647</v>
      </c>
      <c r="U1164" s="2">
        <v>0.34556995049608275</v>
      </c>
      <c r="V1164" s="2">
        <v>0.33888244544690815</v>
      </c>
      <c r="W1164" s="2">
        <v>0.34640065467156567</v>
      </c>
      <c r="X1164" s="2">
        <v>0.34827082030036194</v>
      </c>
      <c r="Y1164" s="2">
        <v>0.34466409738706183</v>
      </c>
      <c r="Z1164" s="2">
        <v>0.34600554688443697</v>
      </c>
      <c r="AA1164" s="2">
        <v>0.34585813305692126</v>
      </c>
      <c r="AB1164" s="2">
        <v>0.3484511639383725</v>
      </c>
      <c r="AC1164" s="2">
        <v>0.34519632848236159</v>
      </c>
      <c r="AD1164" s="2">
        <v>0.34476269942031279</v>
      </c>
      <c r="AE1164" s="2">
        <v>0.27864173564814121</v>
      </c>
      <c r="AF1164" s="2">
        <v>0.33627594396188898</v>
      </c>
      <c r="AG1164" s="2">
        <v>0.34818200280541611</v>
      </c>
      <c r="AH1164" s="2">
        <v>0.34181403078754147</v>
      </c>
      <c r="AI1164" s="2">
        <v>0.35172122594780841</v>
      </c>
      <c r="AJ1164" s="2">
        <v>0.34928291479167561</v>
      </c>
      <c r="AK1164" s="2">
        <v>0.38266755985767231</v>
      </c>
      <c r="AL1164" s="2">
        <v>0.37226142661475503</v>
      </c>
      <c r="AM1164" s="2">
        <v>0.59821610262142189</v>
      </c>
      <c r="AN1164" s="2">
        <v>0.39055288222982565</v>
      </c>
      <c r="AO1164" s="2">
        <v>0.45627324563836047</v>
      </c>
      <c r="AP1164" s="2">
        <v>0.45266549726398675</v>
      </c>
      <c r="AQ1164" s="1">
        <f t="shared" si="19"/>
        <v>14.657639170029885</v>
      </c>
    </row>
    <row r="1165" spans="1:43" x14ac:dyDescent="0.35">
      <c r="A1165" t="s">
        <v>1267</v>
      </c>
      <c r="B1165" s="2">
        <v>0.35516726522755437</v>
      </c>
      <c r="C1165" s="2">
        <v>0.35570483842631706</v>
      </c>
      <c r="D1165" s="2">
        <v>0</v>
      </c>
      <c r="E1165" s="2">
        <v>0.17907738150258057</v>
      </c>
      <c r="F1165" s="2">
        <v>0</v>
      </c>
      <c r="G1165" s="2">
        <v>0.35516726522755437</v>
      </c>
      <c r="H1165" s="2">
        <v>0</v>
      </c>
      <c r="I1165" s="2">
        <v>0.21939842915811014</v>
      </c>
      <c r="J1165" s="2">
        <v>0.35520365835637069</v>
      </c>
      <c r="K1165" s="2">
        <v>0.35516726522755437</v>
      </c>
      <c r="L1165" s="2">
        <v>0.35160188550160676</v>
      </c>
      <c r="M1165" s="2">
        <v>0.35237313240741996</v>
      </c>
      <c r="N1165" s="2">
        <v>0.35196855855775566</v>
      </c>
      <c r="O1165" s="2">
        <v>0.35546271911465999</v>
      </c>
      <c r="P1165" s="2">
        <v>0</v>
      </c>
      <c r="Q1165" s="2">
        <v>0.35549157524617403</v>
      </c>
      <c r="R1165" s="2">
        <v>0</v>
      </c>
      <c r="S1165" s="2">
        <v>0</v>
      </c>
      <c r="T1165" s="2">
        <v>0.10827737605068277</v>
      </c>
      <c r="U1165" s="2">
        <v>0</v>
      </c>
      <c r="V1165" s="2">
        <v>0</v>
      </c>
      <c r="W1165" s="2">
        <v>0</v>
      </c>
      <c r="X1165" s="2">
        <v>0</v>
      </c>
      <c r="Y1165" s="2">
        <v>4.9779885001710156E-2</v>
      </c>
      <c r="Z1165" s="2">
        <v>0.35516726522755437</v>
      </c>
      <c r="AA1165" s="2">
        <v>0.21344633850176153</v>
      </c>
      <c r="AB1165" s="2">
        <v>0.24487590083598199</v>
      </c>
      <c r="AC1165" s="2">
        <v>0.35516726522755437</v>
      </c>
      <c r="AD1165" s="2">
        <v>0.35516726522755437</v>
      </c>
      <c r="AE1165" s="2">
        <v>0.32765097856766001</v>
      </c>
      <c r="AF1165" s="2">
        <v>0.35516726522755437</v>
      </c>
      <c r="AG1165" s="2">
        <v>0.27858613668875298</v>
      </c>
      <c r="AH1165" s="2">
        <v>0.35516726522755437</v>
      </c>
      <c r="AI1165" s="2">
        <v>0.35516726522755437</v>
      </c>
      <c r="AJ1165" s="2">
        <v>0.36455202440599321</v>
      </c>
      <c r="AK1165" s="2">
        <v>0.3550403200846457</v>
      </c>
      <c r="AL1165" s="2">
        <v>0.35516726522755437</v>
      </c>
      <c r="AM1165" s="2">
        <v>0.35516726522755437</v>
      </c>
      <c r="AN1165" s="2">
        <v>0.35516726522755437</v>
      </c>
      <c r="AO1165" s="2">
        <v>0.22616313766663132</v>
      </c>
      <c r="AP1165" s="2">
        <v>0.35516726522755437</v>
      </c>
      <c r="AQ1165" s="1">
        <f t="shared" si="19"/>
        <v>9.6618287240330218</v>
      </c>
    </row>
    <row r="1166" spans="1:43" x14ac:dyDescent="0.35">
      <c r="A1166" t="s">
        <v>1268</v>
      </c>
      <c r="B1166" s="2">
        <v>0.35601704329268635</v>
      </c>
      <c r="C1166" s="2">
        <v>0.35563148811795697</v>
      </c>
      <c r="D1166" s="2">
        <v>0.35588041570240891</v>
      </c>
      <c r="E1166" s="2">
        <v>0.35523791426269091</v>
      </c>
      <c r="F1166" s="2">
        <v>0.3558537201165648</v>
      </c>
      <c r="G1166" s="2">
        <v>0.35616213260499174</v>
      </c>
      <c r="H1166" s="2">
        <v>0.35583600916598601</v>
      </c>
      <c r="I1166" s="2">
        <v>0.35611598673685063</v>
      </c>
      <c r="J1166" s="2">
        <v>0.35588377501006363</v>
      </c>
      <c r="K1166" s="2">
        <v>0.43420702336849337</v>
      </c>
      <c r="L1166" s="2">
        <v>0.36125042733767643</v>
      </c>
      <c r="M1166" s="2">
        <v>0.50788177063778739</v>
      </c>
      <c r="N1166" s="2">
        <v>0.56596612102430477</v>
      </c>
      <c r="O1166" s="2">
        <v>0.41207418827729181</v>
      </c>
      <c r="P1166" s="2">
        <v>0.35396772588219561</v>
      </c>
      <c r="Q1166" s="2">
        <v>0.3742304505089844</v>
      </c>
      <c r="R1166" s="2">
        <v>0.3554432945488275</v>
      </c>
      <c r="S1166" s="2">
        <v>0.35757561963871543</v>
      </c>
      <c r="T1166" s="2">
        <v>0.35636299615082234</v>
      </c>
      <c r="U1166" s="2">
        <v>0.35656813358916239</v>
      </c>
      <c r="V1166" s="2">
        <v>0.35724454637116687</v>
      </c>
      <c r="W1166" s="2">
        <v>0.35568837591502045</v>
      </c>
      <c r="X1166" s="2">
        <v>0.35660096066188984</v>
      </c>
      <c r="Y1166" s="2">
        <v>0.38183776452882512</v>
      </c>
      <c r="Z1166" s="2">
        <v>0.35802429495014665</v>
      </c>
      <c r="AA1166" s="2">
        <v>0.35730844103449355</v>
      </c>
      <c r="AB1166" s="2">
        <v>0.35729535994028794</v>
      </c>
      <c r="AC1166" s="2">
        <v>0.35605534656368376</v>
      </c>
      <c r="AD1166" s="2">
        <v>0.53312053815246241</v>
      </c>
      <c r="AE1166" s="2">
        <v>0.56097384459886546</v>
      </c>
      <c r="AF1166" s="2">
        <v>0.51404091188510437</v>
      </c>
      <c r="AG1166" s="2">
        <v>0.50953741537520236</v>
      </c>
      <c r="AH1166" s="2">
        <v>0.86610855719774182</v>
      </c>
      <c r="AI1166" s="2">
        <v>0.76449035357813533</v>
      </c>
      <c r="AJ1166" s="2">
        <v>1.394483324072902</v>
      </c>
      <c r="AK1166" s="2">
        <v>0.85963785662491365</v>
      </c>
      <c r="AL1166" s="2">
        <v>1.247817835417008</v>
      </c>
      <c r="AM1166" s="2">
        <v>1.2040501236269665</v>
      </c>
      <c r="AN1166" s="2">
        <v>1.0898578686950002</v>
      </c>
      <c r="AO1166" s="2">
        <v>1.1154161913404086</v>
      </c>
      <c r="AP1166" s="2">
        <v>0.74205506100747565</v>
      </c>
      <c r="AQ1166" s="1">
        <f t="shared" si="19"/>
        <v>21.919791207512159</v>
      </c>
    </row>
    <row r="1167" spans="1:43" x14ac:dyDescent="0.35">
      <c r="A1167" t="s">
        <v>1269</v>
      </c>
      <c r="B1167" s="2">
        <v>0.53246553522320084</v>
      </c>
      <c r="C1167" s="2">
        <v>0.52941884378278492</v>
      </c>
      <c r="D1167" s="2">
        <v>0.43830926556464789</v>
      </c>
      <c r="E1167" s="2">
        <v>0.39837837611212779</v>
      </c>
      <c r="F1167" s="2">
        <v>0.49303119632391712</v>
      </c>
      <c r="G1167" s="2">
        <v>0.49125679914030407</v>
      </c>
      <c r="H1167" s="2">
        <v>0.39189672441985524</v>
      </c>
      <c r="I1167" s="2">
        <v>0.43205380385566716</v>
      </c>
      <c r="J1167" s="2">
        <v>0.55744842688102225</v>
      </c>
      <c r="K1167" s="2">
        <v>0.63835553103705012</v>
      </c>
      <c r="L1167" s="2">
        <v>0.49584320593885756</v>
      </c>
      <c r="M1167" s="2">
        <v>0.71763321133249725</v>
      </c>
      <c r="N1167" s="2">
        <v>0.61737359648777002</v>
      </c>
      <c r="O1167" s="2">
        <v>0.53465997376159846</v>
      </c>
      <c r="P1167" s="2">
        <v>0.35538791527114144</v>
      </c>
      <c r="Q1167" s="2">
        <v>0.37994207494713739</v>
      </c>
      <c r="R1167" s="2">
        <v>0.39199393927194737</v>
      </c>
      <c r="S1167" s="2">
        <v>0.35781377917239321</v>
      </c>
      <c r="T1167" s="2">
        <v>0.4541828299636903</v>
      </c>
      <c r="U1167" s="2">
        <v>0.35873784396139219</v>
      </c>
      <c r="V1167" s="2">
        <v>0.35929377843837274</v>
      </c>
      <c r="W1167" s="2">
        <v>0.35714633918928396</v>
      </c>
      <c r="X1167" s="2">
        <v>0.36332406060483136</v>
      </c>
      <c r="Y1167" s="2">
        <v>0.38030162029495185</v>
      </c>
      <c r="Z1167" s="2">
        <v>0.4766520931773881</v>
      </c>
      <c r="AA1167" s="2">
        <v>0.50424861763015394</v>
      </c>
      <c r="AB1167" s="2">
        <v>0.50033929847902958</v>
      </c>
      <c r="AC1167" s="2">
        <v>0.47757315933688549</v>
      </c>
      <c r="AD1167" s="2">
        <v>0.65609170819922547</v>
      </c>
      <c r="AE1167" s="2">
        <v>0.61063248374697676</v>
      </c>
      <c r="AF1167" s="2">
        <v>0.6059202140332316</v>
      </c>
      <c r="AG1167" s="2">
        <v>0.58513453616114086</v>
      </c>
      <c r="AH1167" s="2">
        <v>0.72683480113437526</v>
      </c>
      <c r="AI1167" s="2">
        <v>0.65866340281943425</v>
      </c>
      <c r="AJ1167" s="2">
        <v>1.4292342208961677</v>
      </c>
      <c r="AK1167" s="2">
        <v>0.77515809654290724</v>
      </c>
      <c r="AL1167" s="2">
        <v>0.8287051632641862</v>
      </c>
      <c r="AM1167" s="2">
        <v>1.0889521986069797</v>
      </c>
      <c r="AN1167" s="2">
        <v>1.2429896866175763</v>
      </c>
      <c r="AO1167" s="2">
        <v>1.3896236298530455</v>
      </c>
      <c r="AP1167" s="2">
        <v>0.87110972541067677</v>
      </c>
      <c r="AQ1167" s="1">
        <f t="shared" si="19"/>
        <v>24.454111706885822</v>
      </c>
    </row>
    <row r="1168" spans="1:43" x14ac:dyDescent="0.35">
      <c r="A1168" t="s">
        <v>1270</v>
      </c>
      <c r="B1168" s="2">
        <v>0.69525760303408735</v>
      </c>
      <c r="C1168" s="2">
        <v>0.64073158758839943</v>
      </c>
      <c r="D1168" s="2">
        <v>0.60110586208167183</v>
      </c>
      <c r="E1168" s="2">
        <v>0.60315728538014635</v>
      </c>
      <c r="F1168" s="2">
        <v>0.53853060576663614</v>
      </c>
      <c r="G1168" s="2">
        <v>0.64592540409297161</v>
      </c>
      <c r="H1168" s="2">
        <v>0.50067967848753869</v>
      </c>
      <c r="I1168" s="2">
        <v>0.58587917044516558</v>
      </c>
      <c r="J1168" s="2">
        <v>0.65002170102301426</v>
      </c>
      <c r="K1168" s="2">
        <v>0.74129650153952209</v>
      </c>
      <c r="L1168" s="2">
        <v>0.7202848743676975</v>
      </c>
      <c r="M1168" s="2">
        <v>0.70254127924910881</v>
      </c>
      <c r="N1168" s="2">
        <v>0.75804043639833751</v>
      </c>
      <c r="O1168" s="2">
        <v>0.63003116477208376</v>
      </c>
      <c r="P1168" s="2">
        <v>0.45759225075217391</v>
      </c>
      <c r="Q1168" s="2">
        <v>0.65094359832084847</v>
      </c>
      <c r="R1168" s="2">
        <v>0.4702300010266689</v>
      </c>
      <c r="S1168" s="2">
        <v>0.54377857458136991</v>
      </c>
      <c r="T1168" s="2">
        <v>0.51066686717982446</v>
      </c>
      <c r="U1168" s="2">
        <v>0.48477013771864375</v>
      </c>
      <c r="V1168" s="2">
        <v>0.48956369090207175</v>
      </c>
      <c r="W1168" s="2">
        <v>0.47943494790510743</v>
      </c>
      <c r="X1168" s="2">
        <v>0.53358256485470923</v>
      </c>
      <c r="Y1168" s="2">
        <v>0.47765620295970979</v>
      </c>
      <c r="Z1168" s="2">
        <v>0.60264491801868103</v>
      </c>
      <c r="AA1168" s="2">
        <v>0.6003003291050315</v>
      </c>
      <c r="AB1168" s="2">
        <v>0.60715891642462982</v>
      </c>
      <c r="AC1168" s="2">
        <v>0.66114859486168776</v>
      </c>
      <c r="AD1168" s="2">
        <v>0.65385572464079078</v>
      </c>
      <c r="AE1168" s="2">
        <v>0.70389721325941479</v>
      </c>
      <c r="AF1168" s="2">
        <v>0.68247927243507167</v>
      </c>
      <c r="AG1168" s="2">
        <v>0.68650123451063694</v>
      </c>
      <c r="AH1168" s="2">
        <v>0.84323379678953803</v>
      </c>
      <c r="AI1168" s="2">
        <v>0.74056884631789566</v>
      </c>
      <c r="AJ1168" s="2">
        <v>1.4825267909853443</v>
      </c>
      <c r="AK1168" s="2">
        <v>1.1903704316487596</v>
      </c>
      <c r="AL1168" s="2">
        <v>1.6723471098531686</v>
      </c>
      <c r="AM1168" s="2">
        <v>1.6285367799454162</v>
      </c>
      <c r="AN1168" s="2">
        <v>1.5934301399057804</v>
      </c>
      <c r="AO1168" s="2">
        <v>1.4258157189836265</v>
      </c>
      <c r="AP1168" s="2">
        <v>1.2061240740966306</v>
      </c>
      <c r="AQ1168" s="1">
        <f t="shared" si="19"/>
        <v>31.092641882209616</v>
      </c>
    </row>
    <row r="1169" spans="1:43" x14ac:dyDescent="0.35">
      <c r="A1169" t="s">
        <v>1271</v>
      </c>
      <c r="B1169" s="2">
        <v>0.35641542356175626</v>
      </c>
      <c r="C1169" s="2">
        <v>0.35602316571628556</v>
      </c>
      <c r="D1169" s="2">
        <v>0.35593679188298011</v>
      </c>
      <c r="E1169" s="2">
        <v>0.35526789768628353</v>
      </c>
      <c r="F1169" s="2">
        <v>0.35593117491534221</v>
      </c>
      <c r="G1169" s="2">
        <v>0.35613038866993807</v>
      </c>
      <c r="H1169" s="2">
        <v>0.35608585729040398</v>
      </c>
      <c r="I1169" s="2">
        <v>0.35614776079330124</v>
      </c>
      <c r="J1169" s="2">
        <v>0.35551537391510357</v>
      </c>
      <c r="K1169" s="2">
        <v>0.38863924757782597</v>
      </c>
      <c r="L1169" s="2">
        <v>0.34731500670970417</v>
      </c>
      <c r="M1169" s="2">
        <v>0.40107266312428402</v>
      </c>
      <c r="N1169" s="2">
        <v>0.35350989266226818</v>
      </c>
      <c r="O1169" s="2">
        <v>0.34420460765691407</v>
      </c>
      <c r="P1169" s="2">
        <v>0.35516556025550328</v>
      </c>
      <c r="Q1169" s="2">
        <v>0.35863420958843983</v>
      </c>
      <c r="R1169" s="2">
        <v>0.35771606070752004</v>
      </c>
      <c r="S1169" s="2">
        <v>0.35825862530944574</v>
      </c>
      <c r="T1169" s="2">
        <v>0.35652287334107902</v>
      </c>
      <c r="U1169" s="2">
        <v>0.35653742050233661</v>
      </c>
      <c r="V1169" s="2">
        <v>0.35775379897568338</v>
      </c>
      <c r="W1169" s="2">
        <v>0.35593312012762501</v>
      </c>
      <c r="X1169" s="2">
        <v>0.35681723462389381</v>
      </c>
      <c r="Y1169" s="2">
        <v>0.38707822649400336</v>
      </c>
      <c r="Z1169" s="2">
        <v>0.37238978439151582</v>
      </c>
      <c r="AA1169" s="2">
        <v>0.39681592986260505</v>
      </c>
      <c r="AB1169" s="2">
        <v>0.40379951287708615</v>
      </c>
      <c r="AC1169" s="2">
        <v>0.35607601521330823</v>
      </c>
      <c r="AD1169" s="2">
        <v>0.53498662527431051</v>
      </c>
      <c r="AE1169" s="2">
        <v>0.50874010029424799</v>
      </c>
      <c r="AF1169" s="2">
        <v>0.4638113000736992</v>
      </c>
      <c r="AG1169" s="2">
        <v>0.48232298792706252</v>
      </c>
      <c r="AH1169" s="2">
        <v>0.57140055004179047</v>
      </c>
      <c r="AI1169" s="2">
        <v>0.57407771121381734</v>
      </c>
      <c r="AJ1169" s="2">
        <v>0.86160295886158056</v>
      </c>
      <c r="AK1169" s="2">
        <v>0.77291641882783768</v>
      </c>
      <c r="AL1169" s="2">
        <v>1.0878847255725432</v>
      </c>
      <c r="AM1169" s="2">
        <v>1.0325726248142293</v>
      </c>
      <c r="AN1169" s="2">
        <v>1.1456615307992553</v>
      </c>
      <c r="AO1169" s="2">
        <v>1.3192907633318751</v>
      </c>
      <c r="AP1169" s="2">
        <v>0.84529642168700292</v>
      </c>
      <c r="AQ1169" s="1">
        <f t="shared" si="19"/>
        <v>20.368258343151684</v>
      </c>
    </row>
    <row r="1170" spans="1:43" x14ac:dyDescent="0.35">
      <c r="A1170" t="s">
        <v>1272</v>
      </c>
      <c r="B1170" s="2">
        <v>0.26925733102848448</v>
      </c>
      <c r="C1170" s="2">
        <v>0.35566056653445033</v>
      </c>
      <c r="D1170" s="2">
        <v>0.35541736417336889</v>
      </c>
      <c r="E1170" s="2">
        <v>0.35540191688724732</v>
      </c>
      <c r="F1170" s="2">
        <v>0.33795244054393425</v>
      </c>
      <c r="G1170" s="2">
        <v>0.35600145767861746</v>
      </c>
      <c r="H1170" s="2">
        <v>0.35516726522755437</v>
      </c>
      <c r="I1170" s="2">
        <v>0.35549335407543059</v>
      </c>
      <c r="J1170" s="2">
        <v>0.35592858044275166</v>
      </c>
      <c r="K1170" s="2">
        <v>0.60201428322675987</v>
      </c>
      <c r="L1170" s="2">
        <v>0.34630715508123799</v>
      </c>
      <c r="M1170" s="2">
        <v>0.35280608602402519</v>
      </c>
      <c r="N1170" s="2">
        <v>0.3520405347996598</v>
      </c>
      <c r="O1170" s="2">
        <v>0.35235489581732926</v>
      </c>
      <c r="P1170" s="2">
        <v>0.3568431358818176</v>
      </c>
      <c r="Q1170" s="2">
        <v>0.3576025986192668</v>
      </c>
      <c r="R1170" s="2">
        <v>0.35758136883047986</v>
      </c>
      <c r="S1170" s="2">
        <v>0.35762156079940932</v>
      </c>
      <c r="T1170" s="2">
        <v>0.35634039731684242</v>
      </c>
      <c r="U1170" s="2">
        <v>0.35562519951173122</v>
      </c>
      <c r="V1170" s="2">
        <v>0.35623061479808205</v>
      </c>
      <c r="W1170" s="2">
        <v>0.3559558972784751</v>
      </c>
      <c r="X1170" s="2">
        <v>0.35692119281846701</v>
      </c>
      <c r="Y1170" s="2">
        <v>0.36238547297580181</v>
      </c>
      <c r="Z1170" s="2">
        <v>0.42295051726550592</v>
      </c>
      <c r="AA1170" s="2">
        <v>0.35564669441831254</v>
      </c>
      <c r="AB1170" s="2">
        <v>0.37955112215108544</v>
      </c>
      <c r="AC1170" s="2">
        <v>0.35612217542530789</v>
      </c>
      <c r="AD1170" s="2">
        <v>0.61369703841076872</v>
      </c>
      <c r="AE1170" s="2">
        <v>0.49105781177638197</v>
      </c>
      <c r="AF1170" s="2">
        <v>0.55410792898548888</v>
      </c>
      <c r="AG1170" s="2">
        <v>0.47087244709967679</v>
      </c>
      <c r="AH1170" s="2">
        <v>0.80949250481826396</v>
      </c>
      <c r="AI1170" s="2">
        <v>0.65133122321485026</v>
      </c>
      <c r="AJ1170" s="2">
        <v>1.5892884745908256</v>
      </c>
      <c r="AK1170" s="2">
        <v>1.3088944057745828</v>
      </c>
      <c r="AL1170" s="2">
        <v>1.5806760813680758</v>
      </c>
      <c r="AM1170" s="2">
        <v>1.5767058694541891</v>
      </c>
      <c r="AN1170" s="2">
        <v>1.1279845000551814</v>
      </c>
      <c r="AO1170" s="2">
        <v>1.1564270378733945</v>
      </c>
      <c r="AP1170" s="2">
        <v>0.65849943082934637</v>
      </c>
      <c r="AQ1170" s="1">
        <f t="shared" si="19"/>
        <v>22.778215933882464</v>
      </c>
    </row>
    <row r="1171" spans="1:43" x14ac:dyDescent="0.35">
      <c r="A1171" t="s">
        <v>1273</v>
      </c>
      <c r="B1171" s="2">
        <v>0</v>
      </c>
      <c r="C1171" s="2">
        <v>0</v>
      </c>
      <c r="D1171" s="2">
        <v>0.2679604662924997</v>
      </c>
      <c r="E1171" s="2">
        <v>0</v>
      </c>
      <c r="F1171" s="2">
        <v>0</v>
      </c>
      <c r="G1171" s="2">
        <v>0.35516726522755437</v>
      </c>
      <c r="H1171" s="2">
        <v>0</v>
      </c>
      <c r="I1171" s="2">
        <v>0</v>
      </c>
      <c r="J1171" s="2">
        <v>0.35583209359848067</v>
      </c>
      <c r="K1171" s="2">
        <v>0.35516726522755437</v>
      </c>
      <c r="L1171" s="2">
        <v>0</v>
      </c>
      <c r="M1171" s="2">
        <v>0.35296679390488883</v>
      </c>
      <c r="N1171" s="2">
        <v>4.5121407258391644E-2</v>
      </c>
      <c r="O1171" s="2">
        <v>0</v>
      </c>
      <c r="P1171" s="2">
        <v>0</v>
      </c>
      <c r="Q1171" s="2">
        <v>0.35674184628528272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6.9007792998869499E-2</v>
      </c>
      <c r="Z1171" s="2">
        <v>0.24214168950660753</v>
      </c>
      <c r="AA1171" s="2">
        <v>0.3552350788884322</v>
      </c>
      <c r="AB1171" s="2">
        <v>4.5474195011433682E-2</v>
      </c>
      <c r="AC1171" s="2">
        <v>0.35516726522755437</v>
      </c>
      <c r="AD1171" s="2">
        <v>0.35078413133279529</v>
      </c>
      <c r="AE1171" s="2">
        <v>0.27223412670706426</v>
      </c>
      <c r="AF1171" s="2">
        <v>0.35516726522755437</v>
      </c>
      <c r="AG1171" s="2">
        <v>0.35533388034250746</v>
      </c>
      <c r="AH1171" s="2">
        <v>0.35516726522755437</v>
      </c>
      <c r="AI1171" s="2">
        <v>0.35516726522755437</v>
      </c>
      <c r="AJ1171" s="2">
        <v>0.36759127067359487</v>
      </c>
      <c r="AK1171" s="2">
        <v>0.35366561621959902</v>
      </c>
      <c r="AL1171" s="2">
        <v>0.35516726522755437</v>
      </c>
      <c r="AM1171" s="2">
        <v>0.42614549876749219</v>
      </c>
      <c r="AN1171" s="2">
        <v>0.52151134956668943</v>
      </c>
      <c r="AO1171" s="2">
        <v>0.38304520613983706</v>
      </c>
      <c r="AP1171" s="2">
        <v>0.35516726522755437</v>
      </c>
      <c r="AQ1171" s="1">
        <f t="shared" si="19"/>
        <v>7.9621305653149008</v>
      </c>
    </row>
    <row r="1172" spans="1:43" x14ac:dyDescent="0.35">
      <c r="A1172" t="s">
        <v>1274</v>
      </c>
      <c r="B1172" s="2">
        <v>0.35581827334738336</v>
      </c>
      <c r="C1172" s="2">
        <v>0.35566331320656119</v>
      </c>
      <c r="D1172" s="2">
        <v>0.38932437957957</v>
      </c>
      <c r="E1172" s="2">
        <v>0.35608361192788163</v>
      </c>
      <c r="F1172" s="2">
        <v>0.35533995958736453</v>
      </c>
      <c r="G1172" s="2">
        <v>0.35609291388500175</v>
      </c>
      <c r="H1172" s="2">
        <v>0.35556706999445642</v>
      </c>
      <c r="I1172" s="2">
        <v>0.37550625799887061</v>
      </c>
      <c r="J1172" s="2">
        <v>0.42016947961613926</v>
      </c>
      <c r="K1172" s="2">
        <v>0.77345139817296116</v>
      </c>
      <c r="L1172" s="2">
        <v>0.56932781506159946</v>
      </c>
      <c r="M1172" s="2">
        <v>0.51950042974796218</v>
      </c>
      <c r="N1172" s="2">
        <v>0.64829848959340186</v>
      </c>
      <c r="O1172" s="2">
        <v>0.43324951581679305</v>
      </c>
      <c r="P1172" s="2">
        <v>0.34714744364627337</v>
      </c>
      <c r="Q1172" s="2">
        <v>0.52579642736160026</v>
      </c>
      <c r="R1172" s="2">
        <v>0.44490706669596647</v>
      </c>
      <c r="S1172" s="2">
        <v>0.42247571160788144</v>
      </c>
      <c r="T1172" s="2">
        <v>0.35549057071200219</v>
      </c>
      <c r="U1172" s="2">
        <v>0.4011883770926441</v>
      </c>
      <c r="V1172" s="2">
        <v>0.35903961994613676</v>
      </c>
      <c r="W1172" s="2">
        <v>0.35678188759101892</v>
      </c>
      <c r="X1172" s="2">
        <v>0.35727820689067369</v>
      </c>
      <c r="Y1172" s="2">
        <v>0.3353269622444639</v>
      </c>
      <c r="Z1172" s="2">
        <v>0.45979458833635456</v>
      </c>
      <c r="AA1172" s="2">
        <v>0.571489947992744</v>
      </c>
      <c r="AB1172" s="2">
        <v>0.39993677001434813</v>
      </c>
      <c r="AC1172" s="2">
        <v>0.48966260597595879</v>
      </c>
      <c r="AD1172" s="2">
        <v>0.56738831634886844</v>
      </c>
      <c r="AE1172" s="2">
        <v>0.60632085013461312</v>
      </c>
      <c r="AF1172" s="2">
        <v>0.62098067620816111</v>
      </c>
      <c r="AG1172" s="2">
        <v>0.48982972573957473</v>
      </c>
      <c r="AH1172" s="2">
        <v>0.72443960126445761</v>
      </c>
      <c r="AI1172" s="2">
        <v>0.79829816839919343</v>
      </c>
      <c r="AJ1172" s="2">
        <v>1.159206003074349</v>
      </c>
      <c r="AK1172" s="2">
        <v>1.8421972825768256</v>
      </c>
      <c r="AL1172" s="2">
        <v>2.4989826844749756</v>
      </c>
      <c r="AM1172" s="2">
        <v>2.0418906785819932</v>
      </c>
      <c r="AN1172" s="2">
        <v>1.9233914733427642</v>
      </c>
      <c r="AO1172" s="2">
        <v>1.1179110327429234</v>
      </c>
      <c r="AP1172" s="2">
        <v>0.82437943193672236</v>
      </c>
      <c r="AQ1172" s="1">
        <f t="shared" si="19"/>
        <v>27.304925018469433</v>
      </c>
    </row>
    <row r="1173" spans="1:43" x14ac:dyDescent="0.35">
      <c r="A1173" t="s">
        <v>1275</v>
      </c>
      <c r="B1173" s="2">
        <v>0.35265255646303029</v>
      </c>
      <c r="C1173" s="2">
        <v>0.34942093107690853</v>
      </c>
      <c r="D1173" s="2">
        <v>0.35128747354710765</v>
      </c>
      <c r="E1173" s="2">
        <v>0.34847177639408455</v>
      </c>
      <c r="F1173" s="2">
        <v>0.35001131706090405</v>
      </c>
      <c r="G1173" s="2">
        <v>0.34824261352944941</v>
      </c>
      <c r="H1173" s="2">
        <v>0.34872637355353797</v>
      </c>
      <c r="I1173" s="2">
        <v>0.3506823412348512</v>
      </c>
      <c r="J1173" s="2">
        <v>0.34942659083924932</v>
      </c>
      <c r="K1173" s="2">
        <v>0.34780466079932904</v>
      </c>
      <c r="L1173" s="2">
        <v>0.34556268012855873</v>
      </c>
      <c r="M1173" s="2">
        <v>0.34592174266906395</v>
      </c>
      <c r="N1173" s="2">
        <v>0.34816409680255433</v>
      </c>
      <c r="O1173" s="2">
        <v>0.34636114815528463</v>
      </c>
      <c r="P1173" s="2">
        <v>0.52004183891910194</v>
      </c>
      <c r="Q1173" s="2">
        <v>0.36500198020900831</v>
      </c>
      <c r="R1173" s="2">
        <v>0.35246337425302365</v>
      </c>
      <c r="S1173" s="2">
        <v>0.35950352871522084</v>
      </c>
      <c r="T1173" s="2">
        <v>0.34483510442485588</v>
      </c>
      <c r="U1173" s="2">
        <v>0.35315114099015799</v>
      </c>
      <c r="V1173" s="2">
        <v>0.33550214863776007</v>
      </c>
      <c r="W1173" s="2">
        <v>0.35322471190918514</v>
      </c>
      <c r="X1173" s="2">
        <v>0.34954140767433262</v>
      </c>
      <c r="Y1173" s="2">
        <v>0.35289228706017406</v>
      </c>
      <c r="Z1173" s="2">
        <v>0.35001057606863117</v>
      </c>
      <c r="AA1173" s="2">
        <v>0.3520262839257553</v>
      </c>
      <c r="AB1173" s="2">
        <v>0.36038967004933897</v>
      </c>
      <c r="AC1173" s="2">
        <v>0.35676234243687155</v>
      </c>
      <c r="AD1173" s="2">
        <v>0.34600593169469707</v>
      </c>
      <c r="AE1173" s="2">
        <v>0.34814075769038988</v>
      </c>
      <c r="AF1173" s="2">
        <v>0.33664649850602535</v>
      </c>
      <c r="AG1173" s="2">
        <v>0.34853721346430411</v>
      </c>
      <c r="AH1173" s="2">
        <v>0.36551665855521698</v>
      </c>
      <c r="AI1173" s="2">
        <v>0.34847843176111626</v>
      </c>
      <c r="AJ1173" s="2">
        <v>0.36136950780438037</v>
      </c>
      <c r="AK1173" s="2">
        <v>0.39415298292011625</v>
      </c>
      <c r="AL1173" s="2">
        <v>0.40036031493214597</v>
      </c>
      <c r="AM1173" s="2">
        <v>0.5113100394051413</v>
      </c>
      <c r="AN1173" s="2">
        <v>0.35888482431206814</v>
      </c>
      <c r="AO1173" s="2">
        <v>0.44899810646995197</v>
      </c>
      <c r="AP1173" s="2">
        <v>0.42310648332251621</v>
      </c>
      <c r="AQ1173" s="1">
        <f t="shared" si="19"/>
        <v>14.979590448365398</v>
      </c>
    </row>
    <row r="1174" spans="1:43" x14ac:dyDescent="0.35">
      <c r="A1174" t="s">
        <v>1276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1">
        <f t="shared" si="19"/>
        <v>0</v>
      </c>
    </row>
    <row r="1175" spans="1:43" x14ac:dyDescent="0.35">
      <c r="A1175" t="s">
        <v>1277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1">
        <f t="shared" si="19"/>
        <v>0</v>
      </c>
    </row>
    <row r="1176" spans="1:43" x14ac:dyDescent="0.35">
      <c r="A1176" t="s">
        <v>1278</v>
      </c>
      <c r="B1176" s="2">
        <v>2.0046713234966651E-2</v>
      </c>
      <c r="C1176" s="2">
        <v>7.7678754461551369E-2</v>
      </c>
      <c r="D1176" s="2">
        <v>0</v>
      </c>
      <c r="E1176" s="2">
        <v>0.25707433855808937</v>
      </c>
      <c r="F1176" s="2">
        <v>0.1853794618711988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0.32681249970834969</v>
      </c>
      <c r="O1176" s="2">
        <v>0.17348478698599168</v>
      </c>
      <c r="P1176" s="2">
        <v>8.4795894808715966E-2</v>
      </c>
      <c r="Q1176" s="2">
        <v>0</v>
      </c>
      <c r="R1176" s="2">
        <v>0</v>
      </c>
      <c r="S1176" s="2">
        <v>0.13139582368333369</v>
      </c>
      <c r="T1176" s="2">
        <v>0.20329131091389696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1.3305317297175989E-2</v>
      </c>
      <c r="AB1176" s="2">
        <v>0.15201562884906616</v>
      </c>
      <c r="AC1176" s="2">
        <v>0</v>
      </c>
      <c r="AD1176" s="2">
        <v>0.24218398850144873</v>
      </c>
      <c r="AE1176" s="2">
        <v>0.1615375674982833</v>
      </c>
      <c r="AF1176" s="2">
        <v>0.26724781178801793</v>
      </c>
      <c r="AG1176" s="2">
        <v>0.30220408584017933</v>
      </c>
      <c r="AH1176" s="2">
        <v>0.14361857600803374</v>
      </c>
      <c r="AI1176" s="2">
        <v>0.31859208856396437</v>
      </c>
      <c r="AJ1176" s="2">
        <v>0.34474265975946339</v>
      </c>
      <c r="AK1176" s="2">
        <v>0.34454119560946372</v>
      </c>
      <c r="AL1176" s="2">
        <v>0.32738255062593669</v>
      </c>
      <c r="AM1176" s="2">
        <v>0.33350355674047116</v>
      </c>
      <c r="AN1176" s="2">
        <v>0.34218310390255069</v>
      </c>
      <c r="AO1176" s="2">
        <v>0.31961924865666136</v>
      </c>
      <c r="AP1176" s="2">
        <v>0.3419910720550341</v>
      </c>
      <c r="AQ1176" s="1">
        <f t="shared" si="19"/>
        <v>5.4146280359218437</v>
      </c>
    </row>
    <row r="1177" spans="1:43" x14ac:dyDescent="0.35">
      <c r="A1177" t="s">
        <v>1279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1">
        <f t="shared" si="19"/>
        <v>0</v>
      </c>
    </row>
    <row r="1178" spans="1:43" x14ac:dyDescent="0.35">
      <c r="A1178" t="s">
        <v>1280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1.4108562750316356E-2</v>
      </c>
      <c r="AF1178" s="2">
        <v>0</v>
      </c>
      <c r="AG1178" s="2">
        <v>0</v>
      </c>
      <c r="AH1178" s="2">
        <v>0</v>
      </c>
      <c r="AI1178" s="2">
        <v>0</v>
      </c>
      <c r="AJ1178" s="2">
        <v>0.35516726522755437</v>
      </c>
      <c r="AK1178" s="2">
        <v>8.7864822379413399E-2</v>
      </c>
      <c r="AL1178" s="2">
        <v>0</v>
      </c>
      <c r="AM1178" s="2">
        <v>0.34489272212999</v>
      </c>
      <c r="AN1178" s="2">
        <v>0.35542373898007873</v>
      </c>
      <c r="AO1178" s="2">
        <v>5.7778249715805918E-2</v>
      </c>
      <c r="AP1178" s="2">
        <v>0</v>
      </c>
      <c r="AQ1178" s="1">
        <f t="shared" si="19"/>
        <v>1.2152353611831588</v>
      </c>
    </row>
    <row r="1179" spans="1:43" x14ac:dyDescent="0.35">
      <c r="A1179" t="s">
        <v>1281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1">
        <f t="shared" si="19"/>
        <v>0</v>
      </c>
    </row>
    <row r="1180" spans="1:43" x14ac:dyDescent="0.35">
      <c r="A1180" t="s">
        <v>1282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1">
        <f t="shared" si="19"/>
        <v>0</v>
      </c>
    </row>
    <row r="1181" spans="1:43" x14ac:dyDescent="0.35">
      <c r="A1181" t="s">
        <v>1283</v>
      </c>
      <c r="B1181" s="2">
        <v>0</v>
      </c>
      <c r="C1181" s="2">
        <v>3.4878944622322772E-2</v>
      </c>
      <c r="D1181" s="2">
        <v>0.12776396937661572</v>
      </c>
      <c r="E1181" s="2">
        <v>0</v>
      </c>
      <c r="F1181" s="2">
        <v>0</v>
      </c>
      <c r="G1181" s="2">
        <v>0.35516726522755437</v>
      </c>
      <c r="H1181" s="2">
        <v>0</v>
      </c>
      <c r="I1181" s="2">
        <v>0.35516726522755437</v>
      </c>
      <c r="J1181" s="2">
        <v>0.35516726522755437</v>
      </c>
      <c r="K1181" s="2">
        <v>0.35516726522755437</v>
      </c>
      <c r="L1181" s="2">
        <v>0.35325717239575027</v>
      </c>
      <c r="M1181" s="2">
        <v>0.3551163922361984</v>
      </c>
      <c r="N1181" s="2">
        <v>0.35445251031431746</v>
      </c>
      <c r="O1181" s="2">
        <v>0.26836355412253687</v>
      </c>
      <c r="P1181" s="2">
        <v>0</v>
      </c>
      <c r="Q1181" s="2">
        <v>0.35536558465032497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1.349539962621904E-2</v>
      </c>
      <c r="Z1181" s="2">
        <v>0.32233543801177911</v>
      </c>
      <c r="AA1181" s="2">
        <v>0</v>
      </c>
      <c r="AB1181" s="2">
        <v>0.15671580057577872</v>
      </c>
      <c r="AC1181" s="2">
        <v>0.16706022435620471</v>
      </c>
      <c r="AD1181" s="2">
        <v>0.35516726522755437</v>
      </c>
      <c r="AE1181" s="2">
        <v>0.29982569045103946</v>
      </c>
      <c r="AF1181" s="2">
        <v>0.35516726522755437</v>
      </c>
      <c r="AG1181" s="2">
        <v>0</v>
      </c>
      <c r="AH1181" s="2">
        <v>0.35516726522755437</v>
      </c>
      <c r="AI1181" s="2">
        <v>0.35516726522755437</v>
      </c>
      <c r="AJ1181" s="2">
        <v>0.35516726522755437</v>
      </c>
      <c r="AK1181" s="2">
        <v>0.35516726522755437</v>
      </c>
      <c r="AL1181" s="2">
        <v>0.35516726522755437</v>
      </c>
      <c r="AM1181" s="2">
        <v>0.35516726522755437</v>
      </c>
      <c r="AN1181" s="2">
        <v>0.35516726522755437</v>
      </c>
      <c r="AO1181" s="2">
        <v>0.26934036848167731</v>
      </c>
      <c r="AP1181" s="2">
        <v>0.35516726522755437</v>
      </c>
      <c r="AQ1181" s="1">
        <f t="shared" si="19"/>
        <v>8.0503127624065272</v>
      </c>
    </row>
    <row r="1182" spans="1:43" x14ac:dyDescent="0.35">
      <c r="A1182" t="s">
        <v>1284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1">
        <f t="shared" si="19"/>
        <v>0</v>
      </c>
    </row>
    <row r="1183" spans="1:43" x14ac:dyDescent="0.35">
      <c r="A1183" t="s">
        <v>1285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1">
        <f t="shared" si="19"/>
        <v>0</v>
      </c>
    </row>
    <row r="1184" spans="1:43" x14ac:dyDescent="0.35">
      <c r="A1184" t="s">
        <v>1286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0.35457999920968852</v>
      </c>
      <c r="N1184" s="2">
        <v>4.112239766626069E-2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0.35459933469968474</v>
      </c>
      <c r="AE1184" s="2">
        <v>0</v>
      </c>
      <c r="AF1184" s="2">
        <v>0.35516726522755437</v>
      </c>
      <c r="AG1184" s="2">
        <v>0</v>
      </c>
      <c r="AH1184" s="2">
        <v>0</v>
      </c>
      <c r="AI1184" s="2">
        <v>0.23895918430762264</v>
      </c>
      <c r="AJ1184" s="2">
        <v>0.35516726522755437</v>
      </c>
      <c r="AK1184" s="2">
        <v>0.35516726522755437</v>
      </c>
      <c r="AL1184" s="2">
        <v>0.35516726522755437</v>
      </c>
      <c r="AM1184" s="2">
        <v>0.35516726522755437</v>
      </c>
      <c r="AN1184" s="2">
        <v>0.35516726522755437</v>
      </c>
      <c r="AO1184" s="2">
        <v>0.199916560847754</v>
      </c>
      <c r="AP1184" s="2">
        <v>0.35516726522755437</v>
      </c>
      <c r="AQ1184" s="1">
        <f t="shared" si="19"/>
        <v>3.6753483333238912</v>
      </c>
    </row>
    <row r="1185" spans="1:43" x14ac:dyDescent="0.35">
      <c r="A1185" t="s">
        <v>1287</v>
      </c>
      <c r="B1185" s="2">
        <v>0.53184559691796873</v>
      </c>
      <c r="C1185" s="2">
        <v>0.49902993455069522</v>
      </c>
      <c r="D1185" s="2">
        <v>0.41979450972114196</v>
      </c>
      <c r="E1185" s="2">
        <v>0.42361486958755545</v>
      </c>
      <c r="F1185" s="2">
        <v>0.37808712745309414</v>
      </c>
      <c r="G1185" s="2">
        <v>0.51406963318999677</v>
      </c>
      <c r="H1185" s="2">
        <v>0.37759645902989347</v>
      </c>
      <c r="I1185" s="2">
        <v>0.4141529016476786</v>
      </c>
      <c r="J1185" s="2">
        <v>0.50101557831752408</v>
      </c>
      <c r="K1185" s="2">
        <v>0.58209282313335953</v>
      </c>
      <c r="L1185" s="2">
        <v>0.55586209915230111</v>
      </c>
      <c r="M1185" s="2">
        <v>0.68527901999702423</v>
      </c>
      <c r="N1185" s="2">
        <v>0.66145011456993741</v>
      </c>
      <c r="O1185" s="2">
        <v>0.47590969505812564</v>
      </c>
      <c r="P1185" s="2">
        <v>0.35499313117258713</v>
      </c>
      <c r="Q1185" s="2">
        <v>0.35657341935412923</v>
      </c>
      <c r="R1185" s="2">
        <v>0.35812086424088552</v>
      </c>
      <c r="S1185" s="2">
        <v>0.35732921746961055</v>
      </c>
      <c r="T1185" s="2">
        <v>0.39597103012423096</v>
      </c>
      <c r="U1185" s="2">
        <v>0.37018094283872083</v>
      </c>
      <c r="V1185" s="2">
        <v>0.35954618166587604</v>
      </c>
      <c r="W1185" s="2">
        <v>0.36442372467057171</v>
      </c>
      <c r="X1185" s="2">
        <v>0.36581184320745574</v>
      </c>
      <c r="Y1185" s="2">
        <v>0.32778800273460273</v>
      </c>
      <c r="Z1185" s="2">
        <v>0.46951245932934182</v>
      </c>
      <c r="AA1185" s="2">
        <v>0.37387145901070817</v>
      </c>
      <c r="AB1185" s="2">
        <v>0.46293593754891837</v>
      </c>
      <c r="AC1185" s="2">
        <v>0.50607383962363617</v>
      </c>
      <c r="AD1185" s="2">
        <v>0.5255830661504417</v>
      </c>
      <c r="AE1185" s="2">
        <v>0.54409517099253035</v>
      </c>
      <c r="AF1185" s="2">
        <v>0.5564265269617128</v>
      </c>
      <c r="AG1185" s="2">
        <v>0.56915050261757072</v>
      </c>
      <c r="AH1185" s="2">
        <v>0.62970259110965054</v>
      </c>
      <c r="AI1185" s="2">
        <v>0.63322408710628464</v>
      </c>
      <c r="AJ1185" s="2">
        <v>0.97539065302637784</v>
      </c>
      <c r="AK1185" s="2">
        <v>0.73731159293804538</v>
      </c>
      <c r="AL1185" s="2">
        <v>0.71058645212900307</v>
      </c>
      <c r="AM1185" s="2">
        <v>0.9493854367303578</v>
      </c>
      <c r="AN1185" s="2">
        <v>0.69830323720863197</v>
      </c>
      <c r="AO1185" s="2">
        <v>0.75884793074826096</v>
      </c>
      <c r="AP1185" s="2">
        <v>0.55769866416506586</v>
      </c>
      <c r="AQ1185" s="1">
        <f t="shared" si="19"/>
        <v>21.2886383272015</v>
      </c>
    </row>
    <row r="1186" spans="1:43" x14ac:dyDescent="0.35">
      <c r="A1186" t="s">
        <v>1288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9.0522886778704903E-2</v>
      </c>
      <c r="K1186" s="2">
        <v>0</v>
      </c>
      <c r="L1186" s="2">
        <v>0</v>
      </c>
      <c r="M1186" s="2">
        <v>0</v>
      </c>
      <c r="N1186" s="2">
        <v>0.10497894231914295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0.19967684154866339</v>
      </c>
      <c r="AG1186" s="2">
        <v>0</v>
      </c>
      <c r="AH1186" s="2">
        <v>0</v>
      </c>
      <c r="AI1186" s="2">
        <v>2.8849675060120372E-2</v>
      </c>
      <c r="AJ1186" s="2">
        <v>0.35516726522755437</v>
      </c>
      <c r="AK1186" s="2">
        <v>0.34490776243540289</v>
      </c>
      <c r="AL1186" s="2">
        <v>0.35516726522755437</v>
      </c>
      <c r="AM1186" s="2">
        <v>0.35516726522755437</v>
      </c>
      <c r="AN1186" s="2">
        <v>0.35516726522755437</v>
      </c>
      <c r="AO1186" s="2">
        <v>6.3526574574224615E-2</v>
      </c>
      <c r="AP1186" s="2">
        <v>0</v>
      </c>
      <c r="AQ1186" s="1">
        <f t="shared" si="19"/>
        <v>2.2531317436264766</v>
      </c>
    </row>
    <row r="1187" spans="1:43" x14ac:dyDescent="0.35">
      <c r="A1187" t="s">
        <v>1289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1">
        <f t="shared" si="19"/>
        <v>0</v>
      </c>
    </row>
    <row r="1188" spans="1:43" x14ac:dyDescent="0.35">
      <c r="A1188" t="s">
        <v>1290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1">
        <f t="shared" si="19"/>
        <v>0</v>
      </c>
    </row>
    <row r="1189" spans="1:43" x14ac:dyDescent="0.35">
      <c r="A1189" t="s">
        <v>1291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0.35516726522755437</v>
      </c>
      <c r="K1189" s="2">
        <v>0</v>
      </c>
      <c r="L1189" s="2">
        <v>0.15510421832523935</v>
      </c>
      <c r="M1189" s="2">
        <v>0.35516726522755437</v>
      </c>
      <c r="N1189" s="2">
        <v>0.17094534052458732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0.17639835508316248</v>
      </c>
      <c r="AE1189" s="2">
        <v>2.7085071764052282E-2</v>
      </c>
      <c r="AF1189" s="2">
        <v>8.6433703997173872E-2</v>
      </c>
      <c r="AG1189" s="2">
        <v>0</v>
      </c>
      <c r="AH1189" s="2">
        <v>8.9152206884282048E-3</v>
      </c>
      <c r="AI1189" s="2">
        <v>0.20568987381190706</v>
      </c>
      <c r="AJ1189" s="2">
        <v>0.35516726522755437</v>
      </c>
      <c r="AK1189" s="2">
        <v>0.35516726522755437</v>
      </c>
      <c r="AL1189" s="2">
        <v>0.35516726522755437</v>
      </c>
      <c r="AM1189" s="2">
        <v>0.35516726522755437</v>
      </c>
      <c r="AN1189" s="2">
        <v>0.35516726522755437</v>
      </c>
      <c r="AO1189" s="2">
        <v>0.10587771186292594</v>
      </c>
      <c r="AP1189" s="2">
        <v>0.35516726522755437</v>
      </c>
      <c r="AQ1189" s="1">
        <f t="shared" si="19"/>
        <v>3.7777876178779115</v>
      </c>
    </row>
    <row r="1190" spans="1:43" x14ac:dyDescent="0.35">
      <c r="A1190" t="s">
        <v>1292</v>
      </c>
      <c r="B1190" s="2">
        <v>0.35652027369337014</v>
      </c>
      <c r="C1190" s="2">
        <v>0.35600253154988004</v>
      </c>
      <c r="D1190" s="2">
        <v>0.35630533085020177</v>
      </c>
      <c r="E1190" s="2">
        <v>0.3560104868592362</v>
      </c>
      <c r="F1190" s="2">
        <v>0.35623368674073275</v>
      </c>
      <c r="G1190" s="2">
        <v>0.44342955560564201</v>
      </c>
      <c r="H1190" s="2">
        <v>0.35597821098182836</v>
      </c>
      <c r="I1190" s="2">
        <v>0.41036841433081817</v>
      </c>
      <c r="J1190" s="2">
        <v>0.39769499852187407</v>
      </c>
      <c r="K1190" s="2">
        <v>0.50583788547294972</v>
      </c>
      <c r="L1190" s="2">
        <v>0.42385918769601627</v>
      </c>
      <c r="M1190" s="2">
        <v>0.41120787516950918</v>
      </c>
      <c r="N1190" s="2">
        <v>0.4742419913044098</v>
      </c>
      <c r="O1190" s="2">
        <v>0.34794545476653105</v>
      </c>
      <c r="P1190" s="2">
        <v>0.35659878851451232</v>
      </c>
      <c r="Q1190" s="2">
        <v>0.35808608230207284</v>
      </c>
      <c r="R1190" s="2">
        <v>0.35744904127868304</v>
      </c>
      <c r="S1190" s="2">
        <v>0.35837812747448439</v>
      </c>
      <c r="T1190" s="2">
        <v>0.35986188055559842</v>
      </c>
      <c r="U1190" s="2">
        <v>0.35713683774419369</v>
      </c>
      <c r="V1190" s="2">
        <v>0.35735263847674603</v>
      </c>
      <c r="W1190" s="2">
        <v>0.36478769238481479</v>
      </c>
      <c r="X1190" s="2">
        <v>0.37117146154463998</v>
      </c>
      <c r="Y1190" s="2">
        <v>0.3674590196207761</v>
      </c>
      <c r="Z1190" s="2">
        <v>0.45570565599378265</v>
      </c>
      <c r="AA1190" s="2">
        <v>0.43765894973875819</v>
      </c>
      <c r="AB1190" s="2">
        <v>0.43259992934221847</v>
      </c>
      <c r="AC1190" s="2">
        <v>0.4987961975051336</v>
      </c>
      <c r="AD1190" s="2">
        <v>0.55742588954873251</v>
      </c>
      <c r="AE1190" s="2">
        <v>0.51006535303187039</v>
      </c>
      <c r="AF1190" s="2">
        <v>0.49648716847517504</v>
      </c>
      <c r="AG1190" s="2">
        <v>0.52703910368129736</v>
      </c>
      <c r="AH1190" s="2">
        <v>0.58923341454081513</v>
      </c>
      <c r="AI1190" s="2">
        <v>0.59120705910004201</v>
      </c>
      <c r="AJ1190" s="2">
        <v>0.84396667471948117</v>
      </c>
      <c r="AK1190" s="2">
        <v>0.76215653883831669</v>
      </c>
      <c r="AL1190" s="2">
        <v>0.70675616385541917</v>
      </c>
      <c r="AM1190" s="2">
        <v>0.84175145999972223</v>
      </c>
      <c r="AN1190" s="2">
        <v>0.60751913815564329</v>
      </c>
      <c r="AO1190" s="2">
        <v>0.88619526608538712</v>
      </c>
      <c r="AP1190" s="2">
        <v>0.54194887666890512</v>
      </c>
      <c r="AQ1190" s="1">
        <f t="shared" si="19"/>
        <v>19.446430292720223</v>
      </c>
    </row>
    <row r="1191" spans="1:43" x14ac:dyDescent="0.35">
      <c r="A1191" t="s">
        <v>1293</v>
      </c>
      <c r="B1191" s="2">
        <v>0</v>
      </c>
      <c r="C1191" s="2">
        <v>0.3555287024334759</v>
      </c>
      <c r="D1191" s="2">
        <v>0</v>
      </c>
      <c r="E1191" s="2">
        <v>0</v>
      </c>
      <c r="F1191" s="2">
        <v>0</v>
      </c>
      <c r="G1191" s="2">
        <v>0.35516726522755437</v>
      </c>
      <c r="H1191" s="2">
        <v>0</v>
      </c>
      <c r="I1191" s="2">
        <v>0</v>
      </c>
      <c r="J1191" s="2">
        <v>0.35564294760331938</v>
      </c>
      <c r="K1191" s="2">
        <v>2.5441292716954056E-2</v>
      </c>
      <c r="L1191" s="2">
        <v>0</v>
      </c>
      <c r="M1191" s="2">
        <v>0.21640244686226651</v>
      </c>
      <c r="N1191" s="2">
        <v>0</v>
      </c>
      <c r="O1191" s="2">
        <v>0</v>
      </c>
      <c r="P1191" s="2">
        <v>0</v>
      </c>
      <c r="Q1191" s="2">
        <v>0.34875477128111521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9.221843308494071E-3</v>
      </c>
      <c r="Z1191" s="2">
        <v>0</v>
      </c>
      <c r="AA1191" s="2">
        <v>0.35516726522755437</v>
      </c>
      <c r="AB1191" s="2">
        <v>0</v>
      </c>
      <c r="AC1191" s="2">
        <v>0.35516726522755437</v>
      </c>
      <c r="AD1191" s="2">
        <v>0.35503216260749193</v>
      </c>
      <c r="AE1191" s="2">
        <v>0.33128714058574826</v>
      </c>
      <c r="AF1191" s="2">
        <v>0.35516726522755437</v>
      </c>
      <c r="AG1191" s="2">
        <v>0.35516726522755437</v>
      </c>
      <c r="AH1191" s="2">
        <v>0.35516726522755437</v>
      </c>
      <c r="AI1191" s="2">
        <v>0.35516726522755437</v>
      </c>
      <c r="AJ1191" s="2">
        <v>0.38600891792955294</v>
      </c>
      <c r="AK1191" s="2">
        <v>0.37715479198407897</v>
      </c>
      <c r="AL1191" s="2">
        <v>0.35516726522755437</v>
      </c>
      <c r="AM1191" s="2">
        <v>0.35516726522755437</v>
      </c>
      <c r="AN1191" s="2">
        <v>0.35534434604512599</v>
      </c>
      <c r="AO1191" s="2">
        <v>0.29746648369079387</v>
      </c>
      <c r="AP1191" s="2">
        <v>0.35516726522755437</v>
      </c>
      <c r="AQ1191" s="1">
        <f t="shared" si="19"/>
        <v>6.9649584993239619</v>
      </c>
    </row>
    <row r="1192" spans="1:43" x14ac:dyDescent="0.35">
      <c r="A1192" t="s">
        <v>1294</v>
      </c>
      <c r="B1192" s="2">
        <v>0.35521875659127922</v>
      </c>
      <c r="C1192" s="2">
        <v>0.35563335974994992</v>
      </c>
      <c r="D1192" s="2">
        <v>0.35516726522755437</v>
      </c>
      <c r="E1192" s="2">
        <v>0.35516726522755437</v>
      </c>
      <c r="F1192" s="2">
        <v>0.35516726522755437</v>
      </c>
      <c r="G1192" s="2">
        <v>0.35516726522755437</v>
      </c>
      <c r="H1192" s="2">
        <v>0.35516726522755437</v>
      </c>
      <c r="I1192" s="2">
        <v>0.35516726522755437</v>
      </c>
      <c r="J1192" s="2">
        <v>0.35548200203635072</v>
      </c>
      <c r="K1192" s="2">
        <v>0.35512417046362166</v>
      </c>
      <c r="L1192" s="2">
        <v>0.3518163786078512</v>
      </c>
      <c r="M1192" s="2">
        <v>0.35297865780562909</v>
      </c>
      <c r="N1192" s="2">
        <v>0.35307245091661565</v>
      </c>
      <c r="O1192" s="2">
        <v>0.35525806438222118</v>
      </c>
      <c r="P1192" s="2">
        <v>0.35575718286645763</v>
      </c>
      <c r="Q1192" s="2">
        <v>0.3580307436938639</v>
      </c>
      <c r="R1192" s="2">
        <v>0.35616798395470073</v>
      </c>
      <c r="S1192" s="2">
        <v>0.35597357626837378</v>
      </c>
      <c r="T1192" s="2">
        <v>0.35533511684518704</v>
      </c>
      <c r="U1192" s="2">
        <v>0.35516726522755437</v>
      </c>
      <c r="V1192" s="2">
        <v>0.35544631427271445</v>
      </c>
      <c r="W1192" s="2">
        <v>0.35516726522755437</v>
      </c>
      <c r="X1192" s="2">
        <v>0.3552717371947145</v>
      </c>
      <c r="Y1192" s="2">
        <v>0.37303702481475809</v>
      </c>
      <c r="Z1192" s="2">
        <v>0.35634292213655927</v>
      </c>
      <c r="AA1192" s="2">
        <v>0.35518796857284962</v>
      </c>
      <c r="AB1192" s="2">
        <v>0.35547286070009076</v>
      </c>
      <c r="AC1192" s="2">
        <v>0.35516726522755437</v>
      </c>
      <c r="AD1192" s="2">
        <v>0.35345504864015709</v>
      </c>
      <c r="AE1192" s="2">
        <v>0.37940195350737715</v>
      </c>
      <c r="AF1192" s="2">
        <v>0.35605030970999807</v>
      </c>
      <c r="AG1192" s="2">
        <v>0.35544218054424759</v>
      </c>
      <c r="AH1192" s="2">
        <v>0.35956977051507155</v>
      </c>
      <c r="AI1192" s="2">
        <v>0.35597002182067206</v>
      </c>
      <c r="AJ1192" s="2">
        <v>0.53879175003440793</v>
      </c>
      <c r="AK1192" s="2">
        <v>0.56788293366297959</v>
      </c>
      <c r="AL1192" s="2">
        <v>0.70449469565196288</v>
      </c>
      <c r="AM1192" s="2">
        <v>0.70570313770423532</v>
      </c>
      <c r="AN1192" s="2">
        <v>0.69349610288364283</v>
      </c>
      <c r="AO1192" s="2">
        <v>0.9323274049327428</v>
      </c>
      <c r="AP1192" s="2">
        <v>0.55252056468897459</v>
      </c>
      <c r="AQ1192" s="1">
        <f t="shared" si="19"/>
        <v>16.81821853321825</v>
      </c>
    </row>
    <row r="1193" spans="1:43" x14ac:dyDescent="0.35">
      <c r="A1193" t="s">
        <v>1295</v>
      </c>
      <c r="B1193" s="2">
        <v>0.35527592664697383</v>
      </c>
      <c r="C1193" s="2">
        <v>0.35560003610684898</v>
      </c>
      <c r="D1193" s="2">
        <v>0.35516726522755437</v>
      </c>
      <c r="E1193" s="2">
        <v>0.35516726522755437</v>
      </c>
      <c r="F1193" s="2">
        <v>0.35516726522755437</v>
      </c>
      <c r="G1193" s="2">
        <v>0.35516726522755437</v>
      </c>
      <c r="H1193" s="2">
        <v>0.35516726522755437</v>
      </c>
      <c r="I1193" s="2">
        <v>0.35516726522755437</v>
      </c>
      <c r="J1193" s="2">
        <v>0.35516726522755437</v>
      </c>
      <c r="K1193" s="2">
        <v>0.35516726522755437</v>
      </c>
      <c r="L1193" s="2">
        <v>0.35272531802636964</v>
      </c>
      <c r="M1193" s="2">
        <v>0.3534601072486907</v>
      </c>
      <c r="N1193" s="2">
        <v>0.36625316917015538</v>
      </c>
      <c r="O1193" s="2">
        <v>0.35562365983365041</v>
      </c>
      <c r="P1193" s="2">
        <v>0.35468046374054429</v>
      </c>
      <c r="Q1193" s="2">
        <v>0.3561417943169527</v>
      </c>
      <c r="R1193" s="2">
        <v>0.35608157848624655</v>
      </c>
      <c r="S1193" s="2">
        <v>0.35646569272941253</v>
      </c>
      <c r="T1193" s="2">
        <v>0.35516726522755437</v>
      </c>
      <c r="U1193" s="2">
        <v>0.35516726522755437</v>
      </c>
      <c r="V1193" s="2">
        <v>0.35592242028789545</v>
      </c>
      <c r="W1193" s="2">
        <v>0.35516726522755437</v>
      </c>
      <c r="X1193" s="2">
        <v>0.35516726522755437</v>
      </c>
      <c r="Y1193" s="2">
        <v>0.33570072366887183</v>
      </c>
      <c r="Z1193" s="2">
        <v>0.3554223998331496</v>
      </c>
      <c r="AA1193" s="2">
        <v>0.35516726522755437</v>
      </c>
      <c r="AB1193" s="2">
        <v>0.35516726522755437</v>
      </c>
      <c r="AC1193" s="2">
        <v>0.35516726522755437</v>
      </c>
      <c r="AD1193" s="2">
        <v>0.35530978127159463</v>
      </c>
      <c r="AE1193" s="2">
        <v>0.37343635730635683</v>
      </c>
      <c r="AF1193" s="2">
        <v>0.3556053315769121</v>
      </c>
      <c r="AG1193" s="2">
        <v>0.35516726522755437</v>
      </c>
      <c r="AH1193" s="2">
        <v>0.35561504917692233</v>
      </c>
      <c r="AI1193" s="2">
        <v>0.35571514888310185</v>
      </c>
      <c r="AJ1193" s="2">
        <v>0.36536326291851262</v>
      </c>
      <c r="AK1193" s="2">
        <v>0.35527095292846411</v>
      </c>
      <c r="AL1193" s="2">
        <v>0.36257785147317256</v>
      </c>
      <c r="AM1193" s="2">
        <v>0.44645812727231693</v>
      </c>
      <c r="AN1193" s="2">
        <v>0.36724883195883695</v>
      </c>
      <c r="AO1193" s="2">
        <v>0.48311337557790712</v>
      </c>
      <c r="AP1193" s="2">
        <v>0.35425837865008036</v>
      </c>
      <c r="AQ1193" s="1">
        <f t="shared" si="19"/>
        <v>14.822001982730807</v>
      </c>
    </row>
    <row r="1194" spans="1:43" x14ac:dyDescent="0.35">
      <c r="A1194" t="s">
        <v>1296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0.18557466010782342</v>
      </c>
      <c r="K1194" s="2">
        <v>0</v>
      </c>
      <c r="L1194" s="2">
        <v>0</v>
      </c>
      <c r="M1194" s="2">
        <v>0.35372005094310222</v>
      </c>
      <c r="N1194" s="2">
        <v>0.35300184574283744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0.35516726522755437</v>
      </c>
      <c r="AE1194" s="2">
        <v>0.34982516486490578</v>
      </c>
      <c r="AF1194" s="2">
        <v>0.35516726522755437</v>
      </c>
      <c r="AG1194" s="2">
        <v>0.28696546213903673</v>
      </c>
      <c r="AH1194" s="2">
        <v>0.35516726522755437</v>
      </c>
      <c r="AI1194" s="2">
        <v>0.35516726522755437</v>
      </c>
      <c r="AJ1194" s="2">
        <v>0.36252034592237004</v>
      </c>
      <c r="AK1194" s="2">
        <v>0.35516726522755437</v>
      </c>
      <c r="AL1194" s="2">
        <v>0.35516726522755437</v>
      </c>
      <c r="AM1194" s="2">
        <v>0.35516726522755437</v>
      </c>
      <c r="AN1194" s="2">
        <v>0.35516726522755437</v>
      </c>
      <c r="AO1194" s="2">
        <v>0.24433889673679388</v>
      </c>
      <c r="AP1194" s="2">
        <v>0.35516726522755437</v>
      </c>
      <c r="AQ1194" s="1">
        <f t="shared" si="19"/>
        <v>5.3324518135048589</v>
      </c>
    </row>
    <row r="1195" spans="1:43" x14ac:dyDescent="0.35">
      <c r="A1195" t="s">
        <v>1297</v>
      </c>
      <c r="B1195" s="2">
        <v>0.68894306142423889</v>
      </c>
      <c r="C1195" s="2">
        <v>0.63293349543659017</v>
      </c>
      <c r="D1195" s="2">
        <v>0.60262682964886705</v>
      </c>
      <c r="E1195" s="2">
        <v>0.66665700967003771</v>
      </c>
      <c r="F1195" s="2">
        <v>0.63665078340887282</v>
      </c>
      <c r="G1195" s="2">
        <v>0.70943784453041192</v>
      </c>
      <c r="H1195" s="2">
        <v>0.57708305481981359</v>
      </c>
      <c r="I1195" s="2">
        <v>0.63789641533129982</v>
      </c>
      <c r="J1195" s="2">
        <v>0.67358691631673495</v>
      </c>
      <c r="K1195" s="2">
        <v>0.71770391943843559</v>
      </c>
      <c r="L1195" s="2">
        <v>0.67711106524068687</v>
      </c>
      <c r="M1195" s="2">
        <v>0.70287470310712763</v>
      </c>
      <c r="N1195" s="2">
        <v>0.67236612384993388</v>
      </c>
      <c r="O1195" s="2">
        <v>0.61958437353938356</v>
      </c>
      <c r="P1195" s="2">
        <v>0.50030338595169499</v>
      </c>
      <c r="Q1195" s="2">
        <v>0.64988746122898111</v>
      </c>
      <c r="R1195" s="2">
        <v>0.65106813201714231</v>
      </c>
      <c r="S1195" s="2">
        <v>0.66337309542557765</v>
      </c>
      <c r="T1195" s="2">
        <v>0.53767133745413354</v>
      </c>
      <c r="U1195" s="2">
        <v>0.52068235610928881</v>
      </c>
      <c r="V1195" s="2">
        <v>0.53481402126439748</v>
      </c>
      <c r="W1195" s="2">
        <v>0.53268836605710601</v>
      </c>
      <c r="X1195" s="2">
        <v>0.61288906450363889</v>
      </c>
      <c r="Y1195" s="2">
        <v>0.61559676080599379</v>
      </c>
      <c r="Z1195" s="2">
        <v>0.71889399322504977</v>
      </c>
      <c r="AA1195" s="2">
        <v>0.64897560677798682</v>
      </c>
      <c r="AB1195" s="2">
        <v>0.6799392726501956</v>
      </c>
      <c r="AC1195" s="2">
        <v>0.76389153473267135</v>
      </c>
      <c r="AD1195" s="2">
        <v>0.9265591160281863</v>
      </c>
      <c r="AE1195" s="2">
        <v>1.3832867687257071</v>
      </c>
      <c r="AF1195" s="2">
        <v>1.105297836791773</v>
      </c>
      <c r="AG1195" s="2">
        <v>1.1682762959988207</v>
      </c>
      <c r="AH1195" s="2">
        <v>2.9123863104577783</v>
      </c>
      <c r="AI1195" s="2">
        <v>2.2183678573545653</v>
      </c>
      <c r="AJ1195" s="2">
        <v>3.7320376536583391</v>
      </c>
      <c r="AK1195" s="2">
        <v>3.1166922606216758</v>
      </c>
      <c r="AL1195" s="2">
        <v>4.7896925432975763</v>
      </c>
      <c r="AM1195" s="2">
        <v>4.4006658587775593</v>
      </c>
      <c r="AN1195" s="2">
        <v>3.0196253419044456</v>
      </c>
      <c r="AO1195" s="2">
        <v>2.5097452135331326</v>
      </c>
      <c r="AP1195" s="2">
        <v>2.0884137433288852</v>
      </c>
      <c r="AQ1195" s="1">
        <f t="shared" si="19"/>
        <v>51.217176784444732</v>
      </c>
    </row>
    <row r="1196" spans="1:43" x14ac:dyDescent="0.35">
      <c r="A1196" t="s">
        <v>1298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0.35516726522755437</v>
      </c>
      <c r="AK1196" s="2">
        <v>0.31302929119612855</v>
      </c>
      <c r="AL1196" s="2">
        <v>0.3551481265236347</v>
      </c>
      <c r="AM1196" s="2">
        <v>0.35516726522755437</v>
      </c>
      <c r="AN1196" s="2">
        <v>0</v>
      </c>
      <c r="AO1196" s="2">
        <v>0.28331127223357622</v>
      </c>
      <c r="AP1196" s="2">
        <v>0</v>
      </c>
      <c r="AQ1196" s="1">
        <f t="shared" si="19"/>
        <v>1.6618232204084482</v>
      </c>
    </row>
    <row r="1197" spans="1:43" x14ac:dyDescent="0.35">
      <c r="A1197" t="s">
        <v>1299</v>
      </c>
      <c r="B1197" s="2">
        <v>0.45106726231292371</v>
      </c>
      <c r="C1197" s="2">
        <v>0.36039569054892517</v>
      </c>
      <c r="D1197" s="2">
        <v>0.35648383865764255</v>
      </c>
      <c r="E1197" s="2">
        <v>0.35599317258352392</v>
      </c>
      <c r="F1197" s="2">
        <v>0.35576811406793896</v>
      </c>
      <c r="G1197" s="2">
        <v>0.35643833127417235</v>
      </c>
      <c r="H1197" s="2">
        <v>0.35593959943366427</v>
      </c>
      <c r="I1197" s="2">
        <v>0.35640306764853658</v>
      </c>
      <c r="J1197" s="2">
        <v>0.36075694181760931</v>
      </c>
      <c r="K1197" s="2">
        <v>0.41136225134000148</v>
      </c>
      <c r="L1197" s="2">
        <v>0.3739143659005173</v>
      </c>
      <c r="M1197" s="2">
        <v>0.50552296647292017</v>
      </c>
      <c r="N1197" s="2">
        <v>0.62141488481061891</v>
      </c>
      <c r="O1197" s="2">
        <v>0.473095891082145</v>
      </c>
      <c r="P1197" s="2">
        <v>0.35462197576748156</v>
      </c>
      <c r="Q1197" s="2">
        <v>0.41719340905619662</v>
      </c>
      <c r="R1197" s="2">
        <v>0.35809544459939269</v>
      </c>
      <c r="S1197" s="2">
        <v>0.35709696037858163</v>
      </c>
      <c r="T1197" s="2">
        <v>0.35694895117784875</v>
      </c>
      <c r="U1197" s="2">
        <v>0.35740026666079872</v>
      </c>
      <c r="V1197" s="2">
        <v>0.35795426659821028</v>
      </c>
      <c r="W1197" s="2">
        <v>0.356917948212226</v>
      </c>
      <c r="X1197" s="2">
        <v>0.35755221659030889</v>
      </c>
      <c r="Y1197" s="2">
        <v>0.35010335165855033</v>
      </c>
      <c r="Z1197" s="2">
        <v>0.36195701746138531</v>
      </c>
      <c r="AA1197" s="2">
        <v>0.35612729599375115</v>
      </c>
      <c r="AB1197" s="2">
        <v>0.37282715571883607</v>
      </c>
      <c r="AC1197" s="2">
        <v>0.37863470656449794</v>
      </c>
      <c r="AD1197" s="2">
        <v>0.42785942478633898</v>
      </c>
      <c r="AE1197" s="2">
        <v>0.45731861014213449</v>
      </c>
      <c r="AF1197" s="2">
        <v>0.54442552074523642</v>
      </c>
      <c r="AG1197" s="2">
        <v>0.43709227344891954</v>
      </c>
      <c r="AH1197" s="2">
        <v>0.54888046476181329</v>
      </c>
      <c r="AI1197" s="2">
        <v>0.51155279892339678</v>
      </c>
      <c r="AJ1197" s="2">
        <v>0.73923838146737797</v>
      </c>
      <c r="AK1197" s="2">
        <v>0.61003751066412604</v>
      </c>
      <c r="AL1197" s="2">
        <v>0.66839467670619856</v>
      </c>
      <c r="AM1197" s="2">
        <v>0.77509266341425365</v>
      </c>
      <c r="AN1197" s="2">
        <v>0.7699363188984385</v>
      </c>
      <c r="AO1197" s="2">
        <v>0.82647443960772193</v>
      </c>
      <c r="AP1197" s="2">
        <v>0.6250811793096851</v>
      </c>
      <c r="AQ1197" s="1">
        <f t="shared" si="19"/>
        <v>18.729371607264845</v>
      </c>
    </row>
    <row r="1198" spans="1:43" x14ac:dyDescent="0.35">
      <c r="A1198" t="s">
        <v>1300</v>
      </c>
      <c r="B1198" s="2">
        <v>2.0403414478479931</v>
      </c>
      <c r="C1198" s="2">
        <v>2.0490733858239549</v>
      </c>
      <c r="D1198" s="2">
        <v>1.7659698315212804</v>
      </c>
      <c r="E1198" s="2">
        <v>1.7859595467189249</v>
      </c>
      <c r="F1198" s="2">
        <v>1.8901305565424353</v>
      </c>
      <c r="G1198" s="2">
        <v>1.9533638284975212</v>
      </c>
      <c r="H1198" s="2">
        <v>1.5608293312387409</v>
      </c>
      <c r="I1198" s="2">
        <v>1.9237139573601785</v>
      </c>
      <c r="J1198" s="2">
        <v>2.0954421679725348</v>
      </c>
      <c r="K1198" s="2">
        <v>2.2086356904757278</v>
      </c>
      <c r="L1198" s="2">
        <v>2.3376458904312756</v>
      </c>
      <c r="M1198" s="2">
        <v>2.7340552557536713</v>
      </c>
      <c r="N1198" s="2">
        <v>2.2629161093395451</v>
      </c>
      <c r="O1198" s="2">
        <v>2.0633143533491403</v>
      </c>
      <c r="P1198" s="2">
        <v>1.3749604122812524</v>
      </c>
      <c r="Q1198" s="2">
        <v>1.9329934286306951</v>
      </c>
      <c r="R1198" s="2">
        <v>1.5653062947365979</v>
      </c>
      <c r="S1198" s="2">
        <v>1.395841975661539</v>
      </c>
      <c r="T1198" s="2">
        <v>1.6049792286358953</v>
      </c>
      <c r="U1198" s="2">
        <v>1.3907626861024038</v>
      </c>
      <c r="V1198" s="2">
        <v>1.2036081891491301</v>
      </c>
      <c r="W1198" s="2">
        <v>1.2211229618609969</v>
      </c>
      <c r="X1198" s="2">
        <v>1.2247431371744781</v>
      </c>
      <c r="Y1198" s="2">
        <v>0.82431746521014593</v>
      </c>
      <c r="Z1198" s="2">
        <v>1.6727259159153158</v>
      </c>
      <c r="AA1198" s="2">
        <v>1.2759120579516243</v>
      </c>
      <c r="AB1198" s="2">
        <v>1.6294500572313195</v>
      </c>
      <c r="AC1198" s="2">
        <v>1.6513479216293296</v>
      </c>
      <c r="AD1198" s="2">
        <v>1.7983499458674954</v>
      </c>
      <c r="AE1198" s="2">
        <v>1.7825452727615723</v>
      </c>
      <c r="AF1198" s="2">
        <v>1.8949298028087331</v>
      </c>
      <c r="AG1198" s="2">
        <v>1.9572909425483989</v>
      </c>
      <c r="AH1198" s="2">
        <v>2.61859181941723</v>
      </c>
      <c r="AI1198" s="2">
        <v>2.3326445179232169</v>
      </c>
      <c r="AJ1198" s="2">
        <v>5.0283947341813322</v>
      </c>
      <c r="AK1198" s="2">
        <v>2.8253364228143001</v>
      </c>
      <c r="AL1198" s="2">
        <v>5.13458690887719</v>
      </c>
      <c r="AM1198" s="2">
        <v>3.9257493840374904</v>
      </c>
      <c r="AN1198" s="2">
        <v>3.1849607103674744</v>
      </c>
      <c r="AO1198" s="2">
        <v>3.1509524334652594</v>
      </c>
      <c r="AP1198" s="2">
        <v>2.8395151282049049</v>
      </c>
      <c r="AQ1198" s="1">
        <f t="shared" si="19"/>
        <v>87.113311108318257</v>
      </c>
    </row>
    <row r="1199" spans="1:43" x14ac:dyDescent="0.35">
      <c r="A1199" t="s">
        <v>1301</v>
      </c>
      <c r="B1199" s="2">
        <v>0.78511780151689115</v>
      </c>
      <c r="C1199" s="2">
        <v>0.7172715771484377</v>
      </c>
      <c r="D1199" s="2">
        <v>0.71794521633496333</v>
      </c>
      <c r="E1199" s="2">
        <v>0.88618349923865392</v>
      </c>
      <c r="F1199" s="2">
        <v>0.75028546358244763</v>
      </c>
      <c r="G1199" s="2">
        <v>1.0622428069078258</v>
      </c>
      <c r="H1199" s="2">
        <v>0.81974256879649587</v>
      </c>
      <c r="I1199" s="2">
        <v>0.95393849997056179</v>
      </c>
      <c r="J1199" s="2">
        <v>1.2025161413821324</v>
      </c>
      <c r="K1199" s="2">
        <v>1.7995605681764713</v>
      </c>
      <c r="L1199" s="2">
        <v>1.5325965176561072</v>
      </c>
      <c r="M1199" s="2">
        <v>1.52583117068176</v>
      </c>
      <c r="N1199" s="2">
        <v>1.345545748950745</v>
      </c>
      <c r="O1199" s="2">
        <v>0.993658887840561</v>
      </c>
      <c r="P1199" s="2">
        <v>0.86758662450801149</v>
      </c>
      <c r="Q1199" s="2">
        <v>1.2354043018652616</v>
      </c>
      <c r="R1199" s="2">
        <v>1.007925022381194</v>
      </c>
      <c r="S1199" s="2">
        <v>1.2194680208109023</v>
      </c>
      <c r="T1199" s="2">
        <v>0.74818726284366521</v>
      </c>
      <c r="U1199" s="2">
        <v>0.79526022634156934</v>
      </c>
      <c r="V1199" s="2">
        <v>0.7692809205955371</v>
      </c>
      <c r="W1199" s="2">
        <v>0.71272684875385406</v>
      </c>
      <c r="X1199" s="2">
        <v>0.87839650427772664</v>
      </c>
      <c r="Y1199" s="2">
        <v>1.0530671785673205</v>
      </c>
      <c r="Z1199" s="2">
        <v>1.2474042158670224</v>
      </c>
      <c r="AA1199" s="2">
        <v>1.049598799877475</v>
      </c>
      <c r="AB1199" s="2">
        <v>1.1743488336216963</v>
      </c>
      <c r="AC1199" s="2">
        <v>1.0400136655762582</v>
      </c>
      <c r="AD1199" s="2">
        <v>1.5067956379649026</v>
      </c>
      <c r="AE1199" s="2">
        <v>1.6468418735668751</v>
      </c>
      <c r="AF1199" s="2">
        <v>1.6026241443673412</v>
      </c>
      <c r="AG1199" s="2">
        <v>1.4678713608174334</v>
      </c>
      <c r="AH1199" s="2">
        <v>2.5159446875595441</v>
      </c>
      <c r="AI1199" s="2">
        <v>1.7319185451766339</v>
      </c>
      <c r="AJ1199" s="2">
        <v>3.9298919803311536</v>
      </c>
      <c r="AK1199" s="2">
        <v>5.4907280182520122</v>
      </c>
      <c r="AL1199" s="2">
        <v>6.1655151795669214</v>
      </c>
      <c r="AM1199" s="2">
        <v>7.8102579213499794</v>
      </c>
      <c r="AN1199" s="2">
        <v>10.194709807659585</v>
      </c>
      <c r="AO1199" s="2">
        <v>3.646535402847018</v>
      </c>
      <c r="AP1199" s="2">
        <v>5.6291154461305464</v>
      </c>
      <c r="AQ1199" s="1">
        <f t="shared" si="19"/>
        <v>82.22985489966149</v>
      </c>
    </row>
    <row r="1200" spans="1:43" x14ac:dyDescent="0.35">
      <c r="A1200" t="s">
        <v>1302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1">
        <f t="shared" si="19"/>
        <v>0</v>
      </c>
    </row>
    <row r="1201" spans="1:43" x14ac:dyDescent="0.35">
      <c r="A1201" t="s">
        <v>1303</v>
      </c>
      <c r="B1201" s="2">
        <v>0.35516726522755437</v>
      </c>
      <c r="C1201" s="2">
        <v>0.35561416873828233</v>
      </c>
      <c r="D1201" s="2">
        <v>0.35516726522755437</v>
      </c>
      <c r="E1201" s="2">
        <v>0.35516726522755437</v>
      </c>
      <c r="F1201" s="2">
        <v>0.35516726522755437</v>
      </c>
      <c r="G1201" s="2">
        <v>0.35516726522755437</v>
      </c>
      <c r="H1201" s="2">
        <v>0.35516726522755437</v>
      </c>
      <c r="I1201" s="2">
        <v>0.35516726522755437</v>
      </c>
      <c r="J1201" s="2">
        <v>0.35537455675090013</v>
      </c>
      <c r="K1201" s="2">
        <v>0.35516726522755437</v>
      </c>
      <c r="L1201" s="2">
        <v>0.34901863665643607</v>
      </c>
      <c r="M1201" s="2">
        <v>0.35384718376680668</v>
      </c>
      <c r="N1201" s="2">
        <v>0.35241587924410633</v>
      </c>
      <c r="O1201" s="2">
        <v>0.35674358938885398</v>
      </c>
      <c r="P1201" s="2">
        <v>0</v>
      </c>
      <c r="Q1201" s="2">
        <v>0.35776237628724461</v>
      </c>
      <c r="R1201" s="2">
        <v>0.3563236639966858</v>
      </c>
      <c r="S1201" s="2">
        <v>0.35554656992296274</v>
      </c>
      <c r="T1201" s="2">
        <v>0.35516726522755437</v>
      </c>
      <c r="U1201" s="2">
        <v>0.35535625838003004</v>
      </c>
      <c r="V1201" s="2">
        <v>0.35516726522755437</v>
      </c>
      <c r="W1201" s="2">
        <v>0.35516726522755437</v>
      </c>
      <c r="X1201" s="2">
        <v>0.35516726522755437</v>
      </c>
      <c r="Y1201" s="2">
        <v>0.30147967313166957</v>
      </c>
      <c r="Z1201" s="2">
        <v>0.35517409936245947</v>
      </c>
      <c r="AA1201" s="2">
        <v>0.35516726522755437</v>
      </c>
      <c r="AB1201" s="2">
        <v>0.35516726522755437</v>
      </c>
      <c r="AC1201" s="2">
        <v>0.35516726522755437</v>
      </c>
      <c r="AD1201" s="2">
        <v>0.36641753205958394</v>
      </c>
      <c r="AE1201" s="2">
        <v>0.36567160794036035</v>
      </c>
      <c r="AF1201" s="2">
        <v>0.35582426172821169</v>
      </c>
      <c r="AG1201" s="2">
        <v>0.35516726522755437</v>
      </c>
      <c r="AH1201" s="2">
        <v>0.48857141367567802</v>
      </c>
      <c r="AI1201" s="2">
        <v>0.45678447614519335</v>
      </c>
      <c r="AJ1201" s="2">
        <v>0.68479485013476538</v>
      </c>
      <c r="AK1201" s="2">
        <v>0.67298502695092055</v>
      </c>
      <c r="AL1201" s="2">
        <v>0.49733605482731735</v>
      </c>
      <c r="AM1201" s="2">
        <v>0.51846852677630828</v>
      </c>
      <c r="AN1201" s="2">
        <v>0.53696781828359708</v>
      </c>
      <c r="AO1201" s="2">
        <v>0.59507184992650797</v>
      </c>
      <c r="AP1201" s="2">
        <v>0.35553192704341274</v>
      </c>
      <c r="AQ1201" s="1">
        <f t="shared" si="19"/>
        <v>15.781758244759164</v>
      </c>
    </row>
    <row r="1202" spans="1:43" x14ac:dyDescent="0.35">
      <c r="A1202" t="s">
        <v>1304</v>
      </c>
      <c r="B1202" s="2">
        <v>0.35603229029925054</v>
      </c>
      <c r="C1202" s="2">
        <v>0.35597799537100205</v>
      </c>
      <c r="D1202" s="2">
        <v>0.35597174634951489</v>
      </c>
      <c r="E1202" s="2">
        <v>0.35564944606934246</v>
      </c>
      <c r="F1202" s="2">
        <v>0.35594920713552347</v>
      </c>
      <c r="G1202" s="2">
        <v>0.35629341333565234</v>
      </c>
      <c r="H1202" s="2">
        <v>0.35627367105645513</v>
      </c>
      <c r="I1202" s="2">
        <v>0.3563116554660295</v>
      </c>
      <c r="J1202" s="2">
        <v>0.36713957616722048</v>
      </c>
      <c r="K1202" s="2">
        <v>0.53619382028240836</v>
      </c>
      <c r="L1202" s="2">
        <v>0.41052379097771796</v>
      </c>
      <c r="M1202" s="2">
        <v>0.49468923671617993</v>
      </c>
      <c r="N1202" s="2">
        <v>0.49213025852258285</v>
      </c>
      <c r="O1202" s="2">
        <v>0.34167028221476858</v>
      </c>
      <c r="P1202" s="2">
        <v>0.35441335897153747</v>
      </c>
      <c r="Q1202" s="2">
        <v>0.35837273552356064</v>
      </c>
      <c r="R1202" s="2">
        <v>0.35752770198583583</v>
      </c>
      <c r="S1202" s="2">
        <v>0.35653233127986583</v>
      </c>
      <c r="T1202" s="2">
        <v>0.35672071397939509</v>
      </c>
      <c r="U1202" s="2">
        <v>0.35710378870261672</v>
      </c>
      <c r="V1202" s="2">
        <v>0.3570655450141742</v>
      </c>
      <c r="W1202" s="2">
        <v>0.3561346526139566</v>
      </c>
      <c r="X1202" s="2">
        <v>0.35734147746176714</v>
      </c>
      <c r="Y1202" s="2">
        <v>0.36680859602479932</v>
      </c>
      <c r="Z1202" s="2">
        <v>0.3735043527119204</v>
      </c>
      <c r="AA1202" s="2">
        <v>0.36580235763981106</v>
      </c>
      <c r="AB1202" s="2">
        <v>0.35636289145246791</v>
      </c>
      <c r="AC1202" s="2">
        <v>0.37403596260383565</v>
      </c>
      <c r="AD1202" s="2">
        <v>0.47195971615780663</v>
      </c>
      <c r="AE1202" s="2">
        <v>0.48392882886625421</v>
      </c>
      <c r="AF1202" s="2">
        <v>0.45777795176074543</v>
      </c>
      <c r="AG1202" s="2">
        <v>0.4347677126021956</v>
      </c>
      <c r="AH1202" s="2">
        <v>0.6628284903556303</v>
      </c>
      <c r="AI1202" s="2">
        <v>0.61518449386527818</v>
      </c>
      <c r="AJ1202" s="2">
        <v>1.1196463449358465</v>
      </c>
      <c r="AK1202" s="2">
        <v>0.82205589298001502</v>
      </c>
      <c r="AL1202" s="2">
        <v>1.2052221629893776</v>
      </c>
      <c r="AM1202" s="2">
        <v>1.2520833448433133</v>
      </c>
      <c r="AN1202" s="2">
        <v>0.92013397015909448</v>
      </c>
      <c r="AO1202" s="2">
        <v>1.2314445016217381</v>
      </c>
      <c r="AP1202" s="2">
        <v>0.80550556496429238</v>
      </c>
      <c r="AQ1202" s="1">
        <f t="shared" si="19"/>
        <v>21.021071832030781</v>
      </c>
    </row>
    <row r="1203" spans="1:43" x14ac:dyDescent="0.35">
      <c r="A1203" t="s">
        <v>1305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1">
        <f t="shared" si="19"/>
        <v>0</v>
      </c>
    </row>
    <row r="1204" spans="1:43" x14ac:dyDescent="0.35">
      <c r="A1204" t="s">
        <v>1306</v>
      </c>
      <c r="B1204" s="2">
        <v>0.53218427820885594</v>
      </c>
      <c r="C1204" s="2">
        <v>0.4346184684979828</v>
      </c>
      <c r="D1204" s="2">
        <v>0.60974401862795391</v>
      </c>
      <c r="E1204" s="2">
        <v>0.57819136783255654</v>
      </c>
      <c r="F1204" s="2">
        <v>0.50862350675749068</v>
      </c>
      <c r="G1204" s="2">
        <v>0.63805688926700177</v>
      </c>
      <c r="H1204" s="2">
        <v>0.59893393036457421</v>
      </c>
      <c r="I1204" s="2">
        <v>0.67909784873694767</v>
      </c>
      <c r="J1204" s="2">
        <v>0.8168561724197454</v>
      </c>
      <c r="K1204" s="2">
        <v>1.7409502363292844</v>
      </c>
      <c r="L1204" s="2">
        <v>1.1270338422242339</v>
      </c>
      <c r="M1204" s="2">
        <v>1.4851039410900668</v>
      </c>
      <c r="N1204" s="2">
        <v>1.6868835841210692</v>
      </c>
      <c r="O1204" s="2">
        <v>0.99272301769824511</v>
      </c>
      <c r="P1204" s="2">
        <v>0.63857579375051521</v>
      </c>
      <c r="Q1204" s="2">
        <v>1.0914538101808642</v>
      </c>
      <c r="R1204" s="2">
        <v>0.62277145118696864</v>
      </c>
      <c r="S1204" s="2">
        <v>0.61729725624298304</v>
      </c>
      <c r="T1204" s="2">
        <v>0.66428131656733691</v>
      </c>
      <c r="U1204" s="2">
        <v>0.58063447787891409</v>
      </c>
      <c r="V1204" s="2">
        <v>0.60722311765533687</v>
      </c>
      <c r="W1204" s="2">
        <v>0.57266513217485704</v>
      </c>
      <c r="X1204" s="2">
        <v>0.61013468428239048</v>
      </c>
      <c r="Y1204" s="2">
        <v>0.45865319457468834</v>
      </c>
      <c r="Z1204" s="2">
        <v>0.65759213743740008</v>
      </c>
      <c r="AA1204" s="2">
        <v>0.65687049976180711</v>
      </c>
      <c r="AB1204" s="2">
        <v>0.62455038715938627</v>
      </c>
      <c r="AC1204" s="2">
        <v>0.67321843824007743</v>
      </c>
      <c r="AD1204" s="2">
        <v>0.70184543784185971</v>
      </c>
      <c r="AE1204" s="2">
        <v>0.91249747925959523</v>
      </c>
      <c r="AF1204" s="2">
        <v>0.89420937835540393</v>
      </c>
      <c r="AG1204" s="2">
        <v>0.67644602391858699</v>
      </c>
      <c r="AH1204" s="2">
        <v>1.0322167228065862</v>
      </c>
      <c r="AI1204" s="2">
        <v>1.0268540181794852</v>
      </c>
      <c r="AJ1204" s="2">
        <v>1.3449431295442</v>
      </c>
      <c r="AK1204" s="2">
        <v>1.5151965534532876</v>
      </c>
      <c r="AL1204" s="2">
        <v>2.3017475034629498</v>
      </c>
      <c r="AM1204" s="2">
        <v>2.1619338068607705</v>
      </c>
      <c r="AN1204" s="2">
        <v>1.9447604740685085</v>
      </c>
      <c r="AO1204" s="2">
        <v>1.8091931934947016</v>
      </c>
      <c r="AP1204" s="2">
        <v>2.1366456320380047</v>
      </c>
      <c r="AQ1204" s="1">
        <f t="shared" si="19"/>
        <v>39.963412152553474</v>
      </c>
    </row>
    <row r="1205" spans="1:43" x14ac:dyDescent="0.35">
      <c r="A1205" t="s">
        <v>1307</v>
      </c>
      <c r="B1205" s="2">
        <v>8.0286955730794354</v>
      </c>
      <c r="C1205" s="2">
        <v>8.0880485906187936</v>
      </c>
      <c r="D1205" s="2">
        <v>7.1080394872603918</v>
      </c>
      <c r="E1205" s="2">
        <v>7.8042678062135806</v>
      </c>
      <c r="F1205" s="2">
        <v>6.8864132207376594</v>
      </c>
      <c r="G1205" s="2">
        <v>8.0548691021264887</v>
      </c>
      <c r="H1205" s="2">
        <v>9.92472314730969</v>
      </c>
      <c r="I1205" s="2">
        <v>8.6911321859928901</v>
      </c>
      <c r="J1205" s="2">
        <v>11.549695746024016</v>
      </c>
      <c r="K1205" s="2">
        <v>8.4485352850822082</v>
      </c>
      <c r="L1205" s="2">
        <v>9.1511803051577214</v>
      </c>
      <c r="M1205" s="2">
        <v>12.29105506463131</v>
      </c>
      <c r="N1205" s="2">
        <v>8.4659723560284217</v>
      </c>
      <c r="O1205" s="2">
        <v>10.621288712708457</v>
      </c>
      <c r="P1205" s="2">
        <v>8.3849778540999544</v>
      </c>
      <c r="Q1205" s="2">
        <v>9.0142996501240447</v>
      </c>
      <c r="R1205" s="2">
        <v>6.0666030134853592</v>
      </c>
      <c r="S1205" s="2">
        <v>5.6293456700925368</v>
      </c>
      <c r="T1205" s="2">
        <v>6.7768601859926223</v>
      </c>
      <c r="U1205" s="2">
        <v>7.0236518547486568</v>
      </c>
      <c r="V1205" s="2">
        <v>5.6198428575903803</v>
      </c>
      <c r="W1205" s="2">
        <v>5.6549967269500696</v>
      </c>
      <c r="X1205" s="2">
        <v>5.0325077443942838</v>
      </c>
      <c r="Y1205" s="2">
        <v>4.3477508247777621</v>
      </c>
      <c r="Z1205" s="2">
        <v>5.3569111056506511</v>
      </c>
      <c r="AA1205" s="2">
        <v>4.5257533926598423</v>
      </c>
      <c r="AB1205" s="2">
        <v>5.7525564263540092</v>
      </c>
      <c r="AC1205" s="2">
        <v>5.2164746057567077</v>
      </c>
      <c r="AD1205" s="2">
        <v>4.4704302434234222</v>
      </c>
      <c r="AE1205" s="2">
        <v>4.3341341568886014</v>
      </c>
      <c r="AF1205" s="2">
        <v>4.5946681931618967</v>
      </c>
      <c r="AG1205" s="2">
        <v>5.3290517750666817</v>
      </c>
      <c r="AH1205" s="2">
        <v>4.4564285001438817</v>
      </c>
      <c r="AI1205" s="2">
        <v>5.672920627445893</v>
      </c>
      <c r="AJ1205" s="2">
        <v>5.1877006414697497</v>
      </c>
      <c r="AK1205" s="2">
        <v>5.9236047893809447</v>
      </c>
      <c r="AL1205" s="2">
        <v>5.5676749357194861</v>
      </c>
      <c r="AM1205" s="2">
        <v>5.5425480161870002</v>
      </c>
      <c r="AN1205" s="2">
        <v>5.2810799972912177</v>
      </c>
      <c r="AO1205" s="2">
        <v>3.6884952165508809</v>
      </c>
      <c r="AP1205" s="2">
        <v>5.0455694004581009</v>
      </c>
      <c r="AQ1205" s="1">
        <f t="shared" si="19"/>
        <v>274.61075498883571</v>
      </c>
    </row>
    <row r="1206" spans="1:43" x14ac:dyDescent="0.35">
      <c r="A1206" t="s">
        <v>1308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1">
        <f t="shared" si="19"/>
        <v>0</v>
      </c>
    </row>
    <row r="1207" spans="1:43" x14ac:dyDescent="0.35">
      <c r="A1207" t="s">
        <v>1309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1">
        <f t="shared" si="19"/>
        <v>0</v>
      </c>
    </row>
    <row r="1208" spans="1:43" x14ac:dyDescent="0.35">
      <c r="A1208" t="s">
        <v>1310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1">
        <f t="shared" si="19"/>
        <v>0</v>
      </c>
    </row>
    <row r="1209" spans="1:43" x14ac:dyDescent="0.35">
      <c r="A1209" t="s">
        <v>1311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0.35516726522755437</v>
      </c>
      <c r="AK1209" s="2">
        <v>0.35516726522755437</v>
      </c>
      <c r="AL1209" s="2">
        <v>0.30770096495230925</v>
      </c>
      <c r="AM1209" s="2">
        <v>0.35516726522755437</v>
      </c>
      <c r="AN1209" s="2">
        <v>0</v>
      </c>
      <c r="AO1209" s="2">
        <v>0.11710368359025858</v>
      </c>
      <c r="AP1209" s="2">
        <v>0</v>
      </c>
      <c r="AQ1209" s="1">
        <f t="shared" si="19"/>
        <v>1.490306444225231</v>
      </c>
    </row>
    <row r="1210" spans="1:43" x14ac:dyDescent="0.35">
      <c r="A1210" t="s">
        <v>1312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1">
        <f t="shared" si="19"/>
        <v>0</v>
      </c>
    </row>
    <row r="1211" spans="1:43" x14ac:dyDescent="0.35">
      <c r="A1211" t="s">
        <v>1313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1">
        <f t="shared" si="19"/>
        <v>0</v>
      </c>
    </row>
    <row r="1212" spans="1:43" x14ac:dyDescent="0.35">
      <c r="A1212" t="s">
        <v>1314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0.15352415901790706</v>
      </c>
      <c r="H1212" s="2">
        <v>0</v>
      </c>
      <c r="I1212" s="2">
        <v>0.26060077126123415</v>
      </c>
      <c r="J1212" s="2">
        <v>0.35523791426269091</v>
      </c>
      <c r="K1212" s="2">
        <v>0.35516726522755437</v>
      </c>
      <c r="L1212" s="2">
        <v>7.2511688721689227E-2</v>
      </c>
      <c r="M1212" s="2">
        <v>0</v>
      </c>
      <c r="N1212" s="2">
        <v>0</v>
      </c>
      <c r="O1212" s="2">
        <v>0</v>
      </c>
      <c r="P1212" s="2">
        <v>0</v>
      </c>
      <c r="Q1212" s="2">
        <v>0.25997670404316686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0.22100379619882915</v>
      </c>
      <c r="Z1212" s="2">
        <v>0.35516726522755437</v>
      </c>
      <c r="AA1212" s="2">
        <v>0.35516726522755437</v>
      </c>
      <c r="AB1212" s="2">
        <v>0.35516726522755437</v>
      </c>
      <c r="AC1212" s="2">
        <v>0.35516726522755437</v>
      </c>
      <c r="AD1212" s="2">
        <v>0.35516726522755437</v>
      </c>
      <c r="AE1212" s="2">
        <v>0.33666601070285762</v>
      </c>
      <c r="AF1212" s="2">
        <v>0.35516726522755437</v>
      </c>
      <c r="AG1212" s="2">
        <v>0.35516726522755437</v>
      </c>
      <c r="AH1212" s="2">
        <v>0.35516726522755437</v>
      </c>
      <c r="AI1212" s="2">
        <v>0.35516726522755437</v>
      </c>
      <c r="AJ1212" s="2">
        <v>0.35561902378439059</v>
      </c>
      <c r="AK1212" s="2">
        <v>0.35393021773506672</v>
      </c>
      <c r="AL1212" s="2">
        <v>0.355956220385933</v>
      </c>
      <c r="AM1212" s="2">
        <v>0.35512816253980772</v>
      </c>
      <c r="AN1212" s="2">
        <v>0.35516726522755437</v>
      </c>
      <c r="AO1212" s="2">
        <v>0.40204019761844423</v>
      </c>
      <c r="AP1212" s="2">
        <v>0.35516726522755437</v>
      </c>
      <c r="AQ1212" s="1">
        <f t="shared" si="19"/>
        <v>7.7442020490026691</v>
      </c>
    </row>
    <row r="1213" spans="1:43" x14ac:dyDescent="0.35">
      <c r="A1213" t="s">
        <v>1315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1">
        <f t="shared" si="19"/>
        <v>0</v>
      </c>
    </row>
    <row r="1214" spans="1:43" x14ac:dyDescent="0.35">
      <c r="A1214" t="s">
        <v>1316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5.3980889956655176E-3</v>
      </c>
      <c r="AF1214" s="2">
        <v>0</v>
      </c>
      <c r="AG1214" s="2">
        <v>0</v>
      </c>
      <c r="AH1214" s="2">
        <v>0</v>
      </c>
      <c r="AI1214" s="2">
        <v>0</v>
      </c>
      <c r="AJ1214" s="2">
        <v>9.4585739313103767E-2</v>
      </c>
      <c r="AK1214" s="2">
        <v>0.36136528706802817</v>
      </c>
      <c r="AL1214" s="2">
        <v>0.35516726522755437</v>
      </c>
      <c r="AM1214" s="2">
        <v>0.36235260798279501</v>
      </c>
      <c r="AN1214" s="2">
        <v>0.35524753937568709</v>
      </c>
      <c r="AO1214" s="2">
        <v>0.24702986578348374</v>
      </c>
      <c r="AP1214" s="2">
        <v>0</v>
      </c>
      <c r="AQ1214" s="1">
        <f t="shared" si="19"/>
        <v>1.7811463937463177</v>
      </c>
    </row>
    <row r="1215" spans="1:43" x14ac:dyDescent="0.35">
      <c r="A1215" t="s">
        <v>1317</v>
      </c>
      <c r="B1215" s="2">
        <v>0.35552415037964002</v>
      </c>
      <c r="C1215" s="2">
        <v>0.35607601521330823</v>
      </c>
      <c r="D1215" s="2">
        <v>0.35664940238654497</v>
      </c>
      <c r="E1215" s="2">
        <v>0.35564537402492769</v>
      </c>
      <c r="F1215" s="2">
        <v>0.35572588816944095</v>
      </c>
      <c r="G1215" s="2">
        <v>0.35547743206384208</v>
      </c>
      <c r="H1215" s="2">
        <v>0.35722574949371144</v>
      </c>
      <c r="I1215" s="2">
        <v>0.34378069777700171</v>
      </c>
      <c r="J1215" s="2">
        <v>0.35564273031112315</v>
      </c>
      <c r="K1215" s="2">
        <v>0.63743044243014491</v>
      </c>
      <c r="L1215" s="2">
        <v>0.41237807870127474</v>
      </c>
      <c r="M1215" s="2">
        <v>0.37709413124666447</v>
      </c>
      <c r="N1215" s="2">
        <v>0.34469247073145093</v>
      </c>
      <c r="O1215" s="2">
        <v>0.34777590223116261</v>
      </c>
      <c r="P1215" s="2">
        <v>3.0736537490366311E-2</v>
      </c>
      <c r="Q1215" s="2">
        <v>0.35812548318551407</v>
      </c>
      <c r="R1215" s="2">
        <v>0.35645723985653133</v>
      </c>
      <c r="S1215" s="2">
        <v>0.35818136346625851</v>
      </c>
      <c r="T1215" s="2">
        <v>0.35620697242744614</v>
      </c>
      <c r="U1215" s="2">
        <v>0.35652224938646437</v>
      </c>
      <c r="V1215" s="2">
        <v>0.35716282740546745</v>
      </c>
      <c r="W1215" s="2">
        <v>0.35571372305584759</v>
      </c>
      <c r="X1215" s="2">
        <v>0.35637842841036016</v>
      </c>
      <c r="Y1215" s="2">
        <v>0.30926665671385933</v>
      </c>
      <c r="Z1215" s="2">
        <v>0.35603529527114852</v>
      </c>
      <c r="AA1215" s="2">
        <v>0.35548244375114191</v>
      </c>
      <c r="AB1215" s="2">
        <v>0.35565528070634267</v>
      </c>
      <c r="AC1215" s="2">
        <v>0.44478863007426228</v>
      </c>
      <c r="AD1215" s="2">
        <v>0.54489906774863051</v>
      </c>
      <c r="AE1215" s="2">
        <v>0.41544739325224556</v>
      </c>
      <c r="AF1215" s="2">
        <v>0.49571261972111769</v>
      </c>
      <c r="AG1215" s="2">
        <v>0.40325479496556205</v>
      </c>
      <c r="AH1215" s="2">
        <v>0.62655084828595675</v>
      </c>
      <c r="AI1215" s="2">
        <v>0.7234231120937098</v>
      </c>
      <c r="AJ1215" s="2">
        <v>0.78867131313725181</v>
      </c>
      <c r="AK1215" s="2">
        <v>0.90995613655774954</v>
      </c>
      <c r="AL1215" s="2">
        <v>0.76300743378442015</v>
      </c>
      <c r="AM1215" s="2">
        <v>1.216958742656356</v>
      </c>
      <c r="AN1215" s="2">
        <v>0.95305508617058621</v>
      </c>
      <c r="AO1215" s="2">
        <v>0.86869760074459679</v>
      </c>
      <c r="AP1215" s="2">
        <v>0.4124774513831575</v>
      </c>
      <c r="AQ1215" s="1">
        <f t="shared" si="19"/>
        <v>19.139943196862585</v>
      </c>
    </row>
    <row r="1216" spans="1:43" x14ac:dyDescent="0.35">
      <c r="A1216" t="s">
        <v>1318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0.27339177127497427</v>
      </c>
      <c r="H1216" s="2">
        <v>0</v>
      </c>
      <c r="I1216" s="2">
        <v>0.35516726522755437</v>
      </c>
      <c r="J1216" s="2">
        <v>0.35516726522755437</v>
      </c>
      <c r="K1216" s="2">
        <v>0.35516726522755437</v>
      </c>
      <c r="L1216" s="2">
        <v>0.3526457346044285</v>
      </c>
      <c r="M1216" s="2">
        <v>0.35488342915043103</v>
      </c>
      <c r="N1216" s="2">
        <v>0.35275519552818935</v>
      </c>
      <c r="O1216" s="2">
        <v>5.8853726162654496E-2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2.0924572477851067E-2</v>
      </c>
      <c r="Y1216" s="2">
        <v>0</v>
      </c>
      <c r="Z1216" s="2">
        <v>0.35516726522755437</v>
      </c>
      <c r="AA1216" s="2">
        <v>0</v>
      </c>
      <c r="AB1216" s="2">
        <v>0.16701345573108317</v>
      </c>
      <c r="AC1216" s="2">
        <v>0</v>
      </c>
      <c r="AD1216" s="2">
        <v>0.35516726522755437</v>
      </c>
      <c r="AE1216" s="2">
        <v>0.3544221507487193</v>
      </c>
      <c r="AF1216" s="2">
        <v>0.35516726522755437</v>
      </c>
      <c r="AG1216" s="2">
        <v>0.28401880127571788</v>
      </c>
      <c r="AH1216" s="2">
        <v>0.35516726522755437</v>
      </c>
      <c r="AI1216" s="2">
        <v>0.35516726522755437</v>
      </c>
      <c r="AJ1216" s="2">
        <v>0.35518137937922445</v>
      </c>
      <c r="AK1216" s="2">
        <v>0.35505995176208427</v>
      </c>
      <c r="AL1216" s="2">
        <v>0.35516726522755437</v>
      </c>
      <c r="AM1216" s="2">
        <v>0.35516726522755437</v>
      </c>
      <c r="AN1216" s="2">
        <v>0.35516726522755437</v>
      </c>
      <c r="AO1216" s="2">
        <v>0.27836016073154157</v>
      </c>
      <c r="AP1216" s="2">
        <v>0.35516726522755437</v>
      </c>
      <c r="AQ1216" s="1">
        <f t="shared" si="19"/>
        <v>7.4695175115575507</v>
      </c>
    </row>
    <row r="1217" spans="1:43" x14ac:dyDescent="0.35">
      <c r="A1217" t="s">
        <v>1319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1">
        <f t="shared" si="19"/>
        <v>0</v>
      </c>
    </row>
    <row r="1218" spans="1:43" x14ac:dyDescent="0.35">
      <c r="A1218" t="s">
        <v>1320</v>
      </c>
      <c r="B1218" s="2">
        <v>0.34632614077726909</v>
      </c>
      <c r="C1218" s="2">
        <v>0.35531935635106526</v>
      </c>
      <c r="D1218" s="2">
        <v>0.35516726522755437</v>
      </c>
      <c r="E1218" s="2">
        <v>0.35516726522755437</v>
      </c>
      <c r="F1218" s="2">
        <v>0</v>
      </c>
      <c r="G1218" s="2">
        <v>0.35516726522755437</v>
      </c>
      <c r="H1218" s="2">
        <v>2.7358527099100804E-2</v>
      </c>
      <c r="I1218" s="2">
        <v>0.35516726522755437</v>
      </c>
      <c r="J1218" s="2">
        <v>0.35529985832794964</v>
      </c>
      <c r="K1218" s="2">
        <v>0.35516726522755437</v>
      </c>
      <c r="L1218" s="2">
        <v>0.35655818074473222</v>
      </c>
      <c r="M1218" s="2">
        <v>0.35605459726804822</v>
      </c>
      <c r="N1218" s="2">
        <v>0.35624808463098168</v>
      </c>
      <c r="O1218" s="2">
        <v>0.35657341935412923</v>
      </c>
      <c r="P1218" s="2">
        <v>0.35550537352111355</v>
      </c>
      <c r="Q1218" s="2">
        <v>0.35652370373967357</v>
      </c>
      <c r="R1218" s="2">
        <v>0.35516726522755437</v>
      </c>
      <c r="S1218" s="2">
        <v>0.35516726522755437</v>
      </c>
      <c r="T1218" s="2">
        <v>0.35516726522755437</v>
      </c>
      <c r="U1218" s="2">
        <v>0.35516726522755437</v>
      </c>
      <c r="V1218" s="2">
        <v>0.35516726522755437</v>
      </c>
      <c r="W1218" s="2">
        <v>0.35516726522755437</v>
      </c>
      <c r="X1218" s="2">
        <v>0.35516726522755437</v>
      </c>
      <c r="Y1218" s="2">
        <v>0.33573304692578376</v>
      </c>
      <c r="Z1218" s="2">
        <v>0.35516726522755437</v>
      </c>
      <c r="AA1218" s="2">
        <v>0.35516726522755437</v>
      </c>
      <c r="AB1218" s="2">
        <v>0.35516726522755437</v>
      </c>
      <c r="AC1218" s="2">
        <v>0.35516726522755437</v>
      </c>
      <c r="AD1218" s="2">
        <v>0.35516726522755437</v>
      </c>
      <c r="AE1218" s="2">
        <v>0.35798218403682802</v>
      </c>
      <c r="AF1218" s="2">
        <v>0.35516726522755437</v>
      </c>
      <c r="AG1218" s="2">
        <v>0.35516726522755437</v>
      </c>
      <c r="AH1218" s="2">
        <v>0.35526858110393666</v>
      </c>
      <c r="AI1218" s="2">
        <v>0.35516726522755437</v>
      </c>
      <c r="AJ1218" s="2">
        <v>0.35536940375223192</v>
      </c>
      <c r="AK1218" s="2">
        <v>0.36074468537999427</v>
      </c>
      <c r="AL1218" s="2">
        <v>0.35562685445308961</v>
      </c>
      <c r="AM1218" s="2">
        <v>0.35942413519536598</v>
      </c>
      <c r="AN1218" s="2">
        <v>0.35516726522755437</v>
      </c>
      <c r="AO1218" s="2">
        <v>0.45076212801905191</v>
      </c>
      <c r="AP1218" s="2">
        <v>0.35516726522755437</v>
      </c>
      <c r="AQ1218" s="1">
        <f t="shared" si="19"/>
        <v>13.966358095686541</v>
      </c>
    </row>
    <row r="1219" spans="1:43" x14ac:dyDescent="0.35">
      <c r="A1219" t="s">
        <v>1321</v>
      </c>
      <c r="B1219" s="2">
        <v>0.81046707392724215</v>
      </c>
      <c r="C1219" s="2">
        <v>0.7941939001123175</v>
      </c>
      <c r="D1219" s="2">
        <v>0.6474392879192179</v>
      </c>
      <c r="E1219" s="2">
        <v>0.65502002938768733</v>
      </c>
      <c r="F1219" s="2">
        <v>0.60731715062937308</v>
      </c>
      <c r="G1219" s="2">
        <v>0.69783957765388971</v>
      </c>
      <c r="H1219" s="2">
        <v>0.63830283891858941</v>
      </c>
      <c r="I1219" s="2">
        <v>0.68723260007080067</v>
      </c>
      <c r="J1219" s="2">
        <v>0.89628302334299637</v>
      </c>
      <c r="K1219" s="2">
        <v>1.1125900966468096</v>
      </c>
      <c r="L1219" s="2">
        <v>1.0009871103499601</v>
      </c>
      <c r="M1219" s="2">
        <v>0.98700917150681078</v>
      </c>
      <c r="N1219" s="2">
        <v>0.99925887171359773</v>
      </c>
      <c r="O1219" s="2">
        <v>0.70334886619803805</v>
      </c>
      <c r="P1219" s="2">
        <v>0.50929667676763946</v>
      </c>
      <c r="Q1219" s="2">
        <v>1.089094017068188</v>
      </c>
      <c r="R1219" s="2">
        <v>0.60382649262838628</v>
      </c>
      <c r="S1219" s="2">
        <v>0.57757418905902536</v>
      </c>
      <c r="T1219" s="2">
        <v>0.51276403924423875</v>
      </c>
      <c r="U1219" s="2">
        <v>0.51513193951662584</v>
      </c>
      <c r="V1219" s="2">
        <v>0.52823048187762822</v>
      </c>
      <c r="W1219" s="2">
        <v>0.51432670111070733</v>
      </c>
      <c r="X1219" s="2">
        <v>0.6078093424549369</v>
      </c>
      <c r="Y1219" s="2">
        <v>0.55183670338209012</v>
      </c>
      <c r="Z1219" s="2">
        <v>0.68552161769101283</v>
      </c>
      <c r="AA1219" s="2">
        <v>0.68890253766968756</v>
      </c>
      <c r="AB1219" s="2">
        <v>0.64627346840161559</v>
      </c>
      <c r="AC1219" s="2">
        <v>0.82490140222432684</v>
      </c>
      <c r="AD1219" s="2">
        <v>0.94420063602870918</v>
      </c>
      <c r="AE1219" s="2">
        <v>1.2062818346702215</v>
      </c>
      <c r="AF1219" s="2">
        <v>1.2145400839588323</v>
      </c>
      <c r="AG1219" s="2">
        <v>1.0154815636172967</v>
      </c>
      <c r="AH1219" s="2">
        <v>2.0752752893998117</v>
      </c>
      <c r="AI1219" s="2">
        <v>1.8099736646607902</v>
      </c>
      <c r="AJ1219" s="2">
        <v>2.8349937201399311</v>
      </c>
      <c r="AK1219" s="2">
        <v>3.3333646235649148</v>
      </c>
      <c r="AL1219" s="2">
        <v>4.8424321910371528</v>
      </c>
      <c r="AM1219" s="2">
        <v>3.8098500410073193</v>
      </c>
      <c r="AN1219" s="2">
        <v>2.5179459985074888</v>
      </c>
      <c r="AO1219" s="2">
        <v>1.934175494748585</v>
      </c>
      <c r="AP1219" s="2">
        <v>1.5728520175979162</v>
      </c>
      <c r="AQ1219" s="1">
        <f t="shared" si="19"/>
        <v>49.204146366412409</v>
      </c>
    </row>
    <row r="1220" spans="1:43" x14ac:dyDescent="0.35">
      <c r="A1220" t="s">
        <v>1322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0.31390642328990759</v>
      </c>
      <c r="H1220" s="2">
        <v>0</v>
      </c>
      <c r="I1220" s="2">
        <v>0</v>
      </c>
      <c r="J1220" s="2">
        <v>0.35551404640751816</v>
      </c>
      <c r="K1220" s="2">
        <v>0.35516726522755437</v>
      </c>
      <c r="L1220" s="2">
        <v>0</v>
      </c>
      <c r="M1220" s="2">
        <v>0.21045144813977656</v>
      </c>
      <c r="N1220" s="2">
        <v>0.35187226724341469</v>
      </c>
      <c r="O1220" s="2">
        <v>0.28281127221427171</v>
      </c>
      <c r="P1220" s="2">
        <v>0</v>
      </c>
      <c r="Q1220" s="2">
        <v>0.35639290137022406</v>
      </c>
      <c r="R1220" s="2">
        <v>0.26252249187488963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0.3106896789699567</v>
      </c>
      <c r="Z1220" s="2">
        <v>0.35516726522755437</v>
      </c>
      <c r="AA1220" s="2">
        <v>0.35516726522755437</v>
      </c>
      <c r="AB1220" s="2">
        <v>0.26512368629271266</v>
      </c>
      <c r="AC1220" s="2">
        <v>0.35516726522755437</v>
      </c>
      <c r="AD1220" s="2">
        <v>0.35516726522755437</v>
      </c>
      <c r="AE1220" s="2">
        <v>0.3386293859591949</v>
      </c>
      <c r="AF1220" s="2">
        <v>0.35516726522755437</v>
      </c>
      <c r="AG1220" s="2">
        <v>0.35516726522755437</v>
      </c>
      <c r="AH1220" s="2">
        <v>0.35516726522755437</v>
      </c>
      <c r="AI1220" s="2">
        <v>0.35524391604438033</v>
      </c>
      <c r="AJ1220" s="2">
        <v>0.39985985677141822</v>
      </c>
      <c r="AK1220" s="2">
        <v>0.44750701486615729</v>
      </c>
      <c r="AL1220" s="2">
        <v>0.4486363681892549</v>
      </c>
      <c r="AM1220" s="2">
        <v>0.4783155366530345</v>
      </c>
      <c r="AN1220" s="2">
        <v>0.39437092750083536</v>
      </c>
      <c r="AO1220" s="2">
        <v>0.49165327505946554</v>
      </c>
      <c r="AP1220" s="2">
        <v>0.35516726522755437</v>
      </c>
      <c r="AQ1220" s="1">
        <f t="shared" ref="AQ1220:AQ1283" si="20">SUM(B1220:AP1220)</f>
        <v>9.2600058838944044</v>
      </c>
    </row>
    <row r="1221" spans="1:43" x14ac:dyDescent="0.35">
      <c r="A1221" t="s">
        <v>1323</v>
      </c>
      <c r="B1221" s="2">
        <v>0.90621224184528693</v>
      </c>
      <c r="C1221" s="2">
        <v>1.0160886237033306</v>
      </c>
      <c r="D1221" s="2">
        <v>0.74783160837443119</v>
      </c>
      <c r="E1221" s="2">
        <v>0.76407221933673641</v>
      </c>
      <c r="F1221" s="2">
        <v>0.78531764959039019</v>
      </c>
      <c r="G1221" s="2">
        <v>1.0686033555945698</v>
      </c>
      <c r="H1221" s="2">
        <v>0.98177065707589684</v>
      </c>
      <c r="I1221" s="2">
        <v>0.80564004873360662</v>
      </c>
      <c r="J1221" s="2">
        <v>1.3127043932534179</v>
      </c>
      <c r="K1221" s="2">
        <v>1.8688635971791205</v>
      </c>
      <c r="L1221" s="2">
        <v>1.7142273429166774</v>
      </c>
      <c r="M1221" s="2">
        <v>1.8250545924999511</v>
      </c>
      <c r="N1221" s="2">
        <v>1.5331491688376757</v>
      </c>
      <c r="O1221" s="2">
        <v>1.0358042627468982</v>
      </c>
      <c r="P1221" s="2">
        <v>0.61272122253283712</v>
      </c>
      <c r="Q1221" s="2">
        <v>1.3757118272089341</v>
      </c>
      <c r="R1221" s="2">
        <v>0.72399934877092575</v>
      </c>
      <c r="S1221" s="2">
        <v>0.6052754703212484</v>
      </c>
      <c r="T1221" s="2">
        <v>0.68083674809586925</v>
      </c>
      <c r="U1221" s="2">
        <v>0.64434786883079709</v>
      </c>
      <c r="V1221" s="2">
        <v>0.61047382718641652</v>
      </c>
      <c r="W1221" s="2">
        <v>0.60847374749860839</v>
      </c>
      <c r="X1221" s="2">
        <v>0.6371957667450634</v>
      </c>
      <c r="Y1221" s="2">
        <v>0.46292383913862878</v>
      </c>
      <c r="Z1221" s="2">
        <v>0.85814424575594761</v>
      </c>
      <c r="AA1221" s="2">
        <v>0.686460972079459</v>
      </c>
      <c r="AB1221" s="2">
        <v>0.73559107598305973</v>
      </c>
      <c r="AC1221" s="2">
        <v>0.82124015444205867</v>
      </c>
      <c r="AD1221" s="2">
        <v>0.9487347043707226</v>
      </c>
      <c r="AE1221" s="2">
        <v>1.180958615907604</v>
      </c>
      <c r="AF1221" s="2">
        <v>1.4191587145717879</v>
      </c>
      <c r="AG1221" s="2">
        <v>1.1626954053352692</v>
      </c>
      <c r="AH1221" s="2">
        <v>2.2247994239978399</v>
      </c>
      <c r="AI1221" s="2">
        <v>2.2928487517684473</v>
      </c>
      <c r="AJ1221" s="2">
        <v>3.8430903381677757</v>
      </c>
      <c r="AK1221" s="2">
        <v>3.9850134043394121</v>
      </c>
      <c r="AL1221" s="2">
        <v>2.9352807441513846</v>
      </c>
      <c r="AM1221" s="2">
        <v>3.2946981091109224</v>
      </c>
      <c r="AN1221" s="2">
        <v>2.0750471308534224</v>
      </c>
      <c r="AO1221" s="2">
        <v>1.6139811030136499</v>
      </c>
      <c r="AP1221" s="2">
        <v>1.4598903047665335</v>
      </c>
      <c r="AQ1221" s="1">
        <f t="shared" si="20"/>
        <v>54.864932626632609</v>
      </c>
    </row>
    <row r="1222" spans="1:43" x14ac:dyDescent="0.35">
      <c r="A1222" t="s">
        <v>1324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1">
        <f t="shared" si="20"/>
        <v>0</v>
      </c>
    </row>
    <row r="1223" spans="1:43" x14ac:dyDescent="0.35">
      <c r="A1223" t="s">
        <v>1325</v>
      </c>
      <c r="B1223" s="2">
        <v>0.72896392441021551</v>
      </c>
      <c r="C1223" s="2">
        <v>0.67763129963367885</v>
      </c>
      <c r="D1223" s="2">
        <v>0.57046013377784699</v>
      </c>
      <c r="E1223" s="2">
        <v>0.66727058404117012</v>
      </c>
      <c r="F1223" s="2">
        <v>0.63468129616913704</v>
      </c>
      <c r="G1223" s="2">
        <v>0.73181906392971019</v>
      </c>
      <c r="H1223" s="2">
        <v>0.66879322429715393</v>
      </c>
      <c r="I1223" s="2">
        <v>0.67209860012539457</v>
      </c>
      <c r="J1223" s="2">
        <v>0.74431616556479385</v>
      </c>
      <c r="K1223" s="2">
        <v>0.88297909810791131</v>
      </c>
      <c r="L1223" s="2">
        <v>0.97004186994817987</v>
      </c>
      <c r="M1223" s="2">
        <v>0.73114026412446842</v>
      </c>
      <c r="N1223" s="2">
        <v>0.72839653333714072</v>
      </c>
      <c r="O1223" s="2">
        <v>0.56026684756751433</v>
      </c>
      <c r="P1223" s="2">
        <v>0.51191948600248627</v>
      </c>
      <c r="Q1223" s="2">
        <v>0.7648192312537172</v>
      </c>
      <c r="R1223" s="2">
        <v>0.64509283841511045</v>
      </c>
      <c r="S1223" s="2">
        <v>0.61667384138240067</v>
      </c>
      <c r="T1223" s="2">
        <v>0.47446339306883867</v>
      </c>
      <c r="U1223" s="2">
        <v>0.45570776975860161</v>
      </c>
      <c r="V1223" s="2">
        <v>0.48957280800905223</v>
      </c>
      <c r="W1223" s="2">
        <v>0.50475361234817617</v>
      </c>
      <c r="X1223" s="2">
        <v>0.62772830529338597</v>
      </c>
      <c r="Y1223" s="2">
        <v>0.58492023669835502</v>
      </c>
      <c r="Z1223" s="2">
        <v>0.6970302021794863</v>
      </c>
      <c r="AA1223" s="2">
        <v>0.68355364184289646</v>
      </c>
      <c r="AB1223" s="2">
        <v>0.68684418379577039</v>
      </c>
      <c r="AC1223" s="2">
        <v>0.88556747489509013</v>
      </c>
      <c r="AD1223" s="2">
        <v>1.1502510549906075</v>
      </c>
      <c r="AE1223" s="2">
        <v>1.4886530251015642</v>
      </c>
      <c r="AF1223" s="2">
        <v>1.6656397377877297</v>
      </c>
      <c r="AG1223" s="2">
        <v>1.3239147894106749</v>
      </c>
      <c r="AH1223" s="2">
        <v>3.3077061918323265</v>
      </c>
      <c r="AI1223" s="2">
        <v>2.4307789852994626</v>
      </c>
      <c r="AJ1223" s="2">
        <v>4.7963552866624397</v>
      </c>
      <c r="AK1223" s="2">
        <v>5.2551540705069613</v>
      </c>
      <c r="AL1223" s="2">
        <v>6.9625475866378892</v>
      </c>
      <c r="AM1223" s="2">
        <v>5.6173755793177769</v>
      </c>
      <c r="AN1223" s="2">
        <v>5.7487098979978128</v>
      </c>
      <c r="AO1223" s="2">
        <v>2.7134810991809646</v>
      </c>
      <c r="AP1223" s="2">
        <v>2.9100452728935475</v>
      </c>
      <c r="AQ1223" s="1">
        <f t="shared" si="20"/>
        <v>63.968118507597445</v>
      </c>
    </row>
    <row r="1224" spans="1:43" x14ac:dyDescent="0.35">
      <c r="A1224" t="s">
        <v>1326</v>
      </c>
      <c r="B1224" s="2">
        <v>0.35629721113892376</v>
      </c>
      <c r="C1224" s="2">
        <v>0.356132733859994</v>
      </c>
      <c r="D1224" s="2">
        <v>0.35538925271749511</v>
      </c>
      <c r="E1224" s="2">
        <v>0.3556989142288729</v>
      </c>
      <c r="F1224" s="2">
        <v>0.35551737635839231</v>
      </c>
      <c r="G1224" s="2">
        <v>0.35612463017867602</v>
      </c>
      <c r="H1224" s="2">
        <v>0.35598208616923954</v>
      </c>
      <c r="I1224" s="2">
        <v>0.35616021672700016</v>
      </c>
      <c r="J1224" s="2">
        <v>0.35575630739042707</v>
      </c>
      <c r="K1224" s="2">
        <v>0.38470563916921208</v>
      </c>
      <c r="L1224" s="2">
        <v>0.41642097643579379</v>
      </c>
      <c r="M1224" s="2">
        <v>0.4807600587400549</v>
      </c>
      <c r="N1224" s="2">
        <v>0.52018416791367983</v>
      </c>
      <c r="O1224" s="2">
        <v>0.34545770334877735</v>
      </c>
      <c r="P1224" s="2">
        <v>0.35551737635839231</v>
      </c>
      <c r="Q1224" s="2">
        <v>0.35847435649831638</v>
      </c>
      <c r="R1224" s="2">
        <v>0.3573116035076731</v>
      </c>
      <c r="S1224" s="2">
        <v>0.35728782308529339</v>
      </c>
      <c r="T1224" s="2">
        <v>0.35627029018627288</v>
      </c>
      <c r="U1224" s="2">
        <v>0.35717061795303984</v>
      </c>
      <c r="V1224" s="2">
        <v>0.35629457375546769</v>
      </c>
      <c r="W1224" s="2">
        <v>0.35579833694598562</v>
      </c>
      <c r="X1224" s="2">
        <v>0.35718668834405554</v>
      </c>
      <c r="Y1224" s="2">
        <v>0.31611854703139963</v>
      </c>
      <c r="Z1224" s="2">
        <v>0.35758136883047986</v>
      </c>
      <c r="AA1224" s="2">
        <v>0.3559605346350132</v>
      </c>
      <c r="AB1224" s="2">
        <v>0.35597670015159255</v>
      </c>
      <c r="AC1224" s="2">
        <v>0.35633334860012122</v>
      </c>
      <c r="AD1224" s="2">
        <v>0.45088342900420164</v>
      </c>
      <c r="AE1224" s="2">
        <v>0.43048788935648341</v>
      </c>
      <c r="AF1224" s="2">
        <v>0.51261618472421389</v>
      </c>
      <c r="AG1224" s="2">
        <v>0.45355070009083454</v>
      </c>
      <c r="AH1224" s="2">
        <v>0.76542441857883525</v>
      </c>
      <c r="AI1224" s="2">
        <v>0.6813299932360728</v>
      </c>
      <c r="AJ1224" s="2">
        <v>1.0469252847742769</v>
      </c>
      <c r="AK1224" s="2">
        <v>0.95477427432855144</v>
      </c>
      <c r="AL1224" s="2">
        <v>1.1362538619544171</v>
      </c>
      <c r="AM1224" s="2">
        <v>1.184637574029987</v>
      </c>
      <c r="AN1224" s="2">
        <v>0.86759162208443485</v>
      </c>
      <c r="AO1224" s="2">
        <v>0.90984354135593515</v>
      </c>
      <c r="AP1224" s="2">
        <v>0.63836198273401412</v>
      </c>
      <c r="AQ1224" s="1">
        <f t="shared" si="20"/>
        <v>20.336550196511904</v>
      </c>
    </row>
    <row r="1225" spans="1:43" x14ac:dyDescent="0.35">
      <c r="A1225" t="s">
        <v>1327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0.35516726522755437</v>
      </c>
      <c r="AK1225" s="2">
        <v>0.35516726522755437</v>
      </c>
      <c r="AL1225" s="2">
        <v>0.35516726522755437</v>
      </c>
      <c r="AM1225" s="2">
        <v>0.35516726522755437</v>
      </c>
      <c r="AN1225" s="2">
        <v>0.35516726522755437</v>
      </c>
      <c r="AO1225" s="2">
        <v>0.20313852481486205</v>
      </c>
      <c r="AP1225" s="2">
        <v>0</v>
      </c>
      <c r="AQ1225" s="1">
        <f t="shared" si="20"/>
        <v>1.9789748509526339</v>
      </c>
    </row>
    <row r="1226" spans="1:43" x14ac:dyDescent="0.35">
      <c r="A1226" t="s">
        <v>1328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1">
        <f t="shared" si="20"/>
        <v>0</v>
      </c>
    </row>
    <row r="1227" spans="1:43" x14ac:dyDescent="0.35">
      <c r="A1227" t="s">
        <v>1329</v>
      </c>
      <c r="B1227" s="2">
        <v>0.35612953515106494</v>
      </c>
      <c r="C1227" s="2">
        <v>0.35575696665023004</v>
      </c>
      <c r="D1227" s="2">
        <v>0.35647059580080143</v>
      </c>
      <c r="E1227" s="2">
        <v>0.36663935019220051</v>
      </c>
      <c r="F1227" s="2">
        <v>0.35558212232622211</v>
      </c>
      <c r="G1227" s="2">
        <v>0.36254344412869455</v>
      </c>
      <c r="H1227" s="2">
        <v>0.35560202375744443</v>
      </c>
      <c r="I1227" s="2">
        <v>0.42003050831695976</v>
      </c>
      <c r="J1227" s="2">
        <v>0.35630891497469674</v>
      </c>
      <c r="K1227" s="2">
        <v>0.51428487482778795</v>
      </c>
      <c r="L1227" s="2">
        <v>0.35003652906185367</v>
      </c>
      <c r="M1227" s="2">
        <v>0.4330074420589376</v>
      </c>
      <c r="N1227" s="2">
        <v>0.52940813826213318</v>
      </c>
      <c r="O1227" s="2">
        <v>0.41436418777991668</v>
      </c>
      <c r="P1227" s="2">
        <v>0.35629984791153912</v>
      </c>
      <c r="Q1227" s="2">
        <v>0.50578777775688444</v>
      </c>
      <c r="R1227" s="2">
        <v>0.41683968223476131</v>
      </c>
      <c r="S1227" s="2">
        <v>0.51913989619893308</v>
      </c>
      <c r="T1227" s="2">
        <v>0.41495146098055269</v>
      </c>
      <c r="U1227" s="2">
        <v>0.45267819476445781</v>
      </c>
      <c r="V1227" s="2">
        <v>0.3708785359897957</v>
      </c>
      <c r="W1227" s="2">
        <v>0.37262441740555907</v>
      </c>
      <c r="X1227" s="2">
        <v>0.36983306616180767</v>
      </c>
      <c r="Y1227" s="2">
        <v>0.39222824041098114</v>
      </c>
      <c r="Z1227" s="2">
        <v>0.51691689907821314</v>
      </c>
      <c r="AA1227" s="2">
        <v>0.4370885106403859</v>
      </c>
      <c r="AB1227" s="2">
        <v>0.47216039102682728</v>
      </c>
      <c r="AC1227" s="2">
        <v>0.47492066938482491</v>
      </c>
      <c r="AD1227" s="2">
        <v>0.50692831877023159</v>
      </c>
      <c r="AE1227" s="2">
        <v>0.56173552739010169</v>
      </c>
      <c r="AF1227" s="2">
        <v>0.50112361708948661</v>
      </c>
      <c r="AG1227" s="2">
        <v>0.44319236987876809</v>
      </c>
      <c r="AH1227" s="2">
        <v>0.73473216152569609</v>
      </c>
      <c r="AI1227" s="2">
        <v>0.74547702765970736</v>
      </c>
      <c r="AJ1227" s="2">
        <v>1.1562947502097347</v>
      </c>
      <c r="AK1227" s="2">
        <v>0.93894604255089442</v>
      </c>
      <c r="AL1227" s="2">
        <v>1.7368351654572467</v>
      </c>
      <c r="AM1227" s="2">
        <v>1.9583782338621973</v>
      </c>
      <c r="AN1227" s="2">
        <v>1.3266854184253023</v>
      </c>
      <c r="AO1227" s="2">
        <v>1.027554588154429</v>
      </c>
      <c r="AP1227" s="2">
        <v>0.66541442507770987</v>
      </c>
      <c r="AQ1227" s="1">
        <f t="shared" si="20"/>
        <v>23.90180986928598</v>
      </c>
    </row>
    <row r="1228" spans="1:43" x14ac:dyDescent="0.35">
      <c r="A1228" t="s">
        <v>1330</v>
      </c>
      <c r="B1228" s="2">
        <v>1.2355320469644453</v>
      </c>
      <c r="C1228" s="2">
        <v>1.3037655508663537</v>
      </c>
      <c r="D1228" s="2">
        <v>1.3938974843209282</v>
      </c>
      <c r="E1228" s="2">
        <v>0.89331033445597607</v>
      </c>
      <c r="F1228" s="2">
        <v>0.89262757553208072</v>
      </c>
      <c r="G1228" s="2">
        <v>1.4407651427084871</v>
      </c>
      <c r="H1228" s="2">
        <v>0.88341700545438462</v>
      </c>
      <c r="I1228" s="2">
        <v>1.1766854474842119</v>
      </c>
      <c r="J1228" s="2">
        <v>1.709969919064743</v>
      </c>
      <c r="K1228" s="2">
        <v>2.1174896448344005</v>
      </c>
      <c r="L1228" s="2">
        <v>3.2326950353034558</v>
      </c>
      <c r="M1228" s="2">
        <v>5.52944164613033</v>
      </c>
      <c r="N1228" s="2">
        <v>4.1178139641624005</v>
      </c>
      <c r="O1228" s="2">
        <v>2.9594905415039738</v>
      </c>
      <c r="P1228" s="2">
        <v>2.0179334527575246</v>
      </c>
      <c r="Q1228" s="2">
        <v>1.8312348892889916</v>
      </c>
      <c r="R1228" s="2">
        <v>1.6821961282284437</v>
      </c>
      <c r="S1228" s="2">
        <v>1.0514971194610876</v>
      </c>
      <c r="T1228" s="2">
        <v>1.2350312482207366</v>
      </c>
      <c r="U1228" s="2">
        <v>1.2813112980576333</v>
      </c>
      <c r="V1228" s="2">
        <v>0.97084786507510801</v>
      </c>
      <c r="W1228" s="2">
        <v>0.86228126586510001</v>
      </c>
      <c r="X1228" s="2">
        <v>0.7703572555162177</v>
      </c>
      <c r="Y1228" s="2">
        <v>0.89544782996306815</v>
      </c>
      <c r="Z1228" s="2">
        <v>0.96752767947164275</v>
      </c>
      <c r="AA1228" s="2">
        <v>0.87727446008530086</v>
      </c>
      <c r="AB1228" s="2">
        <v>0.99730243706015353</v>
      </c>
      <c r="AC1228" s="2">
        <v>0.97877942895123859</v>
      </c>
      <c r="AD1228" s="2">
        <v>0.73595823346030032</v>
      </c>
      <c r="AE1228" s="2">
        <v>0.85547573859766768</v>
      </c>
      <c r="AF1228" s="2">
        <v>0.93261624793952658</v>
      </c>
      <c r="AG1228" s="2">
        <v>0.67684479827583077</v>
      </c>
      <c r="AH1228" s="2">
        <v>0.92760638570869047</v>
      </c>
      <c r="AI1228" s="2">
        <v>0.9672962446295188</v>
      </c>
      <c r="AJ1228" s="2">
        <v>1.688203347061985</v>
      </c>
      <c r="AK1228" s="2">
        <v>1.3244924309264365</v>
      </c>
      <c r="AL1228" s="2">
        <v>0.893810129067107</v>
      </c>
      <c r="AM1228" s="2">
        <v>1.2307597632954219</v>
      </c>
      <c r="AN1228" s="2">
        <v>0.98513192980299147</v>
      </c>
      <c r="AO1228" s="2">
        <v>1.0668806692236323</v>
      </c>
      <c r="AP1228" s="2">
        <v>0.89740523340876921</v>
      </c>
      <c r="AQ1228" s="1">
        <f t="shared" si="20"/>
        <v>58.488404848186299</v>
      </c>
    </row>
    <row r="1229" spans="1:43" x14ac:dyDescent="0.35">
      <c r="A1229" t="s">
        <v>1331</v>
      </c>
      <c r="B1229" s="2">
        <v>0.65580931573446688</v>
      </c>
      <c r="C1229" s="2">
        <v>0.60541084890495989</v>
      </c>
      <c r="D1229" s="2">
        <v>0.48643026886294916</v>
      </c>
      <c r="E1229" s="2">
        <v>0.49804353473405505</v>
      </c>
      <c r="F1229" s="2">
        <v>0.44119204512106203</v>
      </c>
      <c r="G1229" s="2">
        <v>0.5847762733360109</v>
      </c>
      <c r="H1229" s="2">
        <v>0.45620638502672528</v>
      </c>
      <c r="I1229" s="2">
        <v>0.56606633651683702</v>
      </c>
      <c r="J1229" s="2">
        <v>0.59016861982376212</v>
      </c>
      <c r="K1229" s="2">
        <v>0.59657161818077009</v>
      </c>
      <c r="L1229" s="2">
        <v>0.6174254920083464</v>
      </c>
      <c r="M1229" s="2">
        <v>0.74693411481144767</v>
      </c>
      <c r="N1229" s="2">
        <v>0.82012662667440095</v>
      </c>
      <c r="O1229" s="2">
        <v>0.63738681141628439</v>
      </c>
      <c r="P1229" s="2">
        <v>0.40503728642141423</v>
      </c>
      <c r="Q1229" s="2">
        <v>0.47434440550810542</v>
      </c>
      <c r="R1229" s="2">
        <v>0.38567391975441168</v>
      </c>
      <c r="S1229" s="2">
        <v>0.44445177298036298</v>
      </c>
      <c r="T1229" s="2">
        <v>0.52270628792471507</v>
      </c>
      <c r="U1229" s="2">
        <v>0.42686397169619683</v>
      </c>
      <c r="V1229" s="2">
        <v>0.45715467696246481</v>
      </c>
      <c r="W1229" s="2">
        <v>0.45042909705623457</v>
      </c>
      <c r="X1229" s="2">
        <v>0.44263676035137722</v>
      </c>
      <c r="Y1229" s="2">
        <v>0.34533537513977386</v>
      </c>
      <c r="Z1229" s="2">
        <v>0.53246752312138068</v>
      </c>
      <c r="AA1229" s="2">
        <v>0.41154279955332296</v>
      </c>
      <c r="AB1229" s="2">
        <v>0.48229522379364131</v>
      </c>
      <c r="AC1229" s="2">
        <v>0.48783113940353795</v>
      </c>
      <c r="AD1229" s="2">
        <v>0.53818093695002012</v>
      </c>
      <c r="AE1229" s="2">
        <v>0.61175236174410919</v>
      </c>
      <c r="AF1229" s="2">
        <v>0.63879361751608488</v>
      </c>
      <c r="AG1229" s="2">
        <v>0.52979133695990921</v>
      </c>
      <c r="AH1229" s="2">
        <v>0.6868847718197062</v>
      </c>
      <c r="AI1229" s="2">
        <v>0.66875204857119352</v>
      </c>
      <c r="AJ1229" s="2">
        <v>1.0141070877809844</v>
      </c>
      <c r="AK1229" s="2">
        <v>0.78862265856355451</v>
      </c>
      <c r="AL1229" s="2">
        <v>0.77506379858678831</v>
      </c>
      <c r="AM1229" s="2">
        <v>1.1579558092210567</v>
      </c>
      <c r="AN1229" s="2">
        <v>0.80304896414570037</v>
      </c>
      <c r="AO1229" s="2">
        <v>0.76801887296768756</v>
      </c>
      <c r="AP1229" s="2">
        <v>0.59853989343346514</v>
      </c>
      <c r="AQ1229" s="1">
        <f t="shared" si="20"/>
        <v>24.150830689079275</v>
      </c>
    </row>
    <row r="1230" spans="1:43" x14ac:dyDescent="0.35">
      <c r="A1230" t="s">
        <v>1332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1">
        <f t="shared" si="20"/>
        <v>0</v>
      </c>
    </row>
    <row r="1231" spans="1:43" x14ac:dyDescent="0.35">
      <c r="A1231" t="s">
        <v>1333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1">
        <f t="shared" si="20"/>
        <v>0</v>
      </c>
    </row>
    <row r="1232" spans="1:43" x14ac:dyDescent="0.35">
      <c r="A1232" t="s">
        <v>1334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1">
        <f t="shared" si="20"/>
        <v>0</v>
      </c>
    </row>
    <row r="1233" spans="1:43" x14ac:dyDescent="0.35">
      <c r="A1233" t="s">
        <v>1335</v>
      </c>
      <c r="B1233" s="2">
        <v>0.35589861671474976</v>
      </c>
      <c r="C1233" s="2">
        <v>0.3556482319462746</v>
      </c>
      <c r="D1233" s="2">
        <v>0.35570231625043158</v>
      </c>
      <c r="E1233" s="2">
        <v>0.35535401439768299</v>
      </c>
      <c r="F1233" s="2">
        <v>0.35533658220789044</v>
      </c>
      <c r="G1233" s="2">
        <v>0.35590316539729083</v>
      </c>
      <c r="H1233" s="2">
        <v>0.35519911523113756</v>
      </c>
      <c r="I1233" s="2">
        <v>0.35584665952647554</v>
      </c>
      <c r="J1233" s="2">
        <v>0.35538039901696528</v>
      </c>
      <c r="K1233" s="2">
        <v>0.35565616530771904</v>
      </c>
      <c r="L1233" s="2">
        <v>0.35412273907049641</v>
      </c>
      <c r="M1233" s="2">
        <v>0.35567881651420796</v>
      </c>
      <c r="N1233" s="2">
        <v>0.35402447337053222</v>
      </c>
      <c r="O1233" s="2">
        <v>0.35704352039458764</v>
      </c>
      <c r="P1233" s="2">
        <v>0.35682743625029723</v>
      </c>
      <c r="Q1233" s="2">
        <v>0.35846537831714564</v>
      </c>
      <c r="R1233" s="2">
        <v>0.35625718219027891</v>
      </c>
      <c r="S1233" s="2">
        <v>0.35699999005846661</v>
      </c>
      <c r="T1233" s="2">
        <v>0.35610050138623639</v>
      </c>
      <c r="U1233" s="2">
        <v>0.35646913509414913</v>
      </c>
      <c r="V1233" s="2">
        <v>0.35651580297555641</v>
      </c>
      <c r="W1233" s="2">
        <v>0.35531248241085756</v>
      </c>
      <c r="X1233" s="2">
        <v>0.35549168865779746</v>
      </c>
      <c r="Y1233" s="2">
        <v>0.36252872157896876</v>
      </c>
      <c r="Z1233" s="2">
        <v>0.35665332061095478</v>
      </c>
      <c r="AA1233" s="2">
        <v>0.3552313311515749</v>
      </c>
      <c r="AB1233" s="2">
        <v>0.35575652626441867</v>
      </c>
      <c r="AC1233" s="2">
        <v>0.35536041927316808</v>
      </c>
      <c r="AD1233" s="2">
        <v>0.35558986286116756</v>
      </c>
      <c r="AE1233" s="2">
        <v>0.35169630064760327</v>
      </c>
      <c r="AF1233" s="2">
        <v>0.3560333631484307</v>
      </c>
      <c r="AG1233" s="2">
        <v>0.35516726522755437</v>
      </c>
      <c r="AH1233" s="2">
        <v>0.35316417940117706</v>
      </c>
      <c r="AI1233" s="2">
        <v>0.3559557901063779</v>
      </c>
      <c r="AJ1233" s="2">
        <v>0.50378542102483714</v>
      </c>
      <c r="AK1233" s="2">
        <v>0.43621174790932415</v>
      </c>
      <c r="AL1233" s="2">
        <v>0.48030168331115042</v>
      </c>
      <c r="AM1233" s="2">
        <v>0.66312881281545044</v>
      </c>
      <c r="AN1233" s="2">
        <v>0.52018770766591493</v>
      </c>
      <c r="AO1233" s="2">
        <v>0.55870159979752243</v>
      </c>
      <c r="AP1233" s="2">
        <v>0.35600134936741146</v>
      </c>
      <c r="AQ1233" s="1">
        <f t="shared" si="20"/>
        <v>15.616689814850236</v>
      </c>
    </row>
    <row r="1234" spans="1:43" x14ac:dyDescent="0.35">
      <c r="A1234" t="s">
        <v>1336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1">
        <f t="shared" si="20"/>
        <v>0</v>
      </c>
    </row>
    <row r="1235" spans="1:43" x14ac:dyDescent="0.35">
      <c r="A1235" t="s">
        <v>1337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1">
        <f t="shared" si="20"/>
        <v>0</v>
      </c>
    </row>
    <row r="1236" spans="1:43" x14ac:dyDescent="0.35">
      <c r="A1236" t="s">
        <v>1338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0.35516726522755437</v>
      </c>
      <c r="N1236" s="2">
        <v>0.35516726522755437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3.9028122577073443E-2</v>
      </c>
      <c r="AJ1236" s="2">
        <v>0.35516726522755437</v>
      </c>
      <c r="AK1236" s="2">
        <v>0.10473095495887796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1">
        <f t="shared" si="20"/>
        <v>1.2092608732186145</v>
      </c>
    </row>
    <row r="1237" spans="1:43" x14ac:dyDescent="0.35">
      <c r="A1237" t="s">
        <v>1339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1">
        <f t="shared" si="20"/>
        <v>0</v>
      </c>
    </row>
    <row r="1238" spans="1:43" x14ac:dyDescent="0.35">
      <c r="A1238" t="s">
        <v>1340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1">
        <f t="shared" si="20"/>
        <v>0</v>
      </c>
    </row>
    <row r="1239" spans="1:43" x14ac:dyDescent="0.35">
      <c r="A1239" t="s">
        <v>1341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1">
        <f t="shared" si="20"/>
        <v>0</v>
      </c>
    </row>
    <row r="1240" spans="1:43" x14ac:dyDescent="0.35">
      <c r="A1240" t="s">
        <v>1342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1">
        <f t="shared" si="20"/>
        <v>0</v>
      </c>
    </row>
    <row r="1241" spans="1:43" x14ac:dyDescent="0.35">
      <c r="A1241" t="s">
        <v>1343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1">
        <f t="shared" si="20"/>
        <v>0</v>
      </c>
    </row>
    <row r="1242" spans="1:43" x14ac:dyDescent="0.35">
      <c r="A1242" t="s">
        <v>1344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8.9704643357404468E-2</v>
      </c>
      <c r="AL1242" s="2">
        <v>0</v>
      </c>
      <c r="AM1242" s="2">
        <v>0</v>
      </c>
      <c r="AN1242" s="2">
        <v>0</v>
      </c>
      <c r="AO1242" s="2">
        <v>2.2058105208611511E-2</v>
      </c>
      <c r="AP1242" s="2">
        <v>0</v>
      </c>
      <c r="AQ1242" s="1">
        <f t="shared" si="20"/>
        <v>0.11176274856601598</v>
      </c>
    </row>
    <row r="1243" spans="1:43" x14ac:dyDescent="0.35">
      <c r="A1243" t="s">
        <v>1345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1">
        <f t="shared" si="20"/>
        <v>0</v>
      </c>
    </row>
    <row r="1244" spans="1:43" x14ac:dyDescent="0.35">
      <c r="A1244" t="s">
        <v>1346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1">
        <f t="shared" si="20"/>
        <v>0</v>
      </c>
    </row>
    <row r="1245" spans="1:43" x14ac:dyDescent="0.35">
      <c r="A1245" t="s">
        <v>1347</v>
      </c>
      <c r="B1245" s="2">
        <v>0</v>
      </c>
      <c r="C1245" s="2">
        <v>5.2415874672995244E-4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1">
        <f t="shared" si="20"/>
        <v>5.2415874672995244E-4</v>
      </c>
    </row>
    <row r="1246" spans="1:43" x14ac:dyDescent="0.35">
      <c r="A1246" t="s">
        <v>1348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0.15422156258438635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0.14372660403966986</v>
      </c>
      <c r="AI1246" s="2">
        <v>0</v>
      </c>
      <c r="AJ1246" s="2">
        <v>0.35516726522755437</v>
      </c>
      <c r="AK1246" s="2">
        <v>0.35492021101877613</v>
      </c>
      <c r="AL1246" s="2">
        <v>0.18349229900006558</v>
      </c>
      <c r="AM1246" s="2">
        <v>0.35516726522755437</v>
      </c>
      <c r="AN1246" s="2">
        <v>0</v>
      </c>
      <c r="AO1246" s="2">
        <v>2.0481957450439792E-2</v>
      </c>
      <c r="AP1246" s="2">
        <v>0</v>
      </c>
      <c r="AQ1246" s="1">
        <f t="shared" si="20"/>
        <v>1.5671771645484465</v>
      </c>
    </row>
    <row r="1247" spans="1:43" x14ac:dyDescent="0.35">
      <c r="A1247" t="s">
        <v>1349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1">
        <f t="shared" si="20"/>
        <v>0</v>
      </c>
    </row>
    <row r="1248" spans="1:43" x14ac:dyDescent="0.35">
      <c r="A1248" t="s">
        <v>1350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1">
        <f t="shared" si="20"/>
        <v>0</v>
      </c>
    </row>
    <row r="1249" spans="1:43" x14ac:dyDescent="0.35">
      <c r="A1249" t="s">
        <v>1351</v>
      </c>
      <c r="B1249" s="2">
        <v>0.30287589205704846</v>
      </c>
      <c r="C1249" s="2">
        <v>0.35558632337237417</v>
      </c>
      <c r="D1249" s="2">
        <v>0.35516726522755437</v>
      </c>
      <c r="E1249" s="2">
        <v>0.35537725605180537</v>
      </c>
      <c r="F1249" s="2">
        <v>0.32996687702649719</v>
      </c>
      <c r="G1249" s="2">
        <v>0.35516726522755437</v>
      </c>
      <c r="H1249" s="2">
        <v>0.35516726522755437</v>
      </c>
      <c r="I1249" s="2">
        <v>0.35516726522755437</v>
      </c>
      <c r="J1249" s="2">
        <v>0.35566188249840169</v>
      </c>
      <c r="K1249" s="2">
        <v>0.37662652670233521</v>
      </c>
      <c r="L1249" s="2">
        <v>0.3498342566429713</v>
      </c>
      <c r="M1249" s="2">
        <v>0.35330898598524496</v>
      </c>
      <c r="N1249" s="2">
        <v>0.35323512736048124</v>
      </c>
      <c r="O1249" s="2">
        <v>0.35309652733810104</v>
      </c>
      <c r="P1249" s="2">
        <v>0.35517421595295673</v>
      </c>
      <c r="Q1249" s="2">
        <v>0.35734691090723913</v>
      </c>
      <c r="R1249" s="2">
        <v>0.35632966469751648</v>
      </c>
      <c r="S1249" s="2">
        <v>0.35597734851858243</v>
      </c>
      <c r="T1249" s="2">
        <v>0.35516726522755437</v>
      </c>
      <c r="U1249" s="2">
        <v>0.35516726522755437</v>
      </c>
      <c r="V1249" s="2">
        <v>0.35522385793507749</v>
      </c>
      <c r="W1249" s="2">
        <v>0.35516726522755437</v>
      </c>
      <c r="X1249" s="2">
        <v>0.35516726522755437</v>
      </c>
      <c r="Y1249" s="2">
        <v>0.36328334558257502</v>
      </c>
      <c r="Z1249" s="2">
        <v>0.35593787125011334</v>
      </c>
      <c r="AA1249" s="2">
        <v>0.35516726522755437</v>
      </c>
      <c r="AB1249" s="2">
        <v>0.35516726522755437</v>
      </c>
      <c r="AC1249" s="2">
        <v>0.35516726522755437</v>
      </c>
      <c r="AD1249" s="2">
        <v>0.46977893648227753</v>
      </c>
      <c r="AE1249" s="2">
        <v>0.37483254612657846</v>
      </c>
      <c r="AF1249" s="2">
        <v>0.35568288288770145</v>
      </c>
      <c r="AG1249" s="2">
        <v>0.35536131425948003</v>
      </c>
      <c r="AH1249" s="2">
        <v>0.47027245090155212</v>
      </c>
      <c r="AI1249" s="2">
        <v>0.46608388530556799</v>
      </c>
      <c r="AJ1249" s="2">
        <v>0.66076684303224331</v>
      </c>
      <c r="AK1249" s="2">
        <v>0.84189992904364885</v>
      </c>
      <c r="AL1249" s="2">
        <v>0.93146127477966023</v>
      </c>
      <c r="AM1249" s="2">
        <v>0.92247194916667929</v>
      </c>
      <c r="AN1249" s="2">
        <v>0.84102713697710874</v>
      </c>
      <c r="AO1249" s="2">
        <v>0.89583440158298111</v>
      </c>
      <c r="AP1249" s="2">
        <v>0.6867022267109919</v>
      </c>
      <c r="AQ1249" s="1">
        <f t="shared" si="20"/>
        <v>18.163858564638886</v>
      </c>
    </row>
    <row r="1250" spans="1:43" x14ac:dyDescent="0.35">
      <c r="A1250" t="s">
        <v>1352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1">
        <f t="shared" si="20"/>
        <v>0</v>
      </c>
    </row>
    <row r="1251" spans="1:43" x14ac:dyDescent="0.35">
      <c r="A1251" t="s">
        <v>1353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1">
        <f t="shared" si="20"/>
        <v>0</v>
      </c>
    </row>
    <row r="1252" spans="1:43" x14ac:dyDescent="0.35">
      <c r="A1252" t="s">
        <v>1354</v>
      </c>
      <c r="B1252" s="2">
        <v>5.4285592322456111E-5</v>
      </c>
      <c r="C1252" s="2">
        <v>5.4285592322456111E-5</v>
      </c>
      <c r="D1252" s="2">
        <v>5.4285592322456111E-5</v>
      </c>
      <c r="E1252" s="2">
        <v>5.4285592322456111E-5</v>
      </c>
      <c r="F1252" s="2">
        <v>5.4285592322456111E-5</v>
      </c>
      <c r="G1252" s="2">
        <v>5.4285592322456111E-5</v>
      </c>
      <c r="H1252" s="2">
        <v>5.4285592322456111E-5</v>
      </c>
      <c r="I1252" s="2">
        <v>5.4285592322456111E-5</v>
      </c>
      <c r="J1252" s="2">
        <v>5.4285592322456111E-5</v>
      </c>
      <c r="K1252" s="2">
        <v>5.4285592322456111E-5</v>
      </c>
      <c r="L1252" s="2">
        <v>5.4285592322456111E-5</v>
      </c>
      <c r="M1252" s="2">
        <v>5.4285592322456111E-5</v>
      </c>
      <c r="N1252" s="2">
        <v>5.4285592322456111E-5</v>
      </c>
      <c r="O1252" s="2">
        <v>5.4285592322456111E-5</v>
      </c>
      <c r="P1252" s="2">
        <v>5.4285592322456111E-5</v>
      </c>
      <c r="Q1252" s="2">
        <v>5.4285592322456111E-5</v>
      </c>
      <c r="R1252" s="2">
        <v>5.4285592322456111E-5</v>
      </c>
      <c r="S1252" s="2">
        <v>5.4285592322456111E-5</v>
      </c>
      <c r="T1252" s="2">
        <v>5.4285592322456111E-5</v>
      </c>
      <c r="U1252" s="2">
        <v>5.4285592322456111E-5</v>
      </c>
      <c r="V1252" s="2">
        <v>5.4285592322456111E-5</v>
      </c>
      <c r="W1252" s="2">
        <v>5.4285592322456111E-5</v>
      </c>
      <c r="X1252" s="2">
        <v>5.4285592322456111E-5</v>
      </c>
      <c r="Y1252" s="2">
        <v>5.4285592322456111E-5</v>
      </c>
      <c r="Z1252" s="2">
        <v>5.4285592322456111E-5</v>
      </c>
      <c r="AA1252" s="2">
        <v>5.4285592322456111E-5</v>
      </c>
      <c r="AB1252" s="2">
        <v>5.4285592322456111E-5</v>
      </c>
      <c r="AC1252" s="2">
        <v>5.4285592322456111E-5</v>
      </c>
      <c r="AD1252" s="2">
        <v>5.4285592322456111E-5</v>
      </c>
      <c r="AE1252" s="2">
        <v>5.4285592322456111E-5</v>
      </c>
      <c r="AF1252" s="2">
        <v>5.4285592322456111E-5</v>
      </c>
      <c r="AG1252" s="2">
        <v>5.4285592322456111E-5</v>
      </c>
      <c r="AH1252" s="2">
        <v>2.9886256024862945E-2</v>
      </c>
      <c r="AI1252" s="2">
        <v>5.4285592322456111E-5</v>
      </c>
      <c r="AJ1252" s="2">
        <v>5.4285592322456111E-5</v>
      </c>
      <c r="AK1252" s="2">
        <v>5.4285592322456111E-5</v>
      </c>
      <c r="AL1252" s="2">
        <v>5.4285592322456111E-5</v>
      </c>
      <c r="AM1252" s="2">
        <v>5.4285592322456111E-5</v>
      </c>
      <c r="AN1252" s="2">
        <v>5.4285592322456111E-5</v>
      </c>
      <c r="AO1252" s="2">
        <v>5.4285592322456111E-5</v>
      </c>
      <c r="AP1252" s="2">
        <v>5.4285592322456111E-5</v>
      </c>
      <c r="AQ1252" s="1">
        <f t="shared" si="20"/>
        <v>3.2057679717761189E-2</v>
      </c>
    </row>
    <row r="1253" spans="1:43" x14ac:dyDescent="0.35">
      <c r="A1253" t="s">
        <v>1355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1">
        <f t="shared" si="20"/>
        <v>0</v>
      </c>
    </row>
    <row r="1254" spans="1:43" x14ac:dyDescent="0.35">
      <c r="A1254" t="s">
        <v>1356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0.35516726522755437</v>
      </c>
      <c r="H1254" s="2">
        <v>0</v>
      </c>
      <c r="I1254" s="2">
        <v>0.35516726522755437</v>
      </c>
      <c r="J1254" s="2">
        <v>0.35516726522755437</v>
      </c>
      <c r="K1254" s="2">
        <v>0.35516726522755437</v>
      </c>
      <c r="L1254" s="2">
        <v>0.3545273742159587</v>
      </c>
      <c r="M1254" s="2">
        <v>0.35516726522755437</v>
      </c>
      <c r="N1254" s="2">
        <v>0.35457263062418298</v>
      </c>
      <c r="O1254" s="2">
        <v>0.35559528396795503</v>
      </c>
      <c r="P1254" s="2">
        <v>0</v>
      </c>
      <c r="Q1254" s="2">
        <v>0.35516726522755437</v>
      </c>
      <c r="R1254" s="2">
        <v>0.35516726522755437</v>
      </c>
      <c r="S1254" s="2">
        <v>0</v>
      </c>
      <c r="T1254" s="2">
        <v>0.32262559892381004</v>
      </c>
      <c r="U1254" s="2">
        <v>0</v>
      </c>
      <c r="V1254" s="2">
        <v>0.35516726522755437</v>
      </c>
      <c r="W1254" s="2">
        <v>0</v>
      </c>
      <c r="X1254" s="2">
        <v>0.24426036934101436</v>
      </c>
      <c r="Y1254" s="2">
        <v>0.33785096714812624</v>
      </c>
      <c r="Z1254" s="2">
        <v>0.35516726522755437</v>
      </c>
      <c r="AA1254" s="2">
        <v>0.35516726522755437</v>
      </c>
      <c r="AB1254" s="2">
        <v>0.35516726522755437</v>
      </c>
      <c r="AC1254" s="2">
        <v>0.35516726522755437</v>
      </c>
      <c r="AD1254" s="2">
        <v>0.35516726522755437</v>
      </c>
      <c r="AE1254" s="2">
        <v>0.35520320432774821</v>
      </c>
      <c r="AF1254" s="2">
        <v>0.35516726522755437</v>
      </c>
      <c r="AG1254" s="2">
        <v>0.35516726522755437</v>
      </c>
      <c r="AH1254" s="2">
        <v>0.35520093286669718</v>
      </c>
      <c r="AI1254" s="2">
        <v>0.35550915035278075</v>
      </c>
      <c r="AJ1254" s="2">
        <v>0.35588670008597401</v>
      </c>
      <c r="AK1254" s="2">
        <v>0.3557859053794703</v>
      </c>
      <c r="AL1254" s="2">
        <v>0.3556659533868558</v>
      </c>
      <c r="AM1254" s="2">
        <v>0.35516726522755437</v>
      </c>
      <c r="AN1254" s="2">
        <v>0.35516726522755437</v>
      </c>
      <c r="AO1254" s="2">
        <v>0.42351925237503618</v>
      </c>
      <c r="AP1254" s="2">
        <v>0.35528134634239472</v>
      </c>
      <c r="AQ1254" s="1">
        <f t="shared" si="20"/>
        <v>10.919328178206428</v>
      </c>
    </row>
    <row r="1255" spans="1:43" x14ac:dyDescent="0.35">
      <c r="A1255" t="s">
        <v>1357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0.14373552132041878</v>
      </c>
      <c r="AE1255" s="2">
        <v>0</v>
      </c>
      <c r="AF1255" s="2">
        <v>0</v>
      </c>
      <c r="AG1255" s="2">
        <v>0</v>
      </c>
      <c r="AH1255" s="2">
        <v>0.10577350871296543</v>
      </c>
      <c r="AI1255" s="2">
        <v>0.35516726522755437</v>
      </c>
      <c r="AJ1255" s="2">
        <v>0.35516726522755437</v>
      </c>
      <c r="AK1255" s="2">
        <v>0.37299261022375285</v>
      </c>
      <c r="AL1255" s="2">
        <v>0.35516726522755437</v>
      </c>
      <c r="AM1255" s="2">
        <v>0.35516726522755437</v>
      </c>
      <c r="AN1255" s="2">
        <v>0.35493190638687122</v>
      </c>
      <c r="AO1255" s="2">
        <v>0.35713383250929476</v>
      </c>
      <c r="AP1255" s="2">
        <v>0.35516726522755437</v>
      </c>
      <c r="AQ1255" s="1">
        <f t="shared" si="20"/>
        <v>3.1104037052910742</v>
      </c>
    </row>
    <row r="1256" spans="1:43" x14ac:dyDescent="0.35">
      <c r="A1256" t="s">
        <v>1358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1">
        <f t="shared" si="20"/>
        <v>0</v>
      </c>
    </row>
    <row r="1257" spans="1:43" x14ac:dyDescent="0.35">
      <c r="A1257" t="s">
        <v>1359</v>
      </c>
      <c r="B1257" s="2">
        <v>0.35660354863987132</v>
      </c>
      <c r="C1257" s="2">
        <v>0.35628961477584564</v>
      </c>
      <c r="D1257" s="2">
        <v>0.35701198832297765</v>
      </c>
      <c r="E1257" s="2">
        <v>0.38470985921860512</v>
      </c>
      <c r="F1257" s="2">
        <v>0.40247487110675739</v>
      </c>
      <c r="G1257" s="2">
        <v>0.44522159275677797</v>
      </c>
      <c r="H1257" s="2">
        <v>0.35671054536721947</v>
      </c>
      <c r="I1257" s="2">
        <v>0.396691295825224</v>
      </c>
      <c r="J1257" s="2">
        <v>0.47273831724528548</v>
      </c>
      <c r="K1257" s="2">
        <v>0.51415781553268958</v>
      </c>
      <c r="L1257" s="2">
        <v>0.59110894505269562</v>
      </c>
      <c r="M1257" s="2">
        <v>0.51141337085019334</v>
      </c>
      <c r="N1257" s="2">
        <v>0.47826626056983468</v>
      </c>
      <c r="O1257" s="2">
        <v>0.44231090481040702</v>
      </c>
      <c r="P1257" s="2">
        <v>0.35550570537945991</v>
      </c>
      <c r="Q1257" s="2">
        <v>0.44452561468899021</v>
      </c>
      <c r="R1257" s="2">
        <v>0.47631440650934254</v>
      </c>
      <c r="S1257" s="2">
        <v>0.47692324744851144</v>
      </c>
      <c r="T1257" s="2">
        <v>0.52145782059420154</v>
      </c>
      <c r="U1257" s="2">
        <v>0.4801030245387119</v>
      </c>
      <c r="V1257" s="2">
        <v>0.48221308730503187</v>
      </c>
      <c r="W1257" s="2">
        <v>0.45601726515868402</v>
      </c>
      <c r="X1257" s="2">
        <v>0.49926188943847882</v>
      </c>
      <c r="Y1257" s="2">
        <v>0.46233063713014122</v>
      </c>
      <c r="Z1257" s="2">
        <v>0.57307491489495832</v>
      </c>
      <c r="AA1257" s="2">
        <v>0.4861130003688825</v>
      </c>
      <c r="AB1257" s="2">
        <v>0.53235590115310472</v>
      </c>
      <c r="AC1257" s="2">
        <v>0.59627355644016378</v>
      </c>
      <c r="AD1257" s="2">
        <v>0.60692442584866479</v>
      </c>
      <c r="AE1257" s="2">
        <v>0.65609497065840827</v>
      </c>
      <c r="AF1257" s="2">
        <v>0.63750487041399251</v>
      </c>
      <c r="AG1257" s="2">
        <v>0.55110505349188821</v>
      </c>
      <c r="AH1257" s="2">
        <v>0.91971447656563443</v>
      </c>
      <c r="AI1257" s="2">
        <v>0.85989849224817916</v>
      </c>
      <c r="AJ1257" s="2">
        <v>1.5806122761378538</v>
      </c>
      <c r="AK1257" s="2">
        <v>1.541750634379575</v>
      </c>
      <c r="AL1257" s="2">
        <v>1.6257899431594187</v>
      </c>
      <c r="AM1257" s="2">
        <v>1.9311623173917565</v>
      </c>
      <c r="AN1257" s="2">
        <v>1.0225652551842446</v>
      </c>
      <c r="AO1257" s="2">
        <v>1.930509678268256</v>
      </c>
      <c r="AP1257" s="2">
        <v>1.15055645804871</v>
      </c>
      <c r="AQ1257" s="1">
        <f t="shared" si="20"/>
        <v>27.922367852919621</v>
      </c>
    </row>
    <row r="1258" spans="1:43" x14ac:dyDescent="0.35">
      <c r="A1258" t="s">
        <v>1360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1">
        <f t="shared" si="20"/>
        <v>0</v>
      </c>
    </row>
    <row r="1259" spans="1:43" x14ac:dyDescent="0.35">
      <c r="A1259" t="s">
        <v>1361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0.35516726522755437</v>
      </c>
      <c r="H1259" s="2">
        <v>0</v>
      </c>
      <c r="I1259" s="2">
        <v>0.35516726522755437</v>
      </c>
      <c r="J1259" s="2">
        <v>0.35516726522755437</v>
      </c>
      <c r="K1259" s="2">
        <v>0.35516726522755437</v>
      </c>
      <c r="L1259" s="2">
        <v>0.35417854218735911</v>
      </c>
      <c r="M1259" s="2">
        <v>0.35516726522755437</v>
      </c>
      <c r="N1259" s="2">
        <v>0.35475538432641796</v>
      </c>
      <c r="O1259" s="2">
        <v>0.35551215673590231</v>
      </c>
      <c r="P1259" s="2">
        <v>0</v>
      </c>
      <c r="Q1259" s="2">
        <v>0.35516726522755437</v>
      </c>
      <c r="R1259" s="2">
        <v>0</v>
      </c>
      <c r="S1259" s="2">
        <v>0</v>
      </c>
      <c r="T1259" s="2">
        <v>0.24855534420407266</v>
      </c>
      <c r="U1259" s="2">
        <v>0</v>
      </c>
      <c r="V1259" s="2">
        <v>0.31114980939566683</v>
      </c>
      <c r="W1259" s="2">
        <v>0</v>
      </c>
      <c r="X1259" s="2">
        <v>0</v>
      </c>
      <c r="Y1259" s="2">
        <v>0.12003530260353656</v>
      </c>
      <c r="Z1259" s="2">
        <v>0.18820190665888625</v>
      </c>
      <c r="AA1259" s="2">
        <v>4.4144497132123428E-2</v>
      </c>
      <c r="AB1259" s="2">
        <v>0.14562192692929998</v>
      </c>
      <c r="AC1259" s="2">
        <v>3.3820271999039031E-2</v>
      </c>
      <c r="AD1259" s="2">
        <v>0.35516726522755437</v>
      </c>
      <c r="AE1259" s="2">
        <v>0.35516954169749426</v>
      </c>
      <c r="AF1259" s="2">
        <v>0.35516726522755437</v>
      </c>
      <c r="AG1259" s="2">
        <v>0</v>
      </c>
      <c r="AH1259" s="2">
        <v>0.35516726522755437</v>
      </c>
      <c r="AI1259" s="2">
        <v>0.35516726522755437</v>
      </c>
      <c r="AJ1259" s="2">
        <v>0.35516726522755437</v>
      </c>
      <c r="AK1259" s="2">
        <v>0.35516977496955482</v>
      </c>
      <c r="AL1259" s="2">
        <v>0.35516726522755437</v>
      </c>
      <c r="AM1259" s="2">
        <v>0.35516726522755437</v>
      </c>
      <c r="AN1259" s="2">
        <v>0.35516726522755437</v>
      </c>
      <c r="AO1259" s="2">
        <v>0.30199675565342088</v>
      </c>
      <c r="AP1259" s="2">
        <v>0.35516726522755437</v>
      </c>
      <c r="AQ1259" s="1">
        <f t="shared" si="20"/>
        <v>8.4958201929060877</v>
      </c>
    </row>
    <row r="1260" spans="1:43" x14ac:dyDescent="0.35">
      <c r="A1260" t="s">
        <v>1362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1">
        <f t="shared" si="20"/>
        <v>0</v>
      </c>
    </row>
    <row r="1261" spans="1:43" x14ac:dyDescent="0.35">
      <c r="A1261" t="s">
        <v>1363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1">
        <f t="shared" si="20"/>
        <v>0</v>
      </c>
    </row>
    <row r="1262" spans="1:43" x14ac:dyDescent="0.35">
      <c r="A1262" t="s">
        <v>1364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8.0609645241448424E-2</v>
      </c>
      <c r="AE1262" s="2">
        <v>0.13441202572289512</v>
      </c>
      <c r="AF1262" s="2">
        <v>0.16599604154091674</v>
      </c>
      <c r="AG1262" s="2">
        <v>0</v>
      </c>
      <c r="AH1262" s="2">
        <v>0.35516726522755437</v>
      </c>
      <c r="AI1262" s="2">
        <v>0.35516726522755437</v>
      </c>
      <c r="AJ1262" s="2">
        <v>0.35516726522755437</v>
      </c>
      <c r="AK1262" s="2">
        <v>0.35516726522755437</v>
      </c>
      <c r="AL1262" s="2">
        <v>0.3551721619221202</v>
      </c>
      <c r="AM1262" s="2">
        <v>0.35516726522755437</v>
      </c>
      <c r="AN1262" s="2">
        <v>0.35500236369289406</v>
      </c>
      <c r="AO1262" s="2">
        <v>0.37119285558948212</v>
      </c>
      <c r="AP1262" s="2">
        <v>0.35516726522755437</v>
      </c>
      <c r="AQ1262" s="1">
        <f t="shared" si="20"/>
        <v>3.5933886850750834</v>
      </c>
    </row>
    <row r="1263" spans="1:43" x14ac:dyDescent="0.35">
      <c r="A1263" t="s">
        <v>1365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1">
        <f t="shared" si="20"/>
        <v>0</v>
      </c>
    </row>
    <row r="1264" spans="1:43" x14ac:dyDescent="0.35">
      <c r="A1264" t="s">
        <v>1366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0.35516726522755437</v>
      </c>
      <c r="AK1264" s="2">
        <v>0.35516726522755437</v>
      </c>
      <c r="AL1264" s="2">
        <v>0.14164877693387457</v>
      </c>
      <c r="AM1264" s="2">
        <v>0.35516726522755437</v>
      </c>
      <c r="AN1264" s="2">
        <v>0</v>
      </c>
      <c r="AO1264" s="2">
        <v>0</v>
      </c>
      <c r="AP1264" s="2">
        <v>0</v>
      </c>
      <c r="AQ1264" s="1">
        <f t="shared" si="20"/>
        <v>1.2071505726165377</v>
      </c>
    </row>
    <row r="1265" spans="1:43" x14ac:dyDescent="0.35">
      <c r="A1265" t="s">
        <v>1367</v>
      </c>
      <c r="B1265" s="2">
        <v>0.35561770106311252</v>
      </c>
      <c r="C1265" s="2">
        <v>0.35555632485721378</v>
      </c>
      <c r="D1265" s="2">
        <v>0.35602864110932519</v>
      </c>
      <c r="E1265" s="2">
        <v>0.35551904615481189</v>
      </c>
      <c r="F1265" s="2">
        <v>0.35550793163803651</v>
      </c>
      <c r="G1265" s="2">
        <v>0.35599941289490444</v>
      </c>
      <c r="H1265" s="2">
        <v>0.35591463242188603</v>
      </c>
      <c r="I1265" s="2">
        <v>0.35589655962189859</v>
      </c>
      <c r="J1265" s="2">
        <v>0.35587065334341239</v>
      </c>
      <c r="K1265" s="2">
        <v>0.35606434636558593</v>
      </c>
      <c r="L1265" s="2">
        <v>0.3431579721912088</v>
      </c>
      <c r="M1265" s="2">
        <v>0.394366925353971</v>
      </c>
      <c r="N1265" s="2">
        <v>0.35290234662648734</v>
      </c>
      <c r="O1265" s="2">
        <v>0.35391796368943029</v>
      </c>
      <c r="P1265" s="2">
        <v>0.3567414400601876</v>
      </c>
      <c r="Q1265" s="2">
        <v>0.35878101062751977</v>
      </c>
      <c r="R1265" s="2">
        <v>0.35721718278570869</v>
      </c>
      <c r="S1265" s="2">
        <v>0.35821463416326305</v>
      </c>
      <c r="T1265" s="2">
        <v>0.35665940550051078</v>
      </c>
      <c r="U1265" s="2">
        <v>0.35684751345639487</v>
      </c>
      <c r="V1265" s="2">
        <v>0.35691135772498361</v>
      </c>
      <c r="W1265" s="2">
        <v>0.35560599830209627</v>
      </c>
      <c r="X1265" s="2">
        <v>0.35658274513180865</v>
      </c>
      <c r="Y1265" s="2">
        <v>0.36113347674383944</v>
      </c>
      <c r="Z1265" s="2">
        <v>0.35701995295796407</v>
      </c>
      <c r="AA1265" s="2">
        <v>0.35550526024653828</v>
      </c>
      <c r="AB1265" s="2">
        <v>0.35603368498923138</v>
      </c>
      <c r="AC1265" s="2">
        <v>0.3557616659618652</v>
      </c>
      <c r="AD1265" s="2">
        <v>0.35896769731366951</v>
      </c>
      <c r="AE1265" s="2">
        <v>0.37029986644663437</v>
      </c>
      <c r="AF1265" s="2">
        <v>0.35916444717797402</v>
      </c>
      <c r="AG1265" s="2">
        <v>0.35578874282737361</v>
      </c>
      <c r="AH1265" s="2">
        <v>0.47416849325276567</v>
      </c>
      <c r="AI1265" s="2">
        <v>0.49471591904320089</v>
      </c>
      <c r="AJ1265" s="2">
        <v>0.66148982990615557</v>
      </c>
      <c r="AK1265" s="2">
        <v>0.60016483940837584</v>
      </c>
      <c r="AL1265" s="2">
        <v>0.76741053631035894</v>
      </c>
      <c r="AM1265" s="2">
        <v>0.895585900794025</v>
      </c>
      <c r="AN1265" s="2">
        <v>0.78716941353372505</v>
      </c>
      <c r="AO1265" s="2">
        <v>0.81088018820250229</v>
      </c>
      <c r="AP1265" s="2">
        <v>0.57614412024008566</v>
      </c>
      <c r="AQ1265" s="1">
        <f t="shared" si="20"/>
        <v>17.51328578044005</v>
      </c>
    </row>
    <row r="1266" spans="1:43" x14ac:dyDescent="0.35">
      <c r="A1266" t="s">
        <v>1368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1">
        <f t="shared" si="20"/>
        <v>0</v>
      </c>
    </row>
    <row r="1267" spans="1:43" x14ac:dyDescent="0.35">
      <c r="A1267" t="s">
        <v>1369</v>
      </c>
      <c r="B1267" s="2">
        <v>0.35519990830378512</v>
      </c>
      <c r="C1267" s="2">
        <v>0.35563457511224361</v>
      </c>
      <c r="D1267" s="2">
        <v>0.35516726522755437</v>
      </c>
      <c r="E1267" s="2">
        <v>0.35516726522755437</v>
      </c>
      <c r="F1267" s="2">
        <v>0.35516726522755437</v>
      </c>
      <c r="G1267" s="2">
        <v>0.35516726522755437</v>
      </c>
      <c r="H1267" s="2">
        <v>0.35516726522755437</v>
      </c>
      <c r="I1267" s="2">
        <v>0.35516726522755437</v>
      </c>
      <c r="J1267" s="2">
        <v>0.35519661043369788</v>
      </c>
      <c r="K1267" s="2">
        <v>0.35516726522755437</v>
      </c>
      <c r="L1267" s="2">
        <v>0.35178171956633997</v>
      </c>
      <c r="M1267" s="2">
        <v>0.35297396478843535</v>
      </c>
      <c r="N1267" s="2">
        <v>0.35290275416041506</v>
      </c>
      <c r="O1267" s="2">
        <v>0.35669677492513818</v>
      </c>
      <c r="P1267" s="2">
        <v>0.35532026251777538</v>
      </c>
      <c r="Q1267" s="2">
        <v>0.3566588904254262</v>
      </c>
      <c r="R1267" s="2">
        <v>0.35544229445041475</v>
      </c>
      <c r="S1267" s="2">
        <v>0.3556319295336452</v>
      </c>
      <c r="T1267" s="2">
        <v>0.35516726522755437</v>
      </c>
      <c r="U1267" s="2">
        <v>0.35516726522755437</v>
      </c>
      <c r="V1267" s="2">
        <v>0.35516726522755437</v>
      </c>
      <c r="W1267" s="2">
        <v>0.35516726522755437</v>
      </c>
      <c r="X1267" s="2">
        <v>0.35516726522755437</v>
      </c>
      <c r="Y1267" s="2">
        <v>0.324474909728941</v>
      </c>
      <c r="Z1267" s="2">
        <v>0.35518831226550818</v>
      </c>
      <c r="AA1267" s="2">
        <v>0.35516726522755437</v>
      </c>
      <c r="AB1267" s="2">
        <v>0.35516726522755437</v>
      </c>
      <c r="AC1267" s="2">
        <v>0.35516726522755437</v>
      </c>
      <c r="AD1267" s="2">
        <v>0.35539855423290279</v>
      </c>
      <c r="AE1267" s="2">
        <v>0.37030028401321502</v>
      </c>
      <c r="AF1267" s="2">
        <v>0.35536142897532574</v>
      </c>
      <c r="AG1267" s="2">
        <v>0.35516726522755437</v>
      </c>
      <c r="AH1267" s="2">
        <v>0.35595718999120085</v>
      </c>
      <c r="AI1267" s="2">
        <v>0.35603121713933761</v>
      </c>
      <c r="AJ1267" s="2">
        <v>0.3532228537798705</v>
      </c>
      <c r="AK1267" s="2">
        <v>0.36881778635712092</v>
      </c>
      <c r="AL1267" s="2">
        <v>0.36770384010410995</v>
      </c>
      <c r="AM1267" s="2">
        <v>0.53673913166906284</v>
      </c>
      <c r="AN1267" s="2">
        <v>0.35525296904155734</v>
      </c>
      <c r="AO1267" s="2">
        <v>0.45349087915356612</v>
      </c>
      <c r="AP1267" s="2">
        <v>0.35572161387787204</v>
      </c>
      <c r="AQ1267" s="1">
        <f t="shared" si="20"/>
        <v>14.849776898187773</v>
      </c>
    </row>
    <row r="1268" spans="1:43" x14ac:dyDescent="0.35">
      <c r="A1268" t="s">
        <v>1370</v>
      </c>
      <c r="B1268" s="2">
        <v>0.35516726522755437</v>
      </c>
      <c r="C1268" s="2">
        <v>0.35582154103927555</v>
      </c>
      <c r="D1268" s="2">
        <v>0.35516726522755437</v>
      </c>
      <c r="E1268" s="2">
        <v>0.3552935383380269</v>
      </c>
      <c r="F1268" s="2">
        <v>0.35516726522755437</v>
      </c>
      <c r="G1268" s="2">
        <v>0.35516726522755437</v>
      </c>
      <c r="H1268" s="2">
        <v>0.35516726522755437</v>
      </c>
      <c r="I1268" s="2">
        <v>0.35516726522755437</v>
      </c>
      <c r="J1268" s="2">
        <v>0.35524436351030708</v>
      </c>
      <c r="K1268" s="2">
        <v>0.35516726522755437</v>
      </c>
      <c r="L1268" s="2">
        <v>0.3533125170805782</v>
      </c>
      <c r="M1268" s="2">
        <v>0.35428268783418493</v>
      </c>
      <c r="N1268" s="2">
        <v>0.35303090151490868</v>
      </c>
      <c r="O1268" s="2">
        <v>0.35659723740658889</v>
      </c>
      <c r="P1268" s="2">
        <v>0.35584665952647554</v>
      </c>
      <c r="Q1268" s="2">
        <v>0.3574047012395889</v>
      </c>
      <c r="R1268" s="2">
        <v>0.35630501451846497</v>
      </c>
      <c r="S1268" s="2">
        <v>0.35637590968151467</v>
      </c>
      <c r="T1268" s="2">
        <v>0.35534581049167446</v>
      </c>
      <c r="U1268" s="2">
        <v>0.35516726522755437</v>
      </c>
      <c r="V1268" s="2">
        <v>0.35617510910495676</v>
      </c>
      <c r="W1268" s="2">
        <v>0.35516726522755437</v>
      </c>
      <c r="X1268" s="2">
        <v>0.35516726522755437</v>
      </c>
      <c r="Y1268" s="2">
        <v>0.32359063326221538</v>
      </c>
      <c r="Z1268" s="2">
        <v>0.35602821015370467</v>
      </c>
      <c r="AA1268" s="2">
        <v>0.35516726522755437</v>
      </c>
      <c r="AB1268" s="2">
        <v>0.35537242998189233</v>
      </c>
      <c r="AC1268" s="2">
        <v>0.35516726522755437</v>
      </c>
      <c r="AD1268" s="2">
        <v>0.35548010428801513</v>
      </c>
      <c r="AE1268" s="2">
        <v>0.35813482172161359</v>
      </c>
      <c r="AF1268" s="2">
        <v>0.35606338229847889</v>
      </c>
      <c r="AG1268" s="2">
        <v>0.35529500778742706</v>
      </c>
      <c r="AH1268" s="2">
        <v>0.35302054743626954</v>
      </c>
      <c r="AI1268" s="2">
        <v>0.35615063581233475</v>
      </c>
      <c r="AJ1268" s="2">
        <v>0.46722829934544374</v>
      </c>
      <c r="AK1268" s="2">
        <v>0.41835945514862227</v>
      </c>
      <c r="AL1268" s="2">
        <v>0.40570612488773317</v>
      </c>
      <c r="AM1268" s="2">
        <v>0.45013187023511714</v>
      </c>
      <c r="AN1268" s="2">
        <v>0.47907090165950983</v>
      </c>
      <c r="AO1268" s="2">
        <v>0.4038305235221209</v>
      </c>
      <c r="AP1268" s="2">
        <v>0.35598725507267481</v>
      </c>
      <c r="AQ1268" s="1">
        <f t="shared" si="20"/>
        <v>15.032493376630368</v>
      </c>
    </row>
    <row r="1269" spans="1:43" x14ac:dyDescent="0.35">
      <c r="A1269" t="s">
        <v>1371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1">
        <f t="shared" si="20"/>
        <v>0</v>
      </c>
    </row>
    <row r="1270" spans="1:43" x14ac:dyDescent="0.35">
      <c r="A1270" t="s">
        <v>1372</v>
      </c>
      <c r="B1270" s="2">
        <v>0.70408493237044478</v>
      </c>
      <c r="C1270" s="2">
        <v>0.73429883572099364</v>
      </c>
      <c r="D1270" s="2">
        <v>0.6086685086199719</v>
      </c>
      <c r="E1270" s="2">
        <v>0.63201902254319253</v>
      </c>
      <c r="F1270" s="2">
        <v>0.63051064417840452</v>
      </c>
      <c r="G1270" s="2">
        <v>0.69459742571244876</v>
      </c>
      <c r="H1270" s="2">
        <v>0.61231548554661619</v>
      </c>
      <c r="I1270" s="2">
        <v>0.70591258533356527</v>
      </c>
      <c r="J1270" s="2">
        <v>0.8682338716475495</v>
      </c>
      <c r="K1270" s="2">
        <v>1.0654146975701959</v>
      </c>
      <c r="L1270" s="2">
        <v>0.74076640192426435</v>
      </c>
      <c r="M1270" s="2">
        <v>1.1125624792295929</v>
      </c>
      <c r="N1270" s="2">
        <v>0.89497710924221874</v>
      </c>
      <c r="O1270" s="2">
        <v>0.68756121411127813</v>
      </c>
      <c r="P1270" s="2">
        <v>0.61431926866083031</v>
      </c>
      <c r="Q1270" s="2">
        <v>0.88429416217155654</v>
      </c>
      <c r="R1270" s="2">
        <v>0.68869159317029327</v>
      </c>
      <c r="S1270" s="2">
        <v>0.61832872300670183</v>
      </c>
      <c r="T1270" s="2">
        <v>0.60372789979255392</v>
      </c>
      <c r="U1270" s="2">
        <v>0.5925525669820535</v>
      </c>
      <c r="V1270" s="2">
        <v>0.50435827844048142</v>
      </c>
      <c r="W1270" s="2">
        <v>0.49647408457533393</v>
      </c>
      <c r="X1270" s="2">
        <v>0.6018888910853164</v>
      </c>
      <c r="Y1270" s="2">
        <v>0.50036152269250733</v>
      </c>
      <c r="Z1270" s="2">
        <v>0.70884905342986615</v>
      </c>
      <c r="AA1270" s="2">
        <v>0.66415412722690892</v>
      </c>
      <c r="AB1270" s="2">
        <v>0.64696995664625323</v>
      </c>
      <c r="AC1270" s="2">
        <v>0.68198249849323167</v>
      </c>
      <c r="AD1270" s="2">
        <v>0.7502836875371075</v>
      </c>
      <c r="AE1270" s="2">
        <v>1.0734945014422803</v>
      </c>
      <c r="AF1270" s="2">
        <v>1.0446062702064358</v>
      </c>
      <c r="AG1270" s="2">
        <v>0.76911616130679805</v>
      </c>
      <c r="AH1270" s="2">
        <v>2.2078093258021712</v>
      </c>
      <c r="AI1270" s="2">
        <v>1.8208262938322308</v>
      </c>
      <c r="AJ1270" s="2">
        <v>4.3372593048327364</v>
      </c>
      <c r="AK1270" s="2">
        <v>3.484184477329328</v>
      </c>
      <c r="AL1270" s="2">
        <v>5.6910781942176865</v>
      </c>
      <c r="AM1270" s="2">
        <v>3.9397463300928992</v>
      </c>
      <c r="AN1270" s="2">
        <v>5.8235018662514362</v>
      </c>
      <c r="AO1270" s="2">
        <v>2.6845332695700845</v>
      </c>
      <c r="AP1270" s="2">
        <v>4.0676135950581775</v>
      </c>
      <c r="AQ1270" s="1">
        <f t="shared" si="20"/>
        <v>57.192929117603995</v>
      </c>
    </row>
    <row r="1271" spans="1:43" x14ac:dyDescent="0.35">
      <c r="A1271" t="s">
        <v>1373</v>
      </c>
      <c r="B1271" s="2">
        <v>0.35013214901904854</v>
      </c>
      <c r="C1271" s="2">
        <v>0.35262031918186887</v>
      </c>
      <c r="D1271" s="2">
        <v>0.36927142704366345</v>
      </c>
      <c r="E1271" s="2">
        <v>0.37581804997959622</v>
      </c>
      <c r="F1271" s="2">
        <v>0.35509570102506993</v>
      </c>
      <c r="G1271" s="2">
        <v>0.38200660588695157</v>
      </c>
      <c r="H1271" s="2">
        <v>0.35535165720778461</v>
      </c>
      <c r="I1271" s="2">
        <v>0.35758049815745685</v>
      </c>
      <c r="J1271" s="2">
        <v>0.3617531823237794</v>
      </c>
      <c r="K1271" s="2">
        <v>0.34827715137308579</v>
      </c>
      <c r="L1271" s="2">
        <v>0.3666217393775566</v>
      </c>
      <c r="M1271" s="2">
        <v>0.36497695691267928</v>
      </c>
      <c r="N1271" s="2">
        <v>0.41045889281713133</v>
      </c>
      <c r="O1271" s="2">
        <v>0.39048935004771002</v>
      </c>
      <c r="P1271" s="2">
        <v>0.60722644071913767</v>
      </c>
      <c r="Q1271" s="2">
        <v>0.35361528372638906</v>
      </c>
      <c r="R1271" s="2">
        <v>0.35532273460815622</v>
      </c>
      <c r="S1271" s="2">
        <v>0.35728772979609302</v>
      </c>
      <c r="T1271" s="2">
        <v>0.34658731848864099</v>
      </c>
      <c r="U1271" s="2">
        <v>0.34785784836783518</v>
      </c>
      <c r="V1271" s="2">
        <v>0.44311879844078406</v>
      </c>
      <c r="W1271" s="2">
        <v>0.35817505831442453</v>
      </c>
      <c r="X1271" s="2">
        <v>0.34871828777162506</v>
      </c>
      <c r="Y1271" s="2">
        <v>0.35192994493705743</v>
      </c>
      <c r="Z1271" s="2">
        <v>0.34903928582668331</v>
      </c>
      <c r="AA1271" s="2">
        <v>0.34947137102168502</v>
      </c>
      <c r="AB1271" s="2">
        <v>0.35484957950717488</v>
      </c>
      <c r="AC1271" s="2">
        <v>0.35165375741765836</v>
      </c>
      <c r="AD1271" s="2">
        <v>0.34944800267438647</v>
      </c>
      <c r="AE1271" s="2">
        <v>0.35151693872442391</v>
      </c>
      <c r="AF1271" s="2">
        <v>0.39138414891996787</v>
      </c>
      <c r="AG1271" s="2">
        <v>0.35175611086824987</v>
      </c>
      <c r="AH1271" s="2">
        <v>0.36489758456291033</v>
      </c>
      <c r="AI1271" s="2">
        <v>0.36519100704267049</v>
      </c>
      <c r="AJ1271" s="2">
        <v>0.43353084031451705</v>
      </c>
      <c r="AK1271" s="2">
        <v>0.45204760219949902</v>
      </c>
      <c r="AL1271" s="2">
        <v>0.39572414152565805</v>
      </c>
      <c r="AM1271" s="2">
        <v>0.57399051708140902</v>
      </c>
      <c r="AN1271" s="2">
        <v>0.3743764106431029</v>
      </c>
      <c r="AO1271" s="2">
        <v>0.33061525585898655</v>
      </c>
      <c r="AP1271" s="2">
        <v>0.35245730518233764</v>
      </c>
      <c r="AQ1271" s="1">
        <f t="shared" si="20"/>
        <v>15.502242984894849</v>
      </c>
    </row>
    <row r="1272" spans="1:43" x14ac:dyDescent="0.35">
      <c r="A1272" t="s">
        <v>1374</v>
      </c>
      <c r="B1272" s="2">
        <v>0</v>
      </c>
      <c r="C1272" s="2">
        <v>0.28822362889718822</v>
      </c>
      <c r="D1272" s="2">
        <v>0.35516726522755437</v>
      </c>
      <c r="E1272" s="2">
        <v>0</v>
      </c>
      <c r="F1272" s="2">
        <v>0.35516726522755437</v>
      </c>
      <c r="G1272" s="2">
        <v>0.35516726522755437</v>
      </c>
      <c r="H1272" s="2">
        <v>0</v>
      </c>
      <c r="I1272" s="2">
        <v>0.35516726522755437</v>
      </c>
      <c r="J1272" s="2">
        <v>0.35555610303746565</v>
      </c>
      <c r="K1272" s="2">
        <v>0.3545277471000019</v>
      </c>
      <c r="L1272" s="2">
        <v>0.34393321647686492</v>
      </c>
      <c r="M1272" s="2">
        <v>0.35213178645658472</v>
      </c>
      <c r="N1272" s="2">
        <v>0.34808615956569033</v>
      </c>
      <c r="O1272" s="2">
        <v>0.3543704760937143</v>
      </c>
      <c r="P1272" s="2">
        <v>9.042598378557809E-2</v>
      </c>
      <c r="Q1272" s="2">
        <v>0.35535625838003004</v>
      </c>
      <c r="R1272" s="2">
        <v>0.35456405836736593</v>
      </c>
      <c r="S1272" s="2">
        <v>0.35598790006293957</v>
      </c>
      <c r="T1272" s="2">
        <v>0.35516726522755437</v>
      </c>
      <c r="U1272" s="2">
        <v>0.35570078084054813</v>
      </c>
      <c r="V1272" s="2">
        <v>0.35516726522755437</v>
      </c>
      <c r="W1272" s="2">
        <v>0.16269385489064536</v>
      </c>
      <c r="X1272" s="2">
        <v>0.35516726522755437</v>
      </c>
      <c r="Y1272" s="2">
        <v>0.28197602394902521</v>
      </c>
      <c r="Z1272" s="2">
        <v>0.35516726522755437</v>
      </c>
      <c r="AA1272" s="2">
        <v>0.35516726522755437</v>
      </c>
      <c r="AB1272" s="2">
        <v>0.35516726522755437</v>
      </c>
      <c r="AC1272" s="2">
        <v>0.35516726522755437</v>
      </c>
      <c r="AD1272" s="2">
        <v>0.35516726522755437</v>
      </c>
      <c r="AE1272" s="2">
        <v>0.33265687056493132</v>
      </c>
      <c r="AF1272" s="2">
        <v>0.35516726522755437</v>
      </c>
      <c r="AG1272" s="2">
        <v>0.3551801306709812</v>
      </c>
      <c r="AH1272" s="2">
        <v>0.35516726522755437</v>
      </c>
      <c r="AI1272" s="2">
        <v>0.35526756120401393</v>
      </c>
      <c r="AJ1272" s="2">
        <v>0.36349261567434588</v>
      </c>
      <c r="AK1272" s="2">
        <v>0.40613574609723235</v>
      </c>
      <c r="AL1272" s="2">
        <v>0.38286334158668711</v>
      </c>
      <c r="AM1272" s="2">
        <v>0.40783086477812547</v>
      </c>
      <c r="AN1272" s="2">
        <v>0.45246316596226599</v>
      </c>
      <c r="AO1272" s="2">
        <v>0.37638256822158644</v>
      </c>
      <c r="AP1272" s="2">
        <v>0.35546316970296621</v>
      </c>
      <c r="AQ1272" s="1">
        <f t="shared" si="20"/>
        <v>13.113611725552538</v>
      </c>
    </row>
    <row r="1273" spans="1:43" x14ac:dyDescent="0.35">
      <c r="A1273" t="s">
        <v>1375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0.16515508536063406</v>
      </c>
      <c r="O1273" s="2">
        <v>0</v>
      </c>
      <c r="P1273" s="2">
        <v>0</v>
      </c>
      <c r="Q1273" s="2">
        <v>0.35549780591330249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2.9741110676492433E-2</v>
      </c>
      <c r="Z1273" s="2">
        <v>0</v>
      </c>
      <c r="AA1273" s="2">
        <v>0</v>
      </c>
      <c r="AB1273" s="2">
        <v>0</v>
      </c>
      <c r="AC1273" s="2">
        <v>0.14482324944362968</v>
      </c>
      <c r="AD1273" s="2">
        <v>0.35516726522755437</v>
      </c>
      <c r="AE1273" s="2">
        <v>0.34063032662108639</v>
      </c>
      <c r="AF1273" s="2">
        <v>0.35516726522755437</v>
      </c>
      <c r="AG1273" s="2">
        <v>0</v>
      </c>
      <c r="AH1273" s="2">
        <v>0.35516726522755437</v>
      </c>
      <c r="AI1273" s="2">
        <v>0.35516726522755437</v>
      </c>
      <c r="AJ1273" s="2">
        <v>0.38344325637028764</v>
      </c>
      <c r="AK1273" s="2">
        <v>0.37823073091059967</v>
      </c>
      <c r="AL1273" s="2">
        <v>0.40899863194331076</v>
      </c>
      <c r="AM1273" s="2">
        <v>0.41656854256162212</v>
      </c>
      <c r="AN1273" s="2">
        <v>0.43564581966173455</v>
      </c>
      <c r="AO1273" s="2">
        <v>0.40851067404336239</v>
      </c>
      <c r="AP1273" s="2">
        <v>0.35516726522755437</v>
      </c>
      <c r="AQ1273" s="1">
        <f t="shared" si="20"/>
        <v>5.2430815596438336</v>
      </c>
    </row>
    <row r="1274" spans="1:43" x14ac:dyDescent="0.35">
      <c r="A1274" t="s">
        <v>1376</v>
      </c>
      <c r="B1274" s="2">
        <v>0.3553428804820673</v>
      </c>
      <c r="C1274" s="2">
        <v>0.35571010459786878</v>
      </c>
      <c r="D1274" s="2">
        <v>0.35516726522755437</v>
      </c>
      <c r="E1274" s="2">
        <v>0.3553383835068793</v>
      </c>
      <c r="F1274" s="2">
        <v>0.35516726522755437</v>
      </c>
      <c r="G1274" s="2">
        <v>0.35516726522755437</v>
      </c>
      <c r="H1274" s="2">
        <v>0.35516726522755437</v>
      </c>
      <c r="I1274" s="2">
        <v>0.35516726522755437</v>
      </c>
      <c r="J1274" s="2">
        <v>0.35528924761598235</v>
      </c>
      <c r="K1274" s="2">
        <v>0.3552885754753583</v>
      </c>
      <c r="L1274" s="2">
        <v>0.34883506099107064</v>
      </c>
      <c r="M1274" s="2">
        <v>0.35261263641806351</v>
      </c>
      <c r="N1274" s="2">
        <v>0.35143938566075961</v>
      </c>
      <c r="O1274" s="2">
        <v>0.35455740066145092</v>
      </c>
      <c r="P1274" s="2">
        <v>0.35379318927732761</v>
      </c>
      <c r="Q1274" s="2">
        <v>0.35680631567038712</v>
      </c>
      <c r="R1274" s="2">
        <v>0.35592144862454278</v>
      </c>
      <c r="S1274" s="2">
        <v>0.35586533920229857</v>
      </c>
      <c r="T1274" s="2">
        <v>0.35516726522755437</v>
      </c>
      <c r="U1274" s="2">
        <v>0.35516726522755437</v>
      </c>
      <c r="V1274" s="2">
        <v>0.35516726522755437</v>
      </c>
      <c r="W1274" s="2">
        <v>0.35516726522755437</v>
      </c>
      <c r="X1274" s="2">
        <v>0.35523382469270226</v>
      </c>
      <c r="Y1274" s="2">
        <v>0.35081595911317587</v>
      </c>
      <c r="Z1274" s="2">
        <v>0.35609740336816098</v>
      </c>
      <c r="AA1274" s="2">
        <v>0.35516726522755437</v>
      </c>
      <c r="AB1274" s="2">
        <v>0.35545747352149881</v>
      </c>
      <c r="AC1274" s="2">
        <v>0.35516726522755437</v>
      </c>
      <c r="AD1274" s="2">
        <v>0.35138138139447284</v>
      </c>
      <c r="AE1274" s="2">
        <v>0.38622308865498334</v>
      </c>
      <c r="AF1274" s="2">
        <v>0.3559970468847844</v>
      </c>
      <c r="AG1274" s="2">
        <v>0.35533928844930673</v>
      </c>
      <c r="AH1274" s="2">
        <v>0.39218665243578621</v>
      </c>
      <c r="AI1274" s="2">
        <v>0.4158919753433683</v>
      </c>
      <c r="AJ1274" s="2">
        <v>0.68282013609608083</v>
      </c>
      <c r="AK1274" s="2">
        <v>0.53010233707770338</v>
      </c>
      <c r="AL1274" s="2">
        <v>0.65798643332141338</v>
      </c>
      <c r="AM1274" s="2">
        <v>0.72859474383922129</v>
      </c>
      <c r="AN1274" s="2">
        <v>0.65861115405127002</v>
      </c>
      <c r="AO1274" s="2">
        <v>0.75467013850196851</v>
      </c>
      <c r="AP1274" s="2">
        <v>0.50510145837650833</v>
      </c>
      <c r="AQ1274" s="1">
        <f t="shared" si="20"/>
        <v>16.706150380809561</v>
      </c>
    </row>
    <row r="1275" spans="1:43" x14ac:dyDescent="0.35">
      <c r="A1275" t="s">
        <v>1377</v>
      </c>
      <c r="B1275" s="2">
        <v>0.35516726522755437</v>
      </c>
      <c r="C1275" s="2">
        <v>0.35554424027496578</v>
      </c>
      <c r="D1275" s="2">
        <v>0.35516726522755437</v>
      </c>
      <c r="E1275" s="2">
        <v>0.35516726522755437</v>
      </c>
      <c r="F1275" s="2">
        <v>0.35516726522755437</v>
      </c>
      <c r="G1275" s="2">
        <v>0.35516726522755437</v>
      </c>
      <c r="H1275" s="2">
        <v>0.35516726522755437</v>
      </c>
      <c r="I1275" s="2">
        <v>0.35516726522755437</v>
      </c>
      <c r="J1275" s="2">
        <v>0.35516726522755437</v>
      </c>
      <c r="K1275" s="2">
        <v>0.35528293249152609</v>
      </c>
      <c r="L1275" s="2">
        <v>0.34993132623951184</v>
      </c>
      <c r="M1275" s="2">
        <v>0.35241245624019246</v>
      </c>
      <c r="N1275" s="2">
        <v>0.35148018256212743</v>
      </c>
      <c r="O1275" s="2">
        <v>0.35540090617525744</v>
      </c>
      <c r="P1275" s="2">
        <v>0.35401839298571791</v>
      </c>
      <c r="Q1275" s="2">
        <v>0.35685831199542606</v>
      </c>
      <c r="R1275" s="2">
        <v>0.35515473920398222</v>
      </c>
      <c r="S1275" s="2">
        <v>0.3568279510119714</v>
      </c>
      <c r="T1275" s="2">
        <v>0.35516726522755437</v>
      </c>
      <c r="U1275" s="2">
        <v>0.35601231371435005</v>
      </c>
      <c r="V1275" s="2">
        <v>0.35574011902183345</v>
      </c>
      <c r="W1275" s="2">
        <v>0.35516726522755437</v>
      </c>
      <c r="X1275" s="2">
        <v>0.35529703966211645</v>
      </c>
      <c r="Y1275" s="2">
        <v>0.33666073453881662</v>
      </c>
      <c r="Z1275" s="2">
        <v>0.35615638474843192</v>
      </c>
      <c r="AA1275" s="2">
        <v>0.35516726522755437</v>
      </c>
      <c r="AB1275" s="2">
        <v>0.35567815645288547</v>
      </c>
      <c r="AC1275" s="2">
        <v>0.35516726522755437</v>
      </c>
      <c r="AD1275" s="2">
        <v>0.35447492620749532</v>
      </c>
      <c r="AE1275" s="2">
        <v>0.35096726358323749</v>
      </c>
      <c r="AF1275" s="2">
        <v>0.38952426789713268</v>
      </c>
      <c r="AG1275" s="2">
        <v>0.35530515938617913</v>
      </c>
      <c r="AH1275" s="2">
        <v>0.4542123945515113</v>
      </c>
      <c r="AI1275" s="2">
        <v>0.47178799371888358</v>
      </c>
      <c r="AJ1275" s="2">
        <v>0.70303043858901781</v>
      </c>
      <c r="AK1275" s="2">
        <v>0.64966799675682263</v>
      </c>
      <c r="AL1275" s="2">
        <v>0.74867391989954135</v>
      </c>
      <c r="AM1275" s="2">
        <v>0.80260499022411391</v>
      </c>
      <c r="AN1275" s="2">
        <v>0.73550715693725732</v>
      </c>
      <c r="AO1275" s="2">
        <v>0.76308475213617166</v>
      </c>
      <c r="AP1275" s="2">
        <v>0.56528542933005155</v>
      </c>
      <c r="AQ1275" s="1">
        <f t="shared" si="20"/>
        <v>17.264590059267178</v>
      </c>
    </row>
    <row r="1276" spans="1:43" x14ac:dyDescent="0.35">
      <c r="A1276" t="s">
        <v>1378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5.9531970369032905E-2</v>
      </c>
      <c r="M1276" s="2">
        <v>0.35297191222125046</v>
      </c>
      <c r="N1276" s="2">
        <v>0.35295625691638133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0.35516726522755437</v>
      </c>
      <c r="AE1276" s="2">
        <v>0.35516726522755437</v>
      </c>
      <c r="AF1276" s="2">
        <v>0.35516726522755437</v>
      </c>
      <c r="AG1276" s="2">
        <v>0.35516726522755437</v>
      </c>
      <c r="AH1276" s="2">
        <v>0.35516726522755437</v>
      </c>
      <c r="AI1276" s="2">
        <v>0.35516726522755437</v>
      </c>
      <c r="AJ1276" s="2">
        <v>0.37959142234988241</v>
      </c>
      <c r="AK1276" s="2">
        <v>0.35522249759451552</v>
      </c>
      <c r="AL1276" s="2">
        <v>0.35527999521784071</v>
      </c>
      <c r="AM1276" s="2">
        <v>0.35516726522755437</v>
      </c>
      <c r="AN1276" s="2">
        <v>0.35516726522755437</v>
      </c>
      <c r="AO1276" s="2">
        <v>0.28317884856748665</v>
      </c>
      <c r="AP1276" s="2">
        <v>0.35516726522755437</v>
      </c>
      <c r="AQ1276" s="1">
        <f t="shared" si="20"/>
        <v>5.33523829028438</v>
      </c>
    </row>
    <row r="1277" spans="1:43" x14ac:dyDescent="0.35">
      <c r="A1277" t="s">
        <v>1379</v>
      </c>
      <c r="B1277" s="2">
        <v>5.9360887494589454E-2</v>
      </c>
      <c r="C1277" s="2">
        <v>0.35544396928878652</v>
      </c>
      <c r="D1277" s="2">
        <v>0.27820647950297905</v>
      </c>
      <c r="E1277" s="2">
        <v>0</v>
      </c>
      <c r="F1277" s="2">
        <v>0</v>
      </c>
      <c r="G1277" s="2">
        <v>0.35516726522755437</v>
      </c>
      <c r="H1277" s="2">
        <v>3.7572948513165061E-2</v>
      </c>
      <c r="I1277" s="2">
        <v>0.35516726522755437</v>
      </c>
      <c r="J1277" s="2">
        <v>0.35516726522755437</v>
      </c>
      <c r="K1277" s="2">
        <v>0.35516726522755437</v>
      </c>
      <c r="L1277" s="2">
        <v>0.35209566486017718</v>
      </c>
      <c r="M1277" s="2">
        <v>0.35318965334882191</v>
      </c>
      <c r="N1277" s="2">
        <v>0.35303882895821359</v>
      </c>
      <c r="O1277" s="2">
        <v>0.35586034447462733</v>
      </c>
      <c r="P1277" s="2">
        <v>1.943988201667457E-2</v>
      </c>
      <c r="Q1277" s="2">
        <v>0.35580879996035697</v>
      </c>
      <c r="R1277" s="2">
        <v>0</v>
      </c>
      <c r="S1277" s="2">
        <v>0.35516726522755437</v>
      </c>
      <c r="T1277" s="2">
        <v>0.35516726522755437</v>
      </c>
      <c r="U1277" s="2">
        <v>0.35516726522755437</v>
      </c>
      <c r="V1277" s="2">
        <v>0.35516726522755437</v>
      </c>
      <c r="W1277" s="2">
        <v>0.18980116419257831</v>
      </c>
      <c r="X1277" s="2">
        <v>0.21114392510833158</v>
      </c>
      <c r="Y1277" s="2">
        <v>0.16092109676506516</v>
      </c>
      <c r="Z1277" s="2">
        <v>0.35516726522755437</v>
      </c>
      <c r="AA1277" s="2">
        <v>2.4829960560098341E-2</v>
      </c>
      <c r="AB1277" s="2">
        <v>0.35516726522755437</v>
      </c>
      <c r="AC1277" s="2">
        <v>0.35516726522755437</v>
      </c>
      <c r="AD1277" s="2">
        <v>0.35516726522755437</v>
      </c>
      <c r="AE1277" s="2">
        <v>0.34457161045687701</v>
      </c>
      <c r="AF1277" s="2">
        <v>0.35516726522755437</v>
      </c>
      <c r="AG1277" s="2">
        <v>0.35516726522755437</v>
      </c>
      <c r="AH1277" s="2">
        <v>0.35516726522755437</v>
      </c>
      <c r="AI1277" s="2">
        <v>0.35516726522755437</v>
      </c>
      <c r="AJ1277" s="2">
        <v>0.35492287441692505</v>
      </c>
      <c r="AK1277" s="2">
        <v>0.35516726522755437</v>
      </c>
      <c r="AL1277" s="2">
        <v>0.35521897788000101</v>
      </c>
      <c r="AM1277" s="2">
        <v>0.35516726522755437</v>
      </c>
      <c r="AN1277" s="2">
        <v>0.35516726522755437</v>
      </c>
      <c r="AO1277" s="2">
        <v>0.2749553381845935</v>
      </c>
      <c r="AP1277" s="2">
        <v>0.35516726522755437</v>
      </c>
      <c r="AQ1277" s="1">
        <f t="shared" si="20"/>
        <v>11.539727710533946</v>
      </c>
    </row>
    <row r="1278" spans="1:43" x14ac:dyDescent="0.35">
      <c r="A1278" t="s">
        <v>1380</v>
      </c>
      <c r="B1278" s="2">
        <v>0.35516726522755437</v>
      </c>
      <c r="C1278" s="2">
        <v>0.35548166150624594</v>
      </c>
      <c r="D1278" s="2">
        <v>0.35516726522755437</v>
      </c>
      <c r="E1278" s="2">
        <v>0.15948798868809488</v>
      </c>
      <c r="F1278" s="2">
        <v>3.4988288671550682E-2</v>
      </c>
      <c r="G1278" s="2">
        <v>0.35516726522755437</v>
      </c>
      <c r="H1278" s="2">
        <v>9.4959256959747718E-2</v>
      </c>
      <c r="I1278" s="2">
        <v>0.35516726522755437</v>
      </c>
      <c r="J1278" s="2">
        <v>0.35516726522755437</v>
      </c>
      <c r="K1278" s="2">
        <v>0.35516726522755437</v>
      </c>
      <c r="L1278" s="2">
        <v>0.3514739905926223</v>
      </c>
      <c r="M1278" s="2">
        <v>0.35225788826533488</v>
      </c>
      <c r="N1278" s="2">
        <v>0.35158489641435331</v>
      </c>
      <c r="O1278" s="2">
        <v>0.35567277380541329</v>
      </c>
      <c r="P1278" s="2">
        <v>0.18173886061714262</v>
      </c>
      <c r="Q1278" s="2">
        <v>0.35614871846232865</v>
      </c>
      <c r="R1278" s="2">
        <v>0.35516726522755437</v>
      </c>
      <c r="S1278" s="2">
        <v>0.35516726522755437</v>
      </c>
      <c r="T1278" s="2">
        <v>0.35516726522755437</v>
      </c>
      <c r="U1278" s="2">
        <v>0.35516726522755437</v>
      </c>
      <c r="V1278" s="2">
        <v>0.35516726522755437</v>
      </c>
      <c r="W1278" s="2">
        <v>0.35516726522755437</v>
      </c>
      <c r="X1278" s="2">
        <v>0.35516726522755437</v>
      </c>
      <c r="Y1278" s="2">
        <v>0.31270682860322818</v>
      </c>
      <c r="Z1278" s="2">
        <v>0.35516726522755437</v>
      </c>
      <c r="AA1278" s="2">
        <v>0.35516726522755437</v>
      </c>
      <c r="AB1278" s="2">
        <v>0.35516726522755437</v>
      </c>
      <c r="AC1278" s="2">
        <v>0.35516726522755437</v>
      </c>
      <c r="AD1278" s="2">
        <v>0.35516726522755437</v>
      </c>
      <c r="AE1278" s="2">
        <v>0.35922415244809414</v>
      </c>
      <c r="AF1278" s="2">
        <v>0.35516726522755437</v>
      </c>
      <c r="AG1278" s="2">
        <v>0.35516726522755437</v>
      </c>
      <c r="AH1278" s="2">
        <v>0.35519024762732609</v>
      </c>
      <c r="AI1278" s="2">
        <v>0.35522680165556508</v>
      </c>
      <c r="AJ1278" s="2">
        <v>0.35386351041527253</v>
      </c>
      <c r="AK1278" s="2">
        <v>0.3547933219655135</v>
      </c>
      <c r="AL1278" s="2">
        <v>0.35600188820735679</v>
      </c>
      <c r="AM1278" s="2">
        <v>0.35537456142458068</v>
      </c>
      <c r="AN1278" s="2">
        <v>0.35711861272757961</v>
      </c>
      <c r="AO1278" s="2">
        <v>0.36190811520418542</v>
      </c>
      <c r="AP1278" s="2">
        <v>0.35527140496217946</v>
      </c>
      <c r="AQ1278" s="1">
        <f t="shared" si="20"/>
        <v>13.573819073774803</v>
      </c>
    </row>
    <row r="1279" spans="1:43" x14ac:dyDescent="0.35">
      <c r="A1279" t="s">
        <v>1381</v>
      </c>
      <c r="B1279" s="2">
        <v>0.35527581627145532</v>
      </c>
      <c r="C1279" s="2">
        <v>0.35539340084421278</v>
      </c>
      <c r="D1279" s="2">
        <v>0.35516726522755437</v>
      </c>
      <c r="E1279" s="2">
        <v>0.35518228871201019</v>
      </c>
      <c r="F1279" s="2">
        <v>0.35516726522755437</v>
      </c>
      <c r="G1279" s="2">
        <v>0.35537131106402486</v>
      </c>
      <c r="H1279" s="2">
        <v>0.35519184365303702</v>
      </c>
      <c r="I1279" s="2">
        <v>0.35548779417062315</v>
      </c>
      <c r="J1279" s="2">
        <v>0.35516726522755437</v>
      </c>
      <c r="K1279" s="2">
        <v>0.35574033813406292</v>
      </c>
      <c r="L1279" s="2">
        <v>0.34976751796518468</v>
      </c>
      <c r="M1279" s="2">
        <v>0.35392384607220295</v>
      </c>
      <c r="N1279" s="2">
        <v>0.38134129861511679</v>
      </c>
      <c r="O1279" s="2">
        <v>0.35541311730590941</v>
      </c>
      <c r="P1279" s="2">
        <v>0.3570929514244201</v>
      </c>
      <c r="Q1279" s="2">
        <v>0.3573030893395488</v>
      </c>
      <c r="R1279" s="2">
        <v>0.35612900201424869</v>
      </c>
      <c r="S1279" s="2">
        <v>0.35719038326526609</v>
      </c>
      <c r="T1279" s="2">
        <v>0.35576833276608322</v>
      </c>
      <c r="U1279" s="2">
        <v>0.35549669971884335</v>
      </c>
      <c r="V1279" s="2">
        <v>0.35646684167569909</v>
      </c>
      <c r="W1279" s="2">
        <v>0.35516726522755437</v>
      </c>
      <c r="X1279" s="2">
        <v>0.35623368674073275</v>
      </c>
      <c r="Y1279" s="2">
        <v>0.36563082396183888</v>
      </c>
      <c r="Z1279" s="2">
        <v>0.35677472732881355</v>
      </c>
      <c r="AA1279" s="2">
        <v>0.35524764988464996</v>
      </c>
      <c r="AB1279" s="2">
        <v>0.35572380813095372</v>
      </c>
      <c r="AC1279" s="2">
        <v>0.35547286070009076</v>
      </c>
      <c r="AD1279" s="2">
        <v>0.35487064220765241</v>
      </c>
      <c r="AE1279" s="2">
        <v>0.35867151367008954</v>
      </c>
      <c r="AF1279" s="2">
        <v>0.35655942480932068</v>
      </c>
      <c r="AG1279" s="2">
        <v>0.35589298582771245</v>
      </c>
      <c r="AH1279" s="2">
        <v>0.36694694949913598</v>
      </c>
      <c r="AI1279" s="2">
        <v>0.35625199934025775</v>
      </c>
      <c r="AJ1279" s="2">
        <v>0.54565781545100189</v>
      </c>
      <c r="AK1279" s="2">
        <v>0.49489601629504421</v>
      </c>
      <c r="AL1279" s="2">
        <v>0.56090186699515576</v>
      </c>
      <c r="AM1279" s="2">
        <v>0.72270278957676926</v>
      </c>
      <c r="AN1279" s="2">
        <v>0.51200880483893529</v>
      </c>
      <c r="AO1279" s="2">
        <v>0.72172664621497185</v>
      </c>
      <c r="AP1279" s="2">
        <v>0.45992136321453625</v>
      </c>
      <c r="AQ1279" s="1">
        <f t="shared" si="20"/>
        <v>16.156297308609826</v>
      </c>
    </row>
    <row r="1280" spans="1:43" x14ac:dyDescent="0.35">
      <c r="A1280" t="s">
        <v>1382</v>
      </c>
      <c r="B1280" s="2">
        <v>0</v>
      </c>
      <c r="C1280" s="2">
        <v>5.2415874672995244E-4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1">
        <f t="shared" si="20"/>
        <v>5.2415874672995244E-4</v>
      </c>
    </row>
    <row r="1281" spans="1:43" x14ac:dyDescent="0.35">
      <c r="A1281" t="s">
        <v>1383</v>
      </c>
      <c r="B1281" s="2">
        <v>0.35544061943051686</v>
      </c>
      <c r="C1281" s="2">
        <v>0.35562895071757539</v>
      </c>
      <c r="D1281" s="2">
        <v>0.35534445609778653</v>
      </c>
      <c r="E1281" s="2">
        <v>0.35541591121357352</v>
      </c>
      <c r="F1281" s="2">
        <v>0.35523949541273359</v>
      </c>
      <c r="G1281" s="2">
        <v>0.35578961193437308</v>
      </c>
      <c r="H1281" s="2">
        <v>0.35532521521107618</v>
      </c>
      <c r="I1281" s="2">
        <v>0.3558770532651101</v>
      </c>
      <c r="J1281" s="2">
        <v>0.35585437242885498</v>
      </c>
      <c r="K1281" s="2">
        <v>0.37166756087736719</v>
      </c>
      <c r="L1281" s="2">
        <v>0.34429695844697306</v>
      </c>
      <c r="M1281" s="2">
        <v>0.35591009229079118</v>
      </c>
      <c r="N1281" s="2">
        <v>0.40393170940885637</v>
      </c>
      <c r="O1281" s="2">
        <v>0.35369883390539192</v>
      </c>
      <c r="P1281" s="2">
        <v>0.35479951155970224</v>
      </c>
      <c r="Q1281" s="2">
        <v>0.35848507923432371</v>
      </c>
      <c r="R1281" s="2">
        <v>0.35730724896634825</v>
      </c>
      <c r="S1281" s="2">
        <v>0.35744835905452566</v>
      </c>
      <c r="T1281" s="2">
        <v>0.35689674053377352</v>
      </c>
      <c r="U1281" s="2">
        <v>0.35681703429876133</v>
      </c>
      <c r="V1281" s="2">
        <v>0.35669769646488536</v>
      </c>
      <c r="W1281" s="2">
        <v>0.35577771842082551</v>
      </c>
      <c r="X1281" s="2">
        <v>0.35652599104230687</v>
      </c>
      <c r="Y1281" s="2">
        <v>0.36666087077723253</v>
      </c>
      <c r="Z1281" s="2">
        <v>0.35719686349259927</v>
      </c>
      <c r="AA1281" s="2">
        <v>0.35574329500792534</v>
      </c>
      <c r="AB1281" s="2">
        <v>0.35612548272311506</v>
      </c>
      <c r="AC1281" s="2">
        <v>0.35596118066465054</v>
      </c>
      <c r="AD1281" s="2">
        <v>0.35585763015825833</v>
      </c>
      <c r="AE1281" s="2">
        <v>0.34152677852860203</v>
      </c>
      <c r="AF1281" s="2">
        <v>0.35634060760070141</v>
      </c>
      <c r="AG1281" s="2">
        <v>0.35588583576805144</v>
      </c>
      <c r="AH1281" s="2">
        <v>0.4391524157587241</v>
      </c>
      <c r="AI1281" s="2">
        <v>0.46158743156021687</v>
      </c>
      <c r="AJ1281" s="2">
        <v>0.64016747827438025</v>
      </c>
      <c r="AK1281" s="2">
        <v>0.60338610102876</v>
      </c>
      <c r="AL1281" s="2">
        <v>0.86060051082381528</v>
      </c>
      <c r="AM1281" s="2">
        <v>0.86783548470525917</v>
      </c>
      <c r="AN1281" s="2">
        <v>0.73885232846579219</v>
      </c>
      <c r="AO1281" s="2">
        <v>0.9084835645721705</v>
      </c>
      <c r="AP1281" s="2">
        <v>0.65255173447088999</v>
      </c>
      <c r="AQ1281" s="1">
        <f t="shared" si="20"/>
        <v>17.614091814597572</v>
      </c>
    </row>
    <row r="1282" spans="1:43" x14ac:dyDescent="0.35">
      <c r="A1282" t="s">
        <v>1384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1">
        <f t="shared" si="20"/>
        <v>0</v>
      </c>
    </row>
    <row r="1283" spans="1:43" x14ac:dyDescent="0.35">
      <c r="A1283" t="s">
        <v>1385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1">
        <f t="shared" si="20"/>
        <v>0</v>
      </c>
    </row>
    <row r="1284" spans="1:43" x14ac:dyDescent="0.35">
      <c r="A1284" t="s">
        <v>1386</v>
      </c>
      <c r="B1284" s="2">
        <v>0.35516726522755437</v>
      </c>
      <c r="C1284" s="2">
        <v>0.35537781484946285</v>
      </c>
      <c r="D1284" s="2">
        <v>0.35516726522755437</v>
      </c>
      <c r="E1284" s="2">
        <v>0.35516726522755437</v>
      </c>
      <c r="F1284" s="2">
        <v>0.35516726522755437</v>
      </c>
      <c r="G1284" s="2">
        <v>0.35516726522755437</v>
      </c>
      <c r="H1284" s="2">
        <v>0.35516726522755437</v>
      </c>
      <c r="I1284" s="2">
        <v>0.35516726522755437</v>
      </c>
      <c r="J1284" s="2">
        <v>0.35516726522755437</v>
      </c>
      <c r="K1284" s="2">
        <v>0.35532296679048958</v>
      </c>
      <c r="L1284" s="2">
        <v>0.34729719194997943</v>
      </c>
      <c r="M1284" s="2">
        <v>0.3510474878492662</v>
      </c>
      <c r="N1284" s="2">
        <v>0.36572747024352559</v>
      </c>
      <c r="O1284" s="2">
        <v>0.35507004154698474</v>
      </c>
      <c r="P1284" s="2">
        <v>0.35514504874876529</v>
      </c>
      <c r="Q1284" s="2">
        <v>0.35597670015159255</v>
      </c>
      <c r="R1284" s="2">
        <v>0.35606316793881332</v>
      </c>
      <c r="S1284" s="2">
        <v>0.3567681784522525</v>
      </c>
      <c r="T1284" s="2">
        <v>0.35516726522755437</v>
      </c>
      <c r="U1284" s="2">
        <v>0.35516726522755437</v>
      </c>
      <c r="V1284" s="2">
        <v>0.35576548891048643</v>
      </c>
      <c r="W1284" s="2">
        <v>0.35516726522755437</v>
      </c>
      <c r="X1284" s="2">
        <v>0.35516726522755437</v>
      </c>
      <c r="Y1284" s="2">
        <v>0.302359384569586</v>
      </c>
      <c r="Z1284" s="2">
        <v>0.35536816151007389</v>
      </c>
      <c r="AA1284" s="2">
        <v>0.35516726522755437</v>
      </c>
      <c r="AB1284" s="2">
        <v>0.35516726522755437</v>
      </c>
      <c r="AC1284" s="2">
        <v>0.35516726522755437</v>
      </c>
      <c r="AD1284" s="2">
        <v>0.35516726522755437</v>
      </c>
      <c r="AE1284" s="2">
        <v>0.36079010962945657</v>
      </c>
      <c r="AF1284" s="2">
        <v>0.35590478636665002</v>
      </c>
      <c r="AG1284" s="2">
        <v>0.35516726522755437</v>
      </c>
      <c r="AH1284" s="2">
        <v>0.35571492653093228</v>
      </c>
      <c r="AI1284" s="2">
        <v>0.35590327281717204</v>
      </c>
      <c r="AJ1284" s="2">
        <v>0.48541628040415041</v>
      </c>
      <c r="AK1284" s="2">
        <v>0.43938716903076047</v>
      </c>
      <c r="AL1284" s="2">
        <v>0.42076269477370776</v>
      </c>
      <c r="AM1284" s="2">
        <v>0.52429136523368225</v>
      </c>
      <c r="AN1284" s="2">
        <v>0.41239914533103317</v>
      </c>
      <c r="AO1284" s="2">
        <v>0.37574804990182731</v>
      </c>
      <c r="AP1284" s="2">
        <v>0.35965864042197726</v>
      </c>
      <c r="AQ1284" s="1">
        <f t="shared" ref="AQ1284:AQ1347" si="21">SUM(B1284:AP1284)</f>
        <v>15.051109052821051</v>
      </c>
    </row>
    <row r="1285" spans="1:43" x14ac:dyDescent="0.35">
      <c r="A1285" t="s">
        <v>1387</v>
      </c>
      <c r="B1285" s="2">
        <v>0</v>
      </c>
      <c r="C1285" s="2">
        <v>0</v>
      </c>
      <c r="D1285" s="2">
        <v>5.7407098758398556E-2</v>
      </c>
      <c r="E1285" s="2">
        <v>0</v>
      </c>
      <c r="F1285" s="2">
        <v>0</v>
      </c>
      <c r="G1285" s="2">
        <v>0.35535423919249176</v>
      </c>
      <c r="H1285" s="2">
        <v>0</v>
      </c>
      <c r="I1285" s="2">
        <v>0.2597898755481407</v>
      </c>
      <c r="J1285" s="2">
        <v>0.35534401008332517</v>
      </c>
      <c r="K1285" s="2">
        <v>0.36595703641554245</v>
      </c>
      <c r="L1285" s="2">
        <v>0.34593970671299834</v>
      </c>
      <c r="M1285" s="2">
        <v>0.35092571596980182</v>
      </c>
      <c r="N1285" s="2">
        <v>0.34854880793509624</v>
      </c>
      <c r="O1285" s="2">
        <v>0.35453953618296863</v>
      </c>
      <c r="P1285" s="2">
        <v>0.2073360681259091</v>
      </c>
      <c r="Q1285" s="2">
        <v>0.3544385953877629</v>
      </c>
      <c r="R1285" s="2">
        <v>0.35360171479408664</v>
      </c>
      <c r="S1285" s="2">
        <v>0.35582817702208436</v>
      </c>
      <c r="T1285" s="2">
        <v>0.35516726522755437</v>
      </c>
      <c r="U1285" s="2">
        <v>0.35516726522755437</v>
      </c>
      <c r="V1285" s="2">
        <v>0.35516726522755437</v>
      </c>
      <c r="W1285" s="2">
        <v>0.35516726522755437</v>
      </c>
      <c r="X1285" s="2">
        <v>0.35516726522755437</v>
      </c>
      <c r="Y1285" s="2">
        <v>0.31837515309127951</v>
      </c>
      <c r="Z1285" s="2">
        <v>0.35516726522755437</v>
      </c>
      <c r="AA1285" s="2">
        <v>0.35516726522755437</v>
      </c>
      <c r="AB1285" s="2">
        <v>0.35516726522755437</v>
      </c>
      <c r="AC1285" s="2">
        <v>0.35516726522755437</v>
      </c>
      <c r="AD1285" s="2">
        <v>0.33585210609902272</v>
      </c>
      <c r="AE1285" s="2">
        <v>0.37534093179415207</v>
      </c>
      <c r="AF1285" s="2">
        <v>0.35516726522755437</v>
      </c>
      <c r="AG1285" s="2">
        <v>0.35518854516155107</v>
      </c>
      <c r="AH1285" s="2">
        <v>0.5941911109142719</v>
      </c>
      <c r="AI1285" s="2">
        <v>0.42359686411363118</v>
      </c>
      <c r="AJ1285" s="2">
        <v>0.65114824155283957</v>
      </c>
      <c r="AK1285" s="2">
        <v>0.62907578843490763</v>
      </c>
      <c r="AL1285" s="2">
        <v>0.646520811285618</v>
      </c>
      <c r="AM1285" s="2">
        <v>0.70718129335681978</v>
      </c>
      <c r="AN1285" s="2">
        <v>0.64565653032709869</v>
      </c>
      <c r="AO1285" s="2">
        <v>0.61124205545300203</v>
      </c>
      <c r="AP1285" s="2">
        <v>0.40203530721934033</v>
      </c>
      <c r="AQ1285" s="1">
        <f t="shared" si="21"/>
        <v>14.312087973207685</v>
      </c>
    </row>
    <row r="1286" spans="1:43" x14ac:dyDescent="0.35">
      <c r="A1286" t="s">
        <v>1388</v>
      </c>
      <c r="B1286" s="2">
        <v>0.4278498543085707</v>
      </c>
      <c r="C1286" s="2">
        <v>0.43706840797570146</v>
      </c>
      <c r="D1286" s="2">
        <v>0.48041492384918039</v>
      </c>
      <c r="E1286" s="2">
        <v>0.41039796711357557</v>
      </c>
      <c r="F1286" s="2">
        <v>0.45975330290779359</v>
      </c>
      <c r="G1286" s="2">
        <v>0.47425732679901356</v>
      </c>
      <c r="H1286" s="2">
        <v>0.38575278654352374</v>
      </c>
      <c r="I1286" s="2">
        <v>0.46288035414972506</v>
      </c>
      <c r="J1286" s="2">
        <v>0.56506472248074502</v>
      </c>
      <c r="K1286" s="2">
        <v>0.90717384170873938</v>
      </c>
      <c r="L1286" s="2">
        <v>0.65086395997934199</v>
      </c>
      <c r="M1286" s="2">
        <v>0.95919826941226916</v>
      </c>
      <c r="N1286" s="2">
        <v>0.8154409041737567</v>
      </c>
      <c r="O1286" s="2">
        <v>0.67594436071523734</v>
      </c>
      <c r="P1286" s="2">
        <v>0.40628517918959739</v>
      </c>
      <c r="Q1286" s="2">
        <v>0.63613683228240969</v>
      </c>
      <c r="R1286" s="2">
        <v>0.39001251173712892</v>
      </c>
      <c r="S1286" s="2">
        <v>0.41825492109491424</v>
      </c>
      <c r="T1286" s="2">
        <v>0.489837883961034</v>
      </c>
      <c r="U1286" s="2">
        <v>0.52845467666600854</v>
      </c>
      <c r="V1286" s="2">
        <v>0.38718722149426199</v>
      </c>
      <c r="W1286" s="2">
        <v>0.38982041437315096</v>
      </c>
      <c r="X1286" s="2">
        <v>0.40003357404489748</v>
      </c>
      <c r="Y1286" s="2">
        <v>0.37164272443715851</v>
      </c>
      <c r="Z1286" s="2">
        <v>0.47831525216752224</v>
      </c>
      <c r="AA1286" s="2">
        <v>0.52150047097475771</v>
      </c>
      <c r="AB1286" s="2">
        <v>0.48117406477144087</v>
      </c>
      <c r="AC1286" s="2">
        <v>0.5291635066298146</v>
      </c>
      <c r="AD1286" s="2">
        <v>0.51054595824243765</v>
      </c>
      <c r="AE1286" s="2">
        <v>0.55837873612604128</v>
      </c>
      <c r="AF1286" s="2">
        <v>0.59165556916244011</v>
      </c>
      <c r="AG1286" s="2">
        <v>0.5222241542027648</v>
      </c>
      <c r="AH1286" s="2">
        <v>0.59170748090643133</v>
      </c>
      <c r="AI1286" s="2">
        <v>0.59623476200634795</v>
      </c>
      <c r="AJ1286" s="2">
        <v>0.81904886272668409</v>
      </c>
      <c r="AK1286" s="2">
        <v>0.7345363134412739</v>
      </c>
      <c r="AL1286" s="2">
        <v>0.84120032550115553</v>
      </c>
      <c r="AM1286" s="2">
        <v>1.1553020193531305</v>
      </c>
      <c r="AN1286" s="2">
        <v>1.1018052761814014</v>
      </c>
      <c r="AO1286" s="2">
        <v>1.3094804873073178</v>
      </c>
      <c r="AP1286" s="2">
        <v>1.1138204364757356</v>
      </c>
      <c r="AQ1286" s="1">
        <f t="shared" si="21"/>
        <v>24.985820597574431</v>
      </c>
    </row>
    <row r="1287" spans="1:43" x14ac:dyDescent="0.35">
      <c r="A1287" t="s">
        <v>1389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0.26371682398997542</v>
      </c>
      <c r="N1287" s="2">
        <v>0.35436613009953555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5.0238568406346662E-2</v>
      </c>
      <c r="AE1287" s="2">
        <v>0.25860696277911321</v>
      </c>
      <c r="AF1287" s="2">
        <v>0.22326464229033793</v>
      </c>
      <c r="AG1287" s="2">
        <v>2.7344538853623312E-2</v>
      </c>
      <c r="AH1287" s="2">
        <v>0.35516726522755437</v>
      </c>
      <c r="AI1287" s="2">
        <v>0.35516726522755437</v>
      </c>
      <c r="AJ1287" s="2">
        <v>0.35516726522755437</v>
      </c>
      <c r="AK1287" s="2">
        <v>0.35516726522755437</v>
      </c>
      <c r="AL1287" s="2">
        <v>0.35516726522755437</v>
      </c>
      <c r="AM1287" s="2">
        <v>0.35516726522755437</v>
      </c>
      <c r="AN1287" s="2">
        <v>0.35516726522755437</v>
      </c>
      <c r="AO1287" s="2">
        <v>0.11994334008777163</v>
      </c>
      <c r="AP1287" s="2">
        <v>0.2991692385773812</v>
      </c>
      <c r="AQ1287" s="1">
        <f t="shared" si="21"/>
        <v>4.0828211016769655</v>
      </c>
    </row>
    <row r="1288" spans="1:43" x14ac:dyDescent="0.35">
      <c r="A1288" t="s">
        <v>1390</v>
      </c>
      <c r="B1288" s="2">
        <v>0.35687794435161857</v>
      </c>
      <c r="C1288" s="2">
        <v>0.35647455957143359</v>
      </c>
      <c r="D1288" s="2">
        <v>0.35610733901597902</v>
      </c>
      <c r="E1288" s="2">
        <v>0.35575510697933899</v>
      </c>
      <c r="F1288" s="2">
        <v>0.35524833002866707</v>
      </c>
      <c r="G1288" s="2">
        <v>0.35612206903548138</v>
      </c>
      <c r="H1288" s="2">
        <v>0.35606209691686641</v>
      </c>
      <c r="I1288" s="2">
        <v>0.35625972009380846</v>
      </c>
      <c r="J1288" s="2">
        <v>0.36174369825764852</v>
      </c>
      <c r="K1288" s="2">
        <v>0.41655428424217966</v>
      </c>
      <c r="L1288" s="2">
        <v>0.34875221860124861</v>
      </c>
      <c r="M1288" s="2">
        <v>0.42529621215826086</v>
      </c>
      <c r="N1288" s="2">
        <v>0.35361235696193227</v>
      </c>
      <c r="O1288" s="2">
        <v>0.34995709966210287</v>
      </c>
      <c r="P1288" s="2">
        <v>0.35508287543880779</v>
      </c>
      <c r="Q1288" s="2">
        <v>0.35707388125451245</v>
      </c>
      <c r="R1288" s="2">
        <v>0.35762875235544378</v>
      </c>
      <c r="S1288" s="2">
        <v>0.35785945809876751</v>
      </c>
      <c r="T1288" s="2">
        <v>0.3572623270630253</v>
      </c>
      <c r="U1288" s="2">
        <v>0.35775476884057378</v>
      </c>
      <c r="V1288" s="2">
        <v>0.35730457315147302</v>
      </c>
      <c r="W1288" s="2">
        <v>0.35619869440830554</v>
      </c>
      <c r="X1288" s="2">
        <v>0.35707990967682357</v>
      </c>
      <c r="Y1288" s="2">
        <v>0.36750972849201147</v>
      </c>
      <c r="Z1288" s="2">
        <v>0.37322278167605383</v>
      </c>
      <c r="AA1288" s="2">
        <v>0.35593430872530529</v>
      </c>
      <c r="AB1288" s="2">
        <v>0.35643759981281264</v>
      </c>
      <c r="AC1288" s="2">
        <v>0.35604527123355334</v>
      </c>
      <c r="AD1288" s="2">
        <v>0.45629511275441614</v>
      </c>
      <c r="AE1288" s="2">
        <v>0.40071389078852837</v>
      </c>
      <c r="AF1288" s="2">
        <v>0.45152103324350912</v>
      </c>
      <c r="AG1288" s="2">
        <v>0.35618531260942898</v>
      </c>
      <c r="AH1288" s="2">
        <v>0.52122407778470703</v>
      </c>
      <c r="AI1288" s="2">
        <v>0.51382647022143391</v>
      </c>
      <c r="AJ1288" s="2">
        <v>0.7856527123497794</v>
      </c>
      <c r="AK1288" s="2">
        <v>0.82480480542818779</v>
      </c>
      <c r="AL1288" s="2">
        <v>0.91197401416504187</v>
      </c>
      <c r="AM1288" s="2">
        <v>0.91783646510455608</v>
      </c>
      <c r="AN1288" s="2">
        <v>1.1732383251722656</v>
      </c>
      <c r="AO1288" s="2">
        <v>1.1908890863092112</v>
      </c>
      <c r="AP1288" s="2">
        <v>0.77229018679140937</v>
      </c>
      <c r="AQ1288" s="1">
        <f t="shared" si="21"/>
        <v>19.403669458826514</v>
      </c>
    </row>
    <row r="1289" spans="1:43" x14ac:dyDescent="0.35">
      <c r="A1289" t="s">
        <v>1391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0.35516726522755437</v>
      </c>
      <c r="K1289" s="2">
        <v>0</v>
      </c>
      <c r="L1289" s="2">
        <v>0.12008944058868165</v>
      </c>
      <c r="M1289" s="2">
        <v>0.28051646992943935</v>
      </c>
      <c r="N1289" s="2">
        <v>0.35444484560734191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0.28347522594321051</v>
      </c>
      <c r="AF1289" s="2">
        <v>0.19419261256617815</v>
      </c>
      <c r="AG1289" s="2">
        <v>0</v>
      </c>
      <c r="AH1289" s="2">
        <v>0.35516726522755437</v>
      </c>
      <c r="AI1289" s="2">
        <v>0.35516726522755437</v>
      </c>
      <c r="AJ1289" s="2">
        <v>0.35858930191163196</v>
      </c>
      <c r="AK1289" s="2">
        <v>0.35516726522755437</v>
      </c>
      <c r="AL1289" s="2">
        <v>0.35516726522755437</v>
      </c>
      <c r="AM1289" s="2">
        <v>0.35516726522755437</v>
      </c>
      <c r="AN1289" s="2">
        <v>0.35516726522755437</v>
      </c>
      <c r="AO1289" s="2">
        <v>0.24069162720293225</v>
      </c>
      <c r="AP1289" s="2">
        <v>0.35516726522755437</v>
      </c>
      <c r="AQ1289" s="1">
        <f t="shared" si="21"/>
        <v>4.673337645569851</v>
      </c>
    </row>
    <row r="1290" spans="1:43" x14ac:dyDescent="0.35">
      <c r="A1290" t="s">
        <v>1392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0.35516726522755437</v>
      </c>
      <c r="H1290" s="2">
        <v>0</v>
      </c>
      <c r="I1290" s="2">
        <v>0</v>
      </c>
      <c r="J1290" s="2">
        <v>0.35516726522755437</v>
      </c>
      <c r="K1290" s="2">
        <v>0.35516726522755437</v>
      </c>
      <c r="L1290" s="2">
        <v>0.27619863761594932</v>
      </c>
      <c r="M1290" s="2">
        <v>0.352848867955462</v>
      </c>
      <c r="N1290" s="2">
        <v>0.35209037464821402</v>
      </c>
      <c r="O1290" s="2">
        <v>0.29509447633826591</v>
      </c>
      <c r="P1290" s="2">
        <v>0</v>
      </c>
      <c r="Q1290" s="2">
        <v>0.35565714953097527</v>
      </c>
      <c r="R1290" s="2">
        <v>0.27988049822764305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0.27833938259548541</v>
      </c>
      <c r="Z1290" s="2">
        <v>0.35516726522755437</v>
      </c>
      <c r="AA1290" s="2">
        <v>0</v>
      </c>
      <c r="AB1290" s="2">
        <v>0.27896895404956523</v>
      </c>
      <c r="AC1290" s="2">
        <v>0.35516726522755437</v>
      </c>
      <c r="AD1290" s="2">
        <v>0.35516726522755437</v>
      </c>
      <c r="AE1290" s="2">
        <v>0.344561467535625</v>
      </c>
      <c r="AF1290" s="2">
        <v>0.35516726522755437</v>
      </c>
      <c r="AG1290" s="2">
        <v>0.35516726522755437</v>
      </c>
      <c r="AH1290" s="2">
        <v>0.35516726522755437</v>
      </c>
      <c r="AI1290" s="2">
        <v>0.35516726522755437</v>
      </c>
      <c r="AJ1290" s="2">
        <v>0.45413735578295267</v>
      </c>
      <c r="AK1290" s="2">
        <v>0.42810135162218477</v>
      </c>
      <c r="AL1290" s="2">
        <v>0.47494137514957835</v>
      </c>
      <c r="AM1290" s="2">
        <v>0.54604590147878285</v>
      </c>
      <c r="AN1290" s="2">
        <v>0.43673412430859559</v>
      </c>
      <c r="AO1290" s="2">
        <v>0.53257804782978679</v>
      </c>
      <c r="AP1290" s="2">
        <v>0.35516726522755437</v>
      </c>
      <c r="AQ1290" s="1">
        <f t="shared" si="21"/>
        <v>9.5930178821721661</v>
      </c>
    </row>
    <row r="1291" spans="1:43" x14ac:dyDescent="0.35">
      <c r="A1291" t="s">
        <v>1393</v>
      </c>
      <c r="B1291" s="2">
        <v>0.39628597929049603</v>
      </c>
      <c r="C1291" s="2">
        <v>0.36507730747631761</v>
      </c>
      <c r="D1291" s="2">
        <v>0.35620973091835717</v>
      </c>
      <c r="E1291" s="2">
        <v>0.35603540206916096</v>
      </c>
      <c r="F1291" s="2">
        <v>0.35578819806525974</v>
      </c>
      <c r="G1291" s="2">
        <v>0.35643341789350735</v>
      </c>
      <c r="H1291" s="2">
        <v>0.35617340807002096</v>
      </c>
      <c r="I1291" s="2">
        <v>0.39265247324974006</v>
      </c>
      <c r="J1291" s="2">
        <v>0.39326481916818312</v>
      </c>
      <c r="K1291" s="2">
        <v>0.48172243379995838</v>
      </c>
      <c r="L1291" s="2">
        <v>0.39700891925775283</v>
      </c>
      <c r="M1291" s="2">
        <v>0.39802956500795927</v>
      </c>
      <c r="N1291" s="2">
        <v>0.40434678171024463</v>
      </c>
      <c r="O1291" s="2">
        <v>0.337586839303047</v>
      </c>
      <c r="P1291" s="2">
        <v>0.35325323688504273</v>
      </c>
      <c r="Q1291" s="2">
        <v>0.37990835851322502</v>
      </c>
      <c r="R1291" s="2">
        <v>0.35548534615340421</v>
      </c>
      <c r="S1291" s="2">
        <v>0.35468942410903703</v>
      </c>
      <c r="T1291" s="2">
        <v>0.35518718056511234</v>
      </c>
      <c r="U1291" s="2">
        <v>0.3559832697793055</v>
      </c>
      <c r="V1291" s="2">
        <v>0.35720075271173468</v>
      </c>
      <c r="W1291" s="2">
        <v>0.35672728310070956</v>
      </c>
      <c r="X1291" s="2">
        <v>0.35707317300144292</v>
      </c>
      <c r="Y1291" s="2">
        <v>0.31835196167412194</v>
      </c>
      <c r="Z1291" s="2">
        <v>0.39346027396743088</v>
      </c>
      <c r="AA1291" s="2">
        <v>0.35619104914188005</v>
      </c>
      <c r="AB1291" s="2">
        <v>0.37059110213263757</v>
      </c>
      <c r="AC1291" s="2">
        <v>0.40033038822040501</v>
      </c>
      <c r="AD1291" s="2">
        <v>0.55154987036000902</v>
      </c>
      <c r="AE1291" s="2">
        <v>0.55686061285559774</v>
      </c>
      <c r="AF1291" s="2">
        <v>0.54524497931743188</v>
      </c>
      <c r="AG1291" s="2">
        <v>0.53203835996751647</v>
      </c>
      <c r="AH1291" s="2">
        <v>0.70922351410396467</v>
      </c>
      <c r="AI1291" s="2">
        <v>0.69279911048179588</v>
      </c>
      <c r="AJ1291" s="2">
        <v>1.7431950888168459</v>
      </c>
      <c r="AK1291" s="2">
        <v>1.3401586998279633</v>
      </c>
      <c r="AL1291" s="2">
        <v>2.7396033791257279</v>
      </c>
      <c r="AM1291" s="2">
        <v>1.6202386516921479</v>
      </c>
      <c r="AN1291" s="2">
        <v>1.5202442034138652</v>
      </c>
      <c r="AO1291" s="2">
        <v>1.2872234230832214</v>
      </c>
      <c r="AP1291" s="2">
        <v>0.75492208771529845</v>
      </c>
      <c r="AQ1291" s="1">
        <f t="shared" si="21"/>
        <v>25.004350055996881</v>
      </c>
    </row>
    <row r="1292" spans="1:43" x14ac:dyDescent="0.35">
      <c r="A1292" t="s">
        <v>1394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7.1721748299795163E-2</v>
      </c>
      <c r="AK1292" s="2">
        <v>0.15428299139895008</v>
      </c>
      <c r="AL1292" s="2">
        <v>0</v>
      </c>
      <c r="AM1292" s="2">
        <v>0.35516726522755437</v>
      </c>
      <c r="AN1292" s="2">
        <v>0.35516726522755437</v>
      </c>
      <c r="AO1292" s="2">
        <v>7.7286535883315244E-2</v>
      </c>
      <c r="AP1292" s="2">
        <v>0</v>
      </c>
      <c r="AQ1292" s="1">
        <f t="shared" si="21"/>
        <v>1.0136258060371692</v>
      </c>
    </row>
    <row r="1293" spans="1:43" x14ac:dyDescent="0.35">
      <c r="A1293" t="s">
        <v>1395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4.5105787903509942E-2</v>
      </c>
      <c r="AK1293" s="2">
        <v>8.4681342274261828E-2</v>
      </c>
      <c r="AL1293" s="2">
        <v>0</v>
      </c>
      <c r="AM1293" s="2">
        <v>0.35516726522755437</v>
      </c>
      <c r="AN1293" s="2">
        <v>0.35516726522755437</v>
      </c>
      <c r="AO1293" s="2">
        <v>0.1241642508694305</v>
      </c>
      <c r="AP1293" s="2">
        <v>0</v>
      </c>
      <c r="AQ1293" s="1">
        <f t="shared" si="21"/>
        <v>0.96428591150231102</v>
      </c>
    </row>
    <row r="1294" spans="1:43" x14ac:dyDescent="0.35">
      <c r="A1294" t="s">
        <v>1396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0.19313106503558553</v>
      </c>
      <c r="AK1294" s="2">
        <v>0.12336211980370004</v>
      </c>
      <c r="AL1294" s="2">
        <v>0</v>
      </c>
      <c r="AM1294" s="2">
        <v>0</v>
      </c>
      <c r="AN1294" s="2">
        <v>0</v>
      </c>
      <c r="AO1294" s="2">
        <v>2.9981539638889165E-2</v>
      </c>
      <c r="AP1294" s="2">
        <v>0</v>
      </c>
      <c r="AQ1294" s="1">
        <f t="shared" si="21"/>
        <v>0.34647472447817473</v>
      </c>
    </row>
    <row r="1295" spans="1:43" x14ac:dyDescent="0.35">
      <c r="A1295" t="s">
        <v>1397</v>
      </c>
      <c r="B1295" s="2">
        <v>4.0692751982388087E-2</v>
      </c>
      <c r="C1295" s="2">
        <v>0.35528665793390801</v>
      </c>
      <c r="D1295" s="2">
        <v>0</v>
      </c>
      <c r="E1295" s="2">
        <v>0</v>
      </c>
      <c r="F1295" s="2">
        <v>0</v>
      </c>
      <c r="G1295" s="2">
        <v>0.16262945476859492</v>
      </c>
      <c r="H1295" s="2">
        <v>0</v>
      </c>
      <c r="I1295" s="2">
        <v>0</v>
      </c>
      <c r="J1295" s="2">
        <v>0.35516726522755437</v>
      </c>
      <c r="K1295" s="2">
        <v>0</v>
      </c>
      <c r="L1295" s="2">
        <v>0.35278786284136765</v>
      </c>
      <c r="M1295" s="2">
        <v>0.3538226478736759</v>
      </c>
      <c r="N1295" s="2">
        <v>0.35312668266939951</v>
      </c>
      <c r="O1295" s="2">
        <v>0.26314394296823651</v>
      </c>
      <c r="P1295" s="2">
        <v>0</v>
      </c>
      <c r="Q1295" s="2">
        <v>0.35552326817730218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9.5446179211633897E-2</v>
      </c>
      <c r="Z1295" s="2">
        <v>0.35516726522755437</v>
      </c>
      <c r="AA1295" s="2">
        <v>0</v>
      </c>
      <c r="AB1295" s="2">
        <v>0.12434733023708144</v>
      </c>
      <c r="AC1295" s="2">
        <v>3.9182933930192565E-2</v>
      </c>
      <c r="AD1295" s="2">
        <v>0.35516726522755437</v>
      </c>
      <c r="AE1295" s="2">
        <v>0.34558467916692881</v>
      </c>
      <c r="AF1295" s="2">
        <v>0.35516726522755437</v>
      </c>
      <c r="AG1295" s="2">
        <v>0</v>
      </c>
      <c r="AH1295" s="2">
        <v>0.35516726522755437</v>
      </c>
      <c r="AI1295" s="2">
        <v>0.35516726522755437</v>
      </c>
      <c r="AJ1295" s="2">
        <v>0.35501548670140282</v>
      </c>
      <c r="AK1295" s="2">
        <v>0.355127597603621</v>
      </c>
      <c r="AL1295" s="2">
        <v>0.35516726522755437</v>
      </c>
      <c r="AM1295" s="2">
        <v>0.35516726522755437</v>
      </c>
      <c r="AN1295" s="2">
        <v>0.35516726522755437</v>
      </c>
      <c r="AO1295" s="2">
        <v>0.26149487401846638</v>
      </c>
      <c r="AP1295" s="2">
        <v>0.35516726522755437</v>
      </c>
      <c r="AQ1295" s="1">
        <f t="shared" si="21"/>
        <v>7.3648850023597436</v>
      </c>
    </row>
    <row r="1296" spans="1:43" x14ac:dyDescent="0.35">
      <c r="A1296" t="s">
        <v>1398</v>
      </c>
      <c r="B1296" s="2">
        <v>0.85849578571108576</v>
      </c>
      <c r="C1296" s="2">
        <v>0.86922821128518701</v>
      </c>
      <c r="D1296" s="2">
        <v>0.61991282278976456</v>
      </c>
      <c r="E1296" s="2">
        <v>0.62723450728591268</v>
      </c>
      <c r="F1296" s="2">
        <v>0.61498369918593987</v>
      </c>
      <c r="G1296" s="2">
        <v>0.72232668683957479</v>
      </c>
      <c r="H1296" s="2">
        <v>0.58052618930525779</v>
      </c>
      <c r="I1296" s="2">
        <v>0.66358497873452649</v>
      </c>
      <c r="J1296" s="2">
        <v>0.71792886951275525</v>
      </c>
      <c r="K1296" s="2">
        <v>0.88236343459669397</v>
      </c>
      <c r="L1296" s="2">
        <v>0.64976576598248648</v>
      </c>
      <c r="M1296" s="2">
        <v>0.94185510729518751</v>
      </c>
      <c r="N1296" s="2">
        <v>0.74090535048017458</v>
      </c>
      <c r="O1296" s="2">
        <v>0.61016765113338134</v>
      </c>
      <c r="P1296" s="2">
        <v>0.50541318375768762</v>
      </c>
      <c r="Q1296" s="2">
        <v>0.6489358914853034</v>
      </c>
      <c r="R1296" s="2">
        <v>0.54931573278658608</v>
      </c>
      <c r="S1296" s="2">
        <v>0.53650963095091009</v>
      </c>
      <c r="T1296" s="2">
        <v>0.53907390018304402</v>
      </c>
      <c r="U1296" s="2">
        <v>0.50501908472837442</v>
      </c>
      <c r="V1296" s="2">
        <v>0.48665378670722559</v>
      </c>
      <c r="W1296" s="2">
        <v>0.48551424567319446</v>
      </c>
      <c r="X1296" s="2">
        <v>0.57674336660405512</v>
      </c>
      <c r="Y1296" s="2">
        <v>0.45006031826961745</v>
      </c>
      <c r="Z1296" s="2">
        <v>0.66583582460932811</v>
      </c>
      <c r="AA1296" s="2">
        <v>0.61917570793636911</v>
      </c>
      <c r="AB1296" s="2">
        <v>0.65050473782373142</v>
      </c>
      <c r="AC1296" s="2">
        <v>0.68950107436632591</v>
      </c>
      <c r="AD1296" s="2">
        <v>0.74154933827996339</v>
      </c>
      <c r="AE1296" s="2">
        <v>0.92968476523164467</v>
      </c>
      <c r="AF1296" s="2">
        <v>0.9238840622485871</v>
      </c>
      <c r="AG1296" s="2">
        <v>0.83652271684269408</v>
      </c>
      <c r="AH1296" s="2">
        <v>1.2730986304383567</v>
      </c>
      <c r="AI1296" s="2">
        <v>1.1232049401305013</v>
      </c>
      <c r="AJ1296" s="2">
        <v>2.6211529460239564</v>
      </c>
      <c r="AK1296" s="2">
        <v>2.267372403943551</v>
      </c>
      <c r="AL1296" s="2">
        <v>4.4473806972246113</v>
      </c>
      <c r="AM1296" s="2">
        <v>2.7075294290556835</v>
      </c>
      <c r="AN1296" s="2">
        <v>2.7753932648551025</v>
      </c>
      <c r="AO1296" s="2">
        <v>1.9988136848167168</v>
      </c>
      <c r="AP1296" s="2">
        <v>1.9244621588348809</v>
      </c>
      <c r="AQ1296" s="1">
        <f t="shared" si="21"/>
        <v>42.577584583945928</v>
      </c>
    </row>
    <row r="1297" spans="1:43" x14ac:dyDescent="0.35">
      <c r="A1297" t="s">
        <v>1399</v>
      </c>
      <c r="B1297" s="2">
        <v>3.3095088558588506</v>
      </c>
      <c r="C1297" s="2">
        <v>3.3422063642858868</v>
      </c>
      <c r="D1297" s="2">
        <v>2.9630522586704444</v>
      </c>
      <c r="E1297" s="2">
        <v>2.8522103030093469</v>
      </c>
      <c r="F1297" s="2">
        <v>2.7145381218166813</v>
      </c>
      <c r="G1297" s="2">
        <v>2.9943462687494211</v>
      </c>
      <c r="H1297" s="2">
        <v>2.8405699880466373</v>
      </c>
      <c r="I1297" s="2">
        <v>3.1446180995971504</v>
      </c>
      <c r="J1297" s="2">
        <v>3.2121794414797327</v>
      </c>
      <c r="K1297" s="2">
        <v>4.0901382626079883</v>
      </c>
      <c r="L1297" s="2">
        <v>4.4971448858586855</v>
      </c>
      <c r="M1297" s="2">
        <v>5.2228536460011981</v>
      </c>
      <c r="N1297" s="2">
        <v>4.3372781012420534</v>
      </c>
      <c r="O1297" s="2">
        <v>4.606666074701268</v>
      </c>
      <c r="P1297" s="2">
        <v>3.5611427659853581</v>
      </c>
      <c r="Q1297" s="2">
        <v>3.8484350249904411</v>
      </c>
      <c r="R1297" s="2">
        <v>3.2508807939897864</v>
      </c>
      <c r="S1297" s="2">
        <v>3.2116792814573323</v>
      </c>
      <c r="T1297" s="2">
        <v>2.8011981290925583</v>
      </c>
      <c r="U1297" s="2">
        <v>2.2173256227165323</v>
      </c>
      <c r="V1297" s="2">
        <v>2.6609426200703288</v>
      </c>
      <c r="W1297" s="2">
        <v>2.5558046074985827</v>
      </c>
      <c r="X1297" s="2">
        <v>2.5806792205639226</v>
      </c>
      <c r="Y1297" s="2">
        <v>2.1527210141699777</v>
      </c>
      <c r="Z1297" s="2">
        <v>2.9326517161330963</v>
      </c>
      <c r="AA1297" s="2">
        <v>2.4422810143055282</v>
      </c>
      <c r="AB1297" s="2">
        <v>2.7457019140243122</v>
      </c>
      <c r="AC1297" s="2">
        <v>2.7416743841847526</v>
      </c>
      <c r="AD1297" s="2">
        <v>2.7967301679044958</v>
      </c>
      <c r="AE1297" s="2">
        <v>2.8551994503150708</v>
      </c>
      <c r="AF1297" s="2">
        <v>3.6811215045370149</v>
      </c>
      <c r="AG1297" s="2">
        <v>3.6518801038411093</v>
      </c>
      <c r="AH1297" s="2">
        <v>3.5027880641650375</v>
      </c>
      <c r="AI1297" s="2">
        <v>4.2769629684597019</v>
      </c>
      <c r="AJ1297" s="2">
        <v>5.4578030075158361</v>
      </c>
      <c r="AK1297" s="2">
        <v>4.0457678841970415</v>
      </c>
      <c r="AL1297" s="2">
        <v>4.4945390715611451</v>
      </c>
      <c r="AM1297" s="2">
        <v>4.7882053842472381</v>
      </c>
      <c r="AN1297" s="2">
        <v>4.7124336094081496</v>
      </c>
      <c r="AO1297" s="2">
        <v>3.7304293281406471</v>
      </c>
      <c r="AP1297" s="2">
        <v>4.2763719515601579</v>
      </c>
      <c r="AQ1297" s="1">
        <f t="shared" si="21"/>
        <v>142.10066127696049</v>
      </c>
    </row>
    <row r="1298" spans="1:43" x14ac:dyDescent="0.35">
      <c r="A1298" t="s">
        <v>1400</v>
      </c>
      <c r="B1298" s="2">
        <v>0.35521296190923679</v>
      </c>
      <c r="C1298" s="2">
        <v>0.35536457049132997</v>
      </c>
      <c r="D1298" s="2">
        <v>0.35516726522755437</v>
      </c>
      <c r="E1298" s="2">
        <v>0.35516726522755437</v>
      </c>
      <c r="F1298" s="2">
        <v>0.35516726522755437</v>
      </c>
      <c r="G1298" s="2">
        <v>0.35516726522755437</v>
      </c>
      <c r="H1298" s="2">
        <v>0.35516726522755437</v>
      </c>
      <c r="I1298" s="2">
        <v>0.35516726522755437</v>
      </c>
      <c r="J1298" s="2">
        <v>0.35531135932878777</v>
      </c>
      <c r="K1298" s="2">
        <v>0.35524844053402438</v>
      </c>
      <c r="L1298" s="2">
        <v>0.35288304407279836</v>
      </c>
      <c r="M1298" s="2">
        <v>0.21879741203641334</v>
      </c>
      <c r="N1298" s="2">
        <v>0.35444220019751516</v>
      </c>
      <c r="O1298" s="2">
        <v>0.35726093909664169</v>
      </c>
      <c r="P1298" s="2">
        <v>0</v>
      </c>
      <c r="Q1298" s="2">
        <v>0.35620559310127375</v>
      </c>
      <c r="R1298" s="2">
        <v>0.35516726522755437</v>
      </c>
      <c r="S1298" s="2">
        <v>0.35546728932867144</v>
      </c>
      <c r="T1298" s="2">
        <v>0.3551822944042049</v>
      </c>
      <c r="U1298" s="2">
        <v>0.35516726522755437</v>
      </c>
      <c r="V1298" s="2">
        <v>0.35516726522755437</v>
      </c>
      <c r="W1298" s="2">
        <v>0.35516726522755437</v>
      </c>
      <c r="X1298" s="2">
        <v>0.35516726522755437</v>
      </c>
      <c r="Y1298" s="2">
        <v>0.34380628354295384</v>
      </c>
      <c r="Z1298" s="2">
        <v>0.3552168205088988</v>
      </c>
      <c r="AA1298" s="2">
        <v>0.35516726522755437</v>
      </c>
      <c r="AB1298" s="2">
        <v>0.35516726522755437</v>
      </c>
      <c r="AC1298" s="2">
        <v>0.35516726522755437</v>
      </c>
      <c r="AD1298" s="2">
        <v>0.35497122256913705</v>
      </c>
      <c r="AE1298" s="2">
        <v>0.37687221055031106</v>
      </c>
      <c r="AF1298" s="2">
        <v>0.35540090617525744</v>
      </c>
      <c r="AG1298" s="2">
        <v>0.35516726522755437</v>
      </c>
      <c r="AH1298" s="2">
        <v>0.35524334730482465</v>
      </c>
      <c r="AI1298" s="2">
        <v>0.35593884363043915</v>
      </c>
      <c r="AJ1298" s="2">
        <v>0.51884507443438732</v>
      </c>
      <c r="AK1298" s="2">
        <v>0.45709434734073562</v>
      </c>
      <c r="AL1298" s="2">
        <v>0.4861519188264245</v>
      </c>
      <c r="AM1298" s="2">
        <v>0.500168975874977</v>
      </c>
      <c r="AN1298" s="2">
        <v>0.38205462205070595</v>
      </c>
      <c r="AO1298" s="2">
        <v>0.60659519458559719</v>
      </c>
      <c r="AP1298" s="2">
        <v>0.3559866086274508</v>
      </c>
      <c r="AQ1298" s="1">
        <f t="shared" si="21"/>
        <v>14.903231458936309</v>
      </c>
    </row>
    <row r="1299" spans="1:43" x14ac:dyDescent="0.35">
      <c r="A1299" t="s">
        <v>1401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0.28518987436163101</v>
      </c>
      <c r="L1299" s="2">
        <v>0</v>
      </c>
      <c r="M1299" s="2">
        <v>0.35248735094563277</v>
      </c>
      <c r="N1299" s="2">
        <v>8.9666201032979398E-2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0.26462514554099337</v>
      </c>
      <c r="Z1299" s="2">
        <v>0.2528407492545901</v>
      </c>
      <c r="AA1299" s="2">
        <v>0.28490406793327039</v>
      </c>
      <c r="AB1299" s="2">
        <v>0</v>
      </c>
      <c r="AC1299" s="2">
        <v>0</v>
      </c>
      <c r="AD1299" s="2">
        <v>0.35514128067280448</v>
      </c>
      <c r="AE1299" s="2">
        <v>0.33772467358579639</v>
      </c>
      <c r="AF1299" s="2">
        <v>0.35516726522755437</v>
      </c>
      <c r="AG1299" s="2">
        <v>0.35516726522755437</v>
      </c>
      <c r="AH1299" s="2">
        <v>0.35516726522755437</v>
      </c>
      <c r="AI1299" s="2">
        <v>0.35516726522755437</v>
      </c>
      <c r="AJ1299" s="2">
        <v>0.39368400474522525</v>
      </c>
      <c r="AK1299" s="2">
        <v>0.40586539495339302</v>
      </c>
      <c r="AL1299" s="2">
        <v>0.43180261024905486</v>
      </c>
      <c r="AM1299" s="2">
        <v>0.4881479561056159</v>
      </c>
      <c r="AN1299" s="2">
        <v>0.4966544599908409</v>
      </c>
      <c r="AO1299" s="2">
        <v>0.52977466839043741</v>
      </c>
      <c r="AP1299" s="2">
        <v>0.35516726522755437</v>
      </c>
      <c r="AQ1299" s="1">
        <f t="shared" si="21"/>
        <v>6.7443447639000373</v>
      </c>
    </row>
    <row r="1300" spans="1:43" x14ac:dyDescent="0.35">
      <c r="A1300" t="s">
        <v>1402</v>
      </c>
      <c r="B1300" s="2">
        <v>0.34581844919545812</v>
      </c>
      <c r="C1300" s="2">
        <v>0.35548467346427248</v>
      </c>
      <c r="D1300" s="2">
        <v>0.35516726522755437</v>
      </c>
      <c r="E1300" s="2">
        <v>0</v>
      </c>
      <c r="F1300" s="2">
        <v>0</v>
      </c>
      <c r="G1300" s="2">
        <v>0.35516726522755437</v>
      </c>
      <c r="H1300" s="2">
        <v>0</v>
      </c>
      <c r="I1300" s="2">
        <v>0.35516726522755437</v>
      </c>
      <c r="J1300" s="2">
        <v>0.35537411616938774</v>
      </c>
      <c r="K1300" s="2">
        <v>0.35516726522755437</v>
      </c>
      <c r="L1300" s="2">
        <v>0.35369667331347321</v>
      </c>
      <c r="M1300" s="2">
        <v>0.35464043060155692</v>
      </c>
      <c r="N1300" s="2">
        <v>0.35423353101929944</v>
      </c>
      <c r="O1300" s="2">
        <v>0.35622944948836599</v>
      </c>
      <c r="P1300" s="2">
        <v>0</v>
      </c>
      <c r="Q1300" s="2">
        <v>0.35636036977254415</v>
      </c>
      <c r="R1300" s="2">
        <v>0.35516726522755437</v>
      </c>
      <c r="S1300" s="2">
        <v>0.35516726522755437</v>
      </c>
      <c r="T1300" s="2">
        <v>0.35516726522755437</v>
      </c>
      <c r="U1300" s="2">
        <v>0.35516726522755437</v>
      </c>
      <c r="V1300" s="2">
        <v>0.35516726522755437</v>
      </c>
      <c r="W1300" s="2">
        <v>0.34252310053364665</v>
      </c>
      <c r="X1300" s="2">
        <v>0.35516726522755437</v>
      </c>
      <c r="Y1300" s="2">
        <v>0.30690363104512874</v>
      </c>
      <c r="Z1300" s="2">
        <v>0.35516726522755437</v>
      </c>
      <c r="AA1300" s="2">
        <v>0.35516726522755437</v>
      </c>
      <c r="AB1300" s="2">
        <v>0.35516726522755437</v>
      </c>
      <c r="AC1300" s="2">
        <v>0.35516726522755437</v>
      </c>
      <c r="AD1300" s="2">
        <v>0.3551860385807406</v>
      </c>
      <c r="AE1300" s="2">
        <v>0.33553373816281895</v>
      </c>
      <c r="AF1300" s="2">
        <v>0.35516726522755437</v>
      </c>
      <c r="AG1300" s="2">
        <v>0.35516726522755437</v>
      </c>
      <c r="AH1300" s="2">
        <v>0.35516726522755437</v>
      </c>
      <c r="AI1300" s="2">
        <v>0.35516726522755437</v>
      </c>
      <c r="AJ1300" s="2">
        <v>0.35383083951258798</v>
      </c>
      <c r="AK1300" s="2">
        <v>0.35490536804703421</v>
      </c>
      <c r="AL1300" s="2">
        <v>0.35571635225130693</v>
      </c>
      <c r="AM1300" s="2">
        <v>0.35516726522755437</v>
      </c>
      <c r="AN1300" s="2">
        <v>0.35516726522755437</v>
      </c>
      <c r="AO1300" s="2">
        <v>0.41896483830656273</v>
      </c>
      <c r="AP1300" s="2">
        <v>0.35516726522755437</v>
      </c>
      <c r="AQ1300" s="1">
        <f t="shared" si="21"/>
        <v>13.113914169242818</v>
      </c>
    </row>
    <row r="1301" spans="1:43" x14ac:dyDescent="0.35">
      <c r="A1301" t="s">
        <v>1403</v>
      </c>
      <c r="B1301" s="2">
        <v>0.35601618183605566</v>
      </c>
      <c r="C1301" s="2">
        <v>0.35558532892025996</v>
      </c>
      <c r="D1301" s="2">
        <v>0.35572511911389948</v>
      </c>
      <c r="E1301" s="2">
        <v>0.35524889323185183</v>
      </c>
      <c r="F1301" s="2">
        <v>0.35591041298258386</v>
      </c>
      <c r="G1301" s="2">
        <v>0.35604569957929222</v>
      </c>
      <c r="H1301" s="2">
        <v>0.35584785532918839</v>
      </c>
      <c r="I1301" s="2">
        <v>0.35601274392726978</v>
      </c>
      <c r="J1301" s="2">
        <v>0.35533748337143223</v>
      </c>
      <c r="K1301" s="2">
        <v>0.4154730677641485</v>
      </c>
      <c r="L1301" s="2">
        <v>0.34157582017953758</v>
      </c>
      <c r="M1301" s="2">
        <v>0.37682556635192377</v>
      </c>
      <c r="N1301" s="2">
        <v>0.48149715498673928</v>
      </c>
      <c r="O1301" s="2">
        <v>0.34253942118568181</v>
      </c>
      <c r="P1301" s="2">
        <v>0.35043638567456825</v>
      </c>
      <c r="Q1301" s="2">
        <v>0.36205882980967785</v>
      </c>
      <c r="R1301" s="2">
        <v>0.3575835151161082</v>
      </c>
      <c r="S1301" s="2">
        <v>0.35842338428688403</v>
      </c>
      <c r="T1301" s="2">
        <v>0.35591950013233853</v>
      </c>
      <c r="U1301" s="2">
        <v>0.35667114917212839</v>
      </c>
      <c r="V1301" s="2">
        <v>0.35694540849057099</v>
      </c>
      <c r="W1301" s="2">
        <v>0.35570275558229492</v>
      </c>
      <c r="X1301" s="2">
        <v>0.35676234243687155</v>
      </c>
      <c r="Y1301" s="2">
        <v>0.3777396872366221</v>
      </c>
      <c r="Z1301" s="2">
        <v>0.35738608724972298</v>
      </c>
      <c r="AA1301" s="2">
        <v>0.48269937293765763</v>
      </c>
      <c r="AB1301" s="2">
        <v>0.36732325940496136</v>
      </c>
      <c r="AC1301" s="2">
        <v>0.42450612187789405</v>
      </c>
      <c r="AD1301" s="2">
        <v>0.51911434949142365</v>
      </c>
      <c r="AE1301" s="2">
        <v>0.64688476884196966</v>
      </c>
      <c r="AF1301" s="2">
        <v>0.5690027491183387</v>
      </c>
      <c r="AG1301" s="2">
        <v>0.55174768047397404</v>
      </c>
      <c r="AH1301" s="2">
        <v>0.77982040959630305</v>
      </c>
      <c r="AI1301" s="2">
        <v>0.71504364561471068</v>
      </c>
      <c r="AJ1301" s="2">
        <v>1.3774306162954</v>
      </c>
      <c r="AK1301" s="2">
        <v>0.9367261800561455</v>
      </c>
      <c r="AL1301" s="2">
        <v>0.83832826177056141</v>
      </c>
      <c r="AM1301" s="2">
        <v>0.96284187476247407</v>
      </c>
      <c r="AN1301" s="2">
        <v>0.74673971663744099</v>
      </c>
      <c r="AO1301" s="2">
        <v>0.9831278582720433</v>
      </c>
      <c r="AP1301" s="2">
        <v>0.74817594300081769</v>
      </c>
      <c r="AQ1301" s="1">
        <f t="shared" si="21"/>
        <v>20.754782602099766</v>
      </c>
    </row>
    <row r="1302" spans="1:43" x14ac:dyDescent="0.35">
      <c r="A1302" t="s">
        <v>1404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1">
        <f t="shared" si="21"/>
        <v>0</v>
      </c>
    </row>
    <row r="1303" spans="1:43" x14ac:dyDescent="0.35">
      <c r="A1303" t="s">
        <v>1405</v>
      </c>
      <c r="B1303" s="2">
        <v>0.35516726522755437</v>
      </c>
      <c r="C1303" s="2">
        <v>0.35561306318414165</v>
      </c>
      <c r="D1303" s="2">
        <v>0.22193161548434293</v>
      </c>
      <c r="E1303" s="2">
        <v>0.35516726522755437</v>
      </c>
      <c r="F1303" s="2">
        <v>0</v>
      </c>
      <c r="G1303" s="2">
        <v>0.35516726522755437</v>
      </c>
      <c r="H1303" s="2">
        <v>0.20438871302513961</v>
      </c>
      <c r="I1303" s="2">
        <v>0.35516726522755437</v>
      </c>
      <c r="J1303" s="2">
        <v>0.35516726522755437</v>
      </c>
      <c r="K1303" s="2">
        <v>0.35516726522755437</v>
      </c>
      <c r="L1303" s="2">
        <v>0.35026704429722222</v>
      </c>
      <c r="M1303" s="2">
        <v>0.3515132369738807</v>
      </c>
      <c r="N1303" s="2">
        <v>0.35135510636463851</v>
      </c>
      <c r="O1303" s="2">
        <v>0.35502319370725166</v>
      </c>
      <c r="P1303" s="2">
        <v>0</v>
      </c>
      <c r="Q1303" s="2">
        <v>0.35656263898777252</v>
      </c>
      <c r="R1303" s="2">
        <v>0.35516726522755437</v>
      </c>
      <c r="S1303" s="2">
        <v>0.35516726522755437</v>
      </c>
      <c r="T1303" s="2">
        <v>0.19524943210629941</v>
      </c>
      <c r="U1303" s="2">
        <v>0</v>
      </c>
      <c r="V1303" s="2">
        <v>0.35516726522755437</v>
      </c>
      <c r="W1303" s="2">
        <v>0.28878741433507638</v>
      </c>
      <c r="X1303" s="2">
        <v>0.35516726522755437</v>
      </c>
      <c r="Y1303" s="2">
        <v>0.3208645866985691</v>
      </c>
      <c r="Z1303" s="2">
        <v>0.35516726522755437</v>
      </c>
      <c r="AA1303" s="2">
        <v>0.35516726522755437</v>
      </c>
      <c r="AB1303" s="2">
        <v>0.35516726522755437</v>
      </c>
      <c r="AC1303" s="2">
        <v>0.35516726522755437</v>
      </c>
      <c r="AD1303" s="2">
        <v>0.36346262198710955</v>
      </c>
      <c r="AE1303" s="2">
        <v>0.39724448435014414</v>
      </c>
      <c r="AF1303" s="2">
        <v>0.35561108035930111</v>
      </c>
      <c r="AG1303" s="2">
        <v>0.35516726522755437</v>
      </c>
      <c r="AH1303" s="2">
        <v>0.39709454380227238</v>
      </c>
      <c r="AI1303" s="2">
        <v>0.35567310241086481</v>
      </c>
      <c r="AJ1303" s="2">
        <v>0.56770114201371724</v>
      </c>
      <c r="AK1303" s="2">
        <v>0.47798254515771399</v>
      </c>
      <c r="AL1303" s="2">
        <v>0.50312675418535679</v>
      </c>
      <c r="AM1303" s="2">
        <v>0.591670110538278</v>
      </c>
      <c r="AN1303" s="2">
        <v>0.54528371435535816</v>
      </c>
      <c r="AO1303" s="2">
        <v>0.59144059892830025</v>
      </c>
      <c r="AP1303" s="2">
        <v>0.35539699335901842</v>
      </c>
      <c r="AQ1303" s="1">
        <f t="shared" si="21"/>
        <v>14.180752715025086</v>
      </c>
    </row>
    <row r="1304" spans="1:43" x14ac:dyDescent="0.35">
      <c r="A1304" t="s">
        <v>1406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0.20364481058536166</v>
      </c>
      <c r="N1304" s="2">
        <v>3.0695238062797836E-2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0.35516726522755437</v>
      </c>
      <c r="AE1304" s="2">
        <v>0.12883965990447099</v>
      </c>
      <c r="AF1304" s="2">
        <v>0.35516726522755437</v>
      </c>
      <c r="AG1304" s="2">
        <v>0</v>
      </c>
      <c r="AH1304" s="2">
        <v>0.35516726522755437</v>
      </c>
      <c r="AI1304" s="2">
        <v>0.35516726522755437</v>
      </c>
      <c r="AJ1304" s="2">
        <v>0.35516726522755437</v>
      </c>
      <c r="AK1304" s="2">
        <v>0.35516726522755437</v>
      </c>
      <c r="AL1304" s="2">
        <v>0.35516726522755437</v>
      </c>
      <c r="AM1304" s="2">
        <v>0.35516726522755437</v>
      </c>
      <c r="AN1304" s="2">
        <v>0.35516726522755437</v>
      </c>
      <c r="AO1304" s="2">
        <v>0.14175849881910318</v>
      </c>
      <c r="AP1304" s="2">
        <v>0</v>
      </c>
      <c r="AQ1304" s="1">
        <f t="shared" si="21"/>
        <v>3.701443594419723</v>
      </c>
    </row>
    <row r="1305" spans="1:43" x14ac:dyDescent="0.35">
      <c r="A1305" t="s">
        <v>1407</v>
      </c>
      <c r="B1305" s="2">
        <v>0.36423522910849959</v>
      </c>
      <c r="C1305" s="2">
        <v>0.39751139804425573</v>
      </c>
      <c r="D1305" s="2">
        <v>0.3564254701723899</v>
      </c>
      <c r="E1305" s="2">
        <v>0.41098369026014114</v>
      </c>
      <c r="F1305" s="2">
        <v>0.40201266569563732</v>
      </c>
      <c r="G1305" s="2">
        <v>0.44036207540512828</v>
      </c>
      <c r="H1305" s="2">
        <v>0.35650872800073952</v>
      </c>
      <c r="I1305" s="2">
        <v>0.38562109463154282</v>
      </c>
      <c r="J1305" s="2">
        <v>0.47621914398818066</v>
      </c>
      <c r="K1305" s="2">
        <v>0.58577577037134043</v>
      </c>
      <c r="L1305" s="2">
        <v>0.42257857156355394</v>
      </c>
      <c r="M1305" s="2">
        <v>0.48525271840094453</v>
      </c>
      <c r="N1305" s="2">
        <v>0.45959848493960842</v>
      </c>
      <c r="O1305" s="2">
        <v>0.33775376176179139</v>
      </c>
      <c r="P1305" s="2">
        <v>0.35361271447389342</v>
      </c>
      <c r="Q1305" s="2">
        <v>0.35746386827527799</v>
      </c>
      <c r="R1305" s="2">
        <v>0.37346283850963502</v>
      </c>
      <c r="S1305" s="2">
        <v>0.35561229143036477</v>
      </c>
      <c r="T1305" s="2">
        <v>0.38499073753197943</v>
      </c>
      <c r="U1305" s="2">
        <v>0.358380907319088</v>
      </c>
      <c r="V1305" s="2">
        <v>0.35811735913683229</v>
      </c>
      <c r="W1305" s="2">
        <v>0.35676019053949859</v>
      </c>
      <c r="X1305" s="2">
        <v>0.39929519598425034</v>
      </c>
      <c r="Y1305" s="2">
        <v>0.35690110536708763</v>
      </c>
      <c r="Z1305" s="2">
        <v>0.49682626274892017</v>
      </c>
      <c r="AA1305" s="2">
        <v>0.43823803076930967</v>
      </c>
      <c r="AB1305" s="2">
        <v>0.44356166296501076</v>
      </c>
      <c r="AC1305" s="2">
        <v>0.52700570996703533</v>
      </c>
      <c r="AD1305" s="2">
        <v>0.55658864881176573</v>
      </c>
      <c r="AE1305" s="2">
        <v>0.55384742845305102</v>
      </c>
      <c r="AF1305" s="2">
        <v>0.57338778044686145</v>
      </c>
      <c r="AG1305" s="2">
        <v>0.54298623434967275</v>
      </c>
      <c r="AH1305" s="2">
        <v>0.89169810778911995</v>
      </c>
      <c r="AI1305" s="2">
        <v>0.88632385381526491</v>
      </c>
      <c r="AJ1305" s="2">
        <v>1.8743078692050439</v>
      </c>
      <c r="AK1305" s="2">
        <v>2.3930599688476137</v>
      </c>
      <c r="AL1305" s="2">
        <v>3.334278293149973</v>
      </c>
      <c r="AM1305" s="2">
        <v>2.8260256414065799</v>
      </c>
      <c r="AN1305" s="2">
        <v>1.619109521114062</v>
      </c>
      <c r="AO1305" s="2">
        <v>1.5615688473793812</v>
      </c>
      <c r="AP1305" s="2">
        <v>1.0198724891788</v>
      </c>
      <c r="AQ1305" s="1">
        <f t="shared" si="21"/>
        <v>30.074122361309122</v>
      </c>
    </row>
    <row r="1306" spans="1:43" x14ac:dyDescent="0.35">
      <c r="A1306" t="s">
        <v>1408</v>
      </c>
      <c r="B1306" s="2">
        <v>0</v>
      </c>
      <c r="C1306" s="2">
        <v>0</v>
      </c>
      <c r="D1306" s="2">
        <v>0.11632021254889424</v>
      </c>
      <c r="E1306" s="2">
        <v>0</v>
      </c>
      <c r="F1306" s="2">
        <v>0</v>
      </c>
      <c r="G1306" s="2">
        <v>0.35516726522755437</v>
      </c>
      <c r="H1306" s="2">
        <v>5.1593625960973055E-2</v>
      </c>
      <c r="I1306" s="2">
        <v>0.35516726522755437</v>
      </c>
      <c r="J1306" s="2">
        <v>0.35516726522755437</v>
      </c>
      <c r="K1306" s="2">
        <v>0.35516726522755437</v>
      </c>
      <c r="L1306" s="2">
        <v>0.35236414310697861</v>
      </c>
      <c r="M1306" s="2">
        <v>0.35382682090753281</v>
      </c>
      <c r="N1306" s="2">
        <v>0.3536090159272085</v>
      </c>
      <c r="O1306" s="2">
        <v>0.3552084270762379</v>
      </c>
      <c r="P1306" s="2">
        <v>0</v>
      </c>
      <c r="Q1306" s="2">
        <v>0.35550971256051556</v>
      </c>
      <c r="R1306" s="2">
        <v>0</v>
      </c>
      <c r="S1306" s="2">
        <v>0</v>
      </c>
      <c r="T1306" s="2">
        <v>3.4830868013872252E-2</v>
      </c>
      <c r="U1306" s="2">
        <v>0.13894821767833676</v>
      </c>
      <c r="V1306" s="2">
        <v>0.16799537742990922</v>
      </c>
      <c r="W1306" s="2">
        <v>0</v>
      </c>
      <c r="X1306" s="2">
        <v>0</v>
      </c>
      <c r="Y1306" s="2">
        <v>7.0280353307485832E-3</v>
      </c>
      <c r="Z1306" s="2">
        <v>0.35516726522755437</v>
      </c>
      <c r="AA1306" s="2">
        <v>0</v>
      </c>
      <c r="AB1306" s="2">
        <v>0.35516726522755437</v>
      </c>
      <c r="AC1306" s="2">
        <v>0.12696288320360494</v>
      </c>
      <c r="AD1306" s="2">
        <v>0.35516726522755437</v>
      </c>
      <c r="AE1306" s="2">
        <v>0.35516726522755437</v>
      </c>
      <c r="AF1306" s="2">
        <v>0.35516726522755437</v>
      </c>
      <c r="AG1306" s="2">
        <v>0.11577809498584934</v>
      </c>
      <c r="AH1306" s="2">
        <v>0.35516726522755437</v>
      </c>
      <c r="AI1306" s="2">
        <v>0.35516726522755437</v>
      </c>
      <c r="AJ1306" s="2">
        <v>0.35516726522755437</v>
      </c>
      <c r="AK1306" s="2">
        <v>0.35516726522755437</v>
      </c>
      <c r="AL1306" s="2">
        <v>0.35516726522755437</v>
      </c>
      <c r="AM1306" s="2">
        <v>0.35516726522755437</v>
      </c>
      <c r="AN1306" s="2">
        <v>0.35516726522755437</v>
      </c>
      <c r="AO1306" s="2">
        <v>0.24608242422857329</v>
      </c>
      <c r="AP1306" s="2">
        <v>0.35516726522755437</v>
      </c>
      <c r="AQ1306" s="1">
        <f t="shared" si="21"/>
        <v>8.8139013678276612</v>
      </c>
    </row>
    <row r="1307" spans="1:43" x14ac:dyDescent="0.35">
      <c r="A1307" t="s">
        <v>1409</v>
      </c>
      <c r="B1307" s="2">
        <v>0.44234941683786322</v>
      </c>
      <c r="C1307" s="2">
        <v>0.43412914683175097</v>
      </c>
      <c r="D1307" s="2">
        <v>0.44058834820596737</v>
      </c>
      <c r="E1307" s="2">
        <v>0.45122447021589451</v>
      </c>
      <c r="F1307" s="2">
        <v>0.44577152402623144</v>
      </c>
      <c r="G1307" s="2">
        <v>0.52252791964957512</v>
      </c>
      <c r="H1307" s="2">
        <v>0.4234996546875891</v>
      </c>
      <c r="I1307" s="2">
        <v>0.46696867323772784</v>
      </c>
      <c r="J1307" s="2">
        <v>0.59027486964678366</v>
      </c>
      <c r="K1307" s="2">
        <v>0.62321618031324078</v>
      </c>
      <c r="L1307" s="2">
        <v>0.64425953098067112</v>
      </c>
      <c r="M1307" s="2">
        <v>0.92863951591713634</v>
      </c>
      <c r="N1307" s="2">
        <v>0.79757129562460749</v>
      </c>
      <c r="O1307" s="2">
        <v>0.56309443300636319</v>
      </c>
      <c r="P1307" s="2">
        <v>0.43640818522171876</v>
      </c>
      <c r="Q1307" s="2">
        <v>0.46544298828397213</v>
      </c>
      <c r="R1307" s="2">
        <v>0.4969338448915146</v>
      </c>
      <c r="S1307" s="2">
        <v>0.44366798382099737</v>
      </c>
      <c r="T1307" s="2">
        <v>0.5403296113599183</v>
      </c>
      <c r="U1307" s="2">
        <v>0.49430430782872459</v>
      </c>
      <c r="V1307" s="2">
        <v>0.46828741348712977</v>
      </c>
      <c r="W1307" s="2">
        <v>0.46908106441881481</v>
      </c>
      <c r="X1307" s="2">
        <v>0.49906975883879201</v>
      </c>
      <c r="Y1307" s="2">
        <v>0.38636042565019912</v>
      </c>
      <c r="Z1307" s="2">
        <v>0.57251440909471829</v>
      </c>
      <c r="AA1307" s="2">
        <v>0.50114512870957939</v>
      </c>
      <c r="AB1307" s="2">
        <v>0.55604648182960292</v>
      </c>
      <c r="AC1307" s="2">
        <v>0.61683647722289869</v>
      </c>
      <c r="AD1307" s="2">
        <v>0.7180021493457498</v>
      </c>
      <c r="AE1307" s="2">
        <v>0.71901388189225779</v>
      </c>
      <c r="AF1307" s="2">
        <v>0.69522575631599981</v>
      </c>
      <c r="AG1307" s="2">
        <v>0.68090174804715553</v>
      </c>
      <c r="AH1307" s="2">
        <v>1.4321659277359724</v>
      </c>
      <c r="AI1307" s="2">
        <v>1.0771300701221191</v>
      </c>
      <c r="AJ1307" s="2">
        <v>1.6906444081065355</v>
      </c>
      <c r="AK1307" s="2">
        <v>1.3098487885842491</v>
      </c>
      <c r="AL1307" s="2">
        <v>1.6369820752938558</v>
      </c>
      <c r="AM1307" s="2">
        <v>1.7392641985996287</v>
      </c>
      <c r="AN1307" s="2">
        <v>1.3987081264387431</v>
      </c>
      <c r="AO1307" s="2">
        <v>1.3438380028539259</v>
      </c>
      <c r="AP1307" s="2">
        <v>1.3472072766242094</v>
      </c>
      <c r="AQ1307" s="1">
        <f t="shared" si="21"/>
        <v>30.509475469800382</v>
      </c>
    </row>
    <row r="1308" spans="1:43" x14ac:dyDescent="0.35">
      <c r="A1308" t="s">
        <v>1410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0.21891312172933319</v>
      </c>
      <c r="L1308" s="2">
        <v>0</v>
      </c>
      <c r="M1308" s="2">
        <v>0.35109993371476245</v>
      </c>
      <c r="N1308" s="2">
        <v>0.22597716149892544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0.31186136717343249</v>
      </c>
      <c r="Z1308" s="2">
        <v>0.22736279365076584</v>
      </c>
      <c r="AA1308" s="2">
        <v>0.16110222157858867</v>
      </c>
      <c r="AB1308" s="2">
        <v>0</v>
      </c>
      <c r="AC1308" s="2">
        <v>0.29709125078085896</v>
      </c>
      <c r="AD1308" s="2">
        <v>0.35121634405110558</v>
      </c>
      <c r="AE1308" s="2">
        <v>0.37956079122023589</v>
      </c>
      <c r="AF1308" s="2">
        <v>0.35516726522755437</v>
      </c>
      <c r="AG1308" s="2">
        <v>0.35516726522755437</v>
      </c>
      <c r="AH1308" s="2">
        <v>0.37892188032085494</v>
      </c>
      <c r="AI1308" s="2">
        <v>0.35516726522755437</v>
      </c>
      <c r="AJ1308" s="2">
        <v>0.4816148488622638</v>
      </c>
      <c r="AK1308" s="2">
        <v>0.5430232061381417</v>
      </c>
      <c r="AL1308" s="2">
        <v>0.59618923010210367</v>
      </c>
      <c r="AM1308" s="2">
        <v>0.68117868422690453</v>
      </c>
      <c r="AN1308" s="2">
        <v>0.45071843039910009</v>
      </c>
      <c r="AO1308" s="2">
        <v>0.63881782961322786</v>
      </c>
      <c r="AP1308" s="2">
        <v>0.35516726522755437</v>
      </c>
      <c r="AQ1308" s="1">
        <f t="shared" si="21"/>
        <v>7.7153181559708228</v>
      </c>
    </row>
    <row r="1309" spans="1:43" x14ac:dyDescent="0.35">
      <c r="A1309" t="s">
        <v>1411</v>
      </c>
      <c r="B1309" s="2">
        <v>1.0358302483324722</v>
      </c>
      <c r="C1309" s="2">
        <v>0.97659268769348784</v>
      </c>
      <c r="D1309" s="2">
        <v>0.88993297530125126</v>
      </c>
      <c r="E1309" s="2">
        <v>0.90495209322364967</v>
      </c>
      <c r="F1309" s="2">
        <v>0.71641375477965141</v>
      </c>
      <c r="G1309" s="2">
        <v>1.0671826761504581</v>
      </c>
      <c r="H1309" s="2">
        <v>0.82041068448133037</v>
      </c>
      <c r="I1309" s="2">
        <v>0.85258964617490074</v>
      </c>
      <c r="J1309" s="2">
        <v>1.2833938943973791</v>
      </c>
      <c r="K1309" s="2">
        <v>1.5112562016425151</v>
      </c>
      <c r="L1309" s="2">
        <v>1.620206894904789</v>
      </c>
      <c r="M1309" s="2">
        <v>2.0522403078087685</v>
      </c>
      <c r="N1309" s="2">
        <v>1.9600200016379903</v>
      </c>
      <c r="O1309" s="2">
        <v>1.7914603695013311</v>
      </c>
      <c r="P1309" s="2">
        <v>0.97272889590163047</v>
      </c>
      <c r="Q1309" s="2">
        <v>1.8551685913371676</v>
      </c>
      <c r="R1309" s="2">
        <v>0.67958028179822283</v>
      </c>
      <c r="S1309" s="2">
        <v>0.93558012506187183</v>
      </c>
      <c r="T1309" s="2">
        <v>0.685849482516802</v>
      </c>
      <c r="U1309" s="2">
        <v>0.77557425034540262</v>
      </c>
      <c r="V1309" s="2">
        <v>0.71783628620302364</v>
      </c>
      <c r="W1309" s="2">
        <v>0.70136861844937615</v>
      </c>
      <c r="X1309" s="2">
        <v>0.7411044633744106</v>
      </c>
      <c r="Y1309" s="2">
        <v>0.657254772808473</v>
      </c>
      <c r="Z1309" s="2">
        <v>0.95742584810695353</v>
      </c>
      <c r="AA1309" s="2">
        <v>0.7143158795070621</v>
      </c>
      <c r="AB1309" s="2">
        <v>0.78058154442556216</v>
      </c>
      <c r="AC1309" s="2">
        <v>0.88003048991560462</v>
      </c>
      <c r="AD1309" s="2">
        <v>0.72476318578143983</v>
      </c>
      <c r="AE1309" s="2">
        <v>1.2163279336275044</v>
      </c>
      <c r="AF1309" s="2">
        <v>1.1754284737760585</v>
      </c>
      <c r="AG1309" s="2">
        <v>0.91547367136621904</v>
      </c>
      <c r="AH1309" s="2">
        <v>1.4843473166211112</v>
      </c>
      <c r="AI1309" s="2">
        <v>1.3362347627869835</v>
      </c>
      <c r="AJ1309" s="2">
        <v>1.7430228718495826</v>
      </c>
      <c r="AK1309" s="2">
        <v>2.149335532445479</v>
      </c>
      <c r="AL1309" s="2">
        <v>2.1415200015738152</v>
      </c>
      <c r="AM1309" s="2">
        <v>2.9474962174374966</v>
      </c>
      <c r="AN1309" s="2">
        <v>2.1117065923534204</v>
      </c>
      <c r="AO1309" s="2">
        <v>1.8118941881703798</v>
      </c>
      <c r="AP1309" s="2">
        <v>1.4241403462066744</v>
      </c>
      <c r="AQ1309" s="1">
        <f t="shared" si="21"/>
        <v>50.718573059777711</v>
      </c>
    </row>
    <row r="1310" spans="1:43" x14ac:dyDescent="0.35">
      <c r="A1310" t="s">
        <v>1412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6.1253115404069858E-2</v>
      </c>
      <c r="AF1310" s="2">
        <v>0</v>
      </c>
      <c r="AG1310" s="2">
        <v>0</v>
      </c>
      <c r="AH1310" s="2">
        <v>3.8529856008577168E-2</v>
      </c>
      <c r="AI1310" s="2">
        <v>0</v>
      </c>
      <c r="AJ1310" s="2">
        <v>0.15252395750382464</v>
      </c>
      <c r="AK1310" s="2">
        <v>0.35998908152651854</v>
      </c>
      <c r="AL1310" s="2">
        <v>0.35465886663931512</v>
      </c>
      <c r="AM1310" s="2">
        <v>0.35058900561313666</v>
      </c>
      <c r="AN1310" s="2">
        <v>0</v>
      </c>
      <c r="AO1310" s="2">
        <v>0.32182943059751867</v>
      </c>
      <c r="AP1310" s="2">
        <v>0</v>
      </c>
      <c r="AQ1310" s="1">
        <f t="shared" si="21"/>
        <v>1.6393733132929607</v>
      </c>
    </row>
    <row r="1311" spans="1:43" x14ac:dyDescent="0.35">
      <c r="A1311" t="s">
        <v>1413</v>
      </c>
      <c r="B1311" s="2">
        <v>0.35530583592026455</v>
      </c>
      <c r="C1311" s="2">
        <v>0.35569221991458422</v>
      </c>
      <c r="D1311" s="2">
        <v>0.35516726522755437</v>
      </c>
      <c r="E1311" s="2">
        <v>0.35516726522755437</v>
      </c>
      <c r="F1311" s="2">
        <v>0.35516726522755437</v>
      </c>
      <c r="G1311" s="2">
        <v>0.35516726522755437</v>
      </c>
      <c r="H1311" s="2">
        <v>0.35516726522755437</v>
      </c>
      <c r="I1311" s="2">
        <v>0.35516726522755437</v>
      </c>
      <c r="J1311" s="2">
        <v>0.35536749149588709</v>
      </c>
      <c r="K1311" s="2">
        <v>0.35516726522755437</v>
      </c>
      <c r="L1311" s="2">
        <v>0.3504389863862738</v>
      </c>
      <c r="M1311" s="2">
        <v>0.35211010058387915</v>
      </c>
      <c r="N1311" s="2">
        <v>0.34971942683981516</v>
      </c>
      <c r="O1311" s="2">
        <v>0.35399904629871815</v>
      </c>
      <c r="P1311" s="2">
        <v>0.35278183166591326</v>
      </c>
      <c r="Q1311" s="2">
        <v>0.35619136803465734</v>
      </c>
      <c r="R1311" s="2">
        <v>0.35508849407637944</v>
      </c>
      <c r="S1311" s="2">
        <v>0.35563424246128639</v>
      </c>
      <c r="T1311" s="2">
        <v>0.35516726522755437</v>
      </c>
      <c r="U1311" s="2">
        <v>0.35516726522755437</v>
      </c>
      <c r="V1311" s="2">
        <v>0.35516726522755437</v>
      </c>
      <c r="W1311" s="2">
        <v>0.35516726522755437</v>
      </c>
      <c r="X1311" s="2">
        <v>0.35516726522755437</v>
      </c>
      <c r="Y1311" s="2">
        <v>0.33522331483087631</v>
      </c>
      <c r="Z1311" s="2">
        <v>0.35538556136129218</v>
      </c>
      <c r="AA1311" s="2">
        <v>0.35516726522755437</v>
      </c>
      <c r="AB1311" s="2">
        <v>0.35516726522755437</v>
      </c>
      <c r="AC1311" s="2">
        <v>0.35516726522755437</v>
      </c>
      <c r="AD1311" s="2">
        <v>0.35456383448512319</v>
      </c>
      <c r="AE1311" s="2">
        <v>0.37984213136619438</v>
      </c>
      <c r="AF1311" s="2">
        <v>0.35540684429374902</v>
      </c>
      <c r="AG1311" s="2">
        <v>0.35516726522755437</v>
      </c>
      <c r="AH1311" s="2">
        <v>0.35435490441049966</v>
      </c>
      <c r="AI1311" s="2">
        <v>0.35570528060624884</v>
      </c>
      <c r="AJ1311" s="2">
        <v>0.43202478065655248</v>
      </c>
      <c r="AK1311" s="2">
        <v>0.40633978399366844</v>
      </c>
      <c r="AL1311" s="2">
        <v>0.49375704375201646</v>
      </c>
      <c r="AM1311" s="2">
        <v>0.54177009937336607</v>
      </c>
      <c r="AN1311" s="2">
        <v>0.52835071941711576</v>
      </c>
      <c r="AO1311" s="2">
        <v>0.62028592424294793</v>
      </c>
      <c r="AP1311" s="2">
        <v>0.35499313786799291</v>
      </c>
      <c r="AQ1311" s="1">
        <f t="shared" si="21"/>
        <v>15.443008647976168</v>
      </c>
    </row>
    <row r="1312" spans="1:43" x14ac:dyDescent="0.35">
      <c r="A1312" t="s">
        <v>1414</v>
      </c>
      <c r="B1312" s="2">
        <v>0.35516726522755437</v>
      </c>
      <c r="C1312" s="2">
        <v>0.35551671230515725</v>
      </c>
      <c r="D1312" s="2">
        <v>0.35516726522755437</v>
      </c>
      <c r="E1312" s="2">
        <v>0.14302558165497259</v>
      </c>
      <c r="F1312" s="2">
        <v>0.16596567311639787</v>
      </c>
      <c r="G1312" s="2">
        <v>0.35516726522755437</v>
      </c>
      <c r="H1312" s="2">
        <v>8.6727091317190252E-2</v>
      </c>
      <c r="I1312" s="2">
        <v>0.35516726522755437</v>
      </c>
      <c r="J1312" s="2">
        <v>0.35520717051106776</v>
      </c>
      <c r="K1312" s="2">
        <v>0.35516726522755437</v>
      </c>
      <c r="L1312" s="2">
        <v>0.34971388601455256</v>
      </c>
      <c r="M1312" s="2">
        <v>0.35151753208263359</v>
      </c>
      <c r="N1312" s="2">
        <v>0.34847320565501039</v>
      </c>
      <c r="O1312" s="2">
        <v>0.35345623833441886</v>
      </c>
      <c r="P1312" s="2">
        <v>0.26272866716933874</v>
      </c>
      <c r="Q1312" s="2">
        <v>0.35576571025008707</v>
      </c>
      <c r="R1312" s="2">
        <v>0.35516726522755437</v>
      </c>
      <c r="S1312" s="2">
        <v>0.35534929101643686</v>
      </c>
      <c r="T1312" s="2">
        <v>0.35516726522755437</v>
      </c>
      <c r="U1312" s="2">
        <v>0.35516726522755437</v>
      </c>
      <c r="V1312" s="2">
        <v>0.35516726522755437</v>
      </c>
      <c r="W1312" s="2">
        <v>0.35516726522755437</v>
      </c>
      <c r="X1312" s="2">
        <v>0.35516726522755437</v>
      </c>
      <c r="Y1312" s="2">
        <v>0.30794003859899766</v>
      </c>
      <c r="Z1312" s="2">
        <v>0.35516726522755437</v>
      </c>
      <c r="AA1312" s="2">
        <v>0.35516726522755437</v>
      </c>
      <c r="AB1312" s="2">
        <v>0.35516726522755437</v>
      </c>
      <c r="AC1312" s="2">
        <v>0.35516726522755437</v>
      </c>
      <c r="AD1312" s="2">
        <v>0.35684201584497566</v>
      </c>
      <c r="AE1312" s="2">
        <v>0.3786813219962466</v>
      </c>
      <c r="AF1312" s="2">
        <v>0.35535468399341452</v>
      </c>
      <c r="AG1312" s="2">
        <v>0.35516726522755437</v>
      </c>
      <c r="AH1312" s="2">
        <v>0.36309804824344027</v>
      </c>
      <c r="AI1312" s="2">
        <v>0.35520058948873001</v>
      </c>
      <c r="AJ1312" s="2">
        <v>0.42825028935128162</v>
      </c>
      <c r="AK1312" s="2">
        <v>0.35993821760443545</v>
      </c>
      <c r="AL1312" s="2">
        <v>0.38685302137106192</v>
      </c>
      <c r="AM1312" s="2">
        <v>0.36428640498541331</v>
      </c>
      <c r="AN1312" s="2">
        <v>0.4412771809905438</v>
      </c>
      <c r="AO1312" s="2">
        <v>0.56505530661659931</v>
      </c>
      <c r="AP1312" s="2">
        <v>0.35493329944070795</v>
      </c>
      <c r="AQ1312" s="1">
        <f t="shared" si="21"/>
        <v>14.183833421593976</v>
      </c>
    </row>
    <row r="1313" spans="1:43" x14ac:dyDescent="0.35">
      <c r="A1313" t="s">
        <v>1415</v>
      </c>
      <c r="B1313" s="2">
        <v>0.35528485049192571</v>
      </c>
      <c r="C1313" s="2">
        <v>0.35524787731542729</v>
      </c>
      <c r="D1313" s="2">
        <v>0.35516726522755437</v>
      </c>
      <c r="E1313" s="2">
        <v>0.35524232996256799</v>
      </c>
      <c r="F1313" s="2">
        <v>0.35516726522755437</v>
      </c>
      <c r="G1313" s="2">
        <v>0.35518626585094926</v>
      </c>
      <c r="H1313" s="2">
        <v>0.35516726522755437</v>
      </c>
      <c r="I1313" s="2">
        <v>0.35556430008615969</v>
      </c>
      <c r="J1313" s="2">
        <v>0.35516726522755437</v>
      </c>
      <c r="K1313" s="2">
        <v>0.35527207881457112</v>
      </c>
      <c r="L1313" s="2">
        <v>0.35016733348937557</v>
      </c>
      <c r="M1313" s="2">
        <v>0.35274075592516119</v>
      </c>
      <c r="N1313" s="2">
        <v>0.35186271943939107</v>
      </c>
      <c r="O1313" s="2">
        <v>0.35468720114772578</v>
      </c>
      <c r="P1313" s="2">
        <v>0.35437469224617346</v>
      </c>
      <c r="Q1313" s="2">
        <v>0.35813859392831615</v>
      </c>
      <c r="R1313" s="2">
        <v>0.35599661483210943</v>
      </c>
      <c r="S1313" s="2">
        <v>0.35687977496960932</v>
      </c>
      <c r="T1313" s="2">
        <v>0.35567233049604186</v>
      </c>
      <c r="U1313" s="2">
        <v>0.3549618686543734</v>
      </c>
      <c r="V1313" s="2">
        <v>0.35669255476920392</v>
      </c>
      <c r="W1313" s="2">
        <v>0.35551226599735863</v>
      </c>
      <c r="X1313" s="2">
        <v>0.35584339771545581</v>
      </c>
      <c r="Y1313" s="2">
        <v>0.37001318511752102</v>
      </c>
      <c r="Z1313" s="2">
        <v>0.35652328854702553</v>
      </c>
      <c r="AA1313" s="2">
        <v>0.35517580340232358</v>
      </c>
      <c r="AB1313" s="2">
        <v>0.35573859008474895</v>
      </c>
      <c r="AC1313" s="2">
        <v>0.3553985587791213</v>
      </c>
      <c r="AD1313" s="2">
        <v>0.35575565552715149</v>
      </c>
      <c r="AE1313" s="2">
        <v>0.36255162203882341</v>
      </c>
      <c r="AF1313" s="2">
        <v>0.35613326752673613</v>
      </c>
      <c r="AG1313" s="2">
        <v>0.35531801339439761</v>
      </c>
      <c r="AH1313" s="2">
        <v>0.35605181061229563</v>
      </c>
      <c r="AI1313" s="2">
        <v>0.35616979220758349</v>
      </c>
      <c r="AJ1313" s="2">
        <v>0.46268992380087615</v>
      </c>
      <c r="AK1313" s="2">
        <v>0.45950936366582762</v>
      </c>
      <c r="AL1313" s="2">
        <v>0.62471700409353703</v>
      </c>
      <c r="AM1313" s="2">
        <v>0.67726862763990958</v>
      </c>
      <c r="AN1313" s="2">
        <v>0.65799570091587145</v>
      </c>
      <c r="AO1313" s="2">
        <v>0.64206031836410915</v>
      </c>
      <c r="AP1313" s="2">
        <v>0.4001416473206203</v>
      </c>
      <c r="AQ1313" s="1">
        <f t="shared" si="21"/>
        <v>16.025209040080593</v>
      </c>
    </row>
    <row r="1314" spans="1:43" x14ac:dyDescent="0.35">
      <c r="A1314" t="s">
        <v>1416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4.8536810514752782E-2</v>
      </c>
      <c r="N1314" s="2">
        <v>0.3551647666224067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0.35516726522755437</v>
      </c>
      <c r="AK1314" s="2">
        <v>0.3009745890897102</v>
      </c>
      <c r="AL1314" s="2">
        <v>0</v>
      </c>
      <c r="AM1314" s="2">
        <v>0</v>
      </c>
      <c r="AN1314" s="2">
        <v>0</v>
      </c>
      <c r="AO1314" s="2">
        <v>0</v>
      </c>
      <c r="AP1314" s="2">
        <v>4.5134323597497694E-2</v>
      </c>
      <c r="AQ1314" s="1">
        <f t="shared" si="21"/>
        <v>1.1049777550519218</v>
      </c>
    </row>
    <row r="1315" spans="1:43" x14ac:dyDescent="0.35">
      <c r="A1315" t="s">
        <v>1417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8.0718163391550357E-2</v>
      </c>
      <c r="AE1315" s="2">
        <v>0.23623300421613136</v>
      </c>
      <c r="AF1315" s="2">
        <v>0</v>
      </c>
      <c r="AG1315" s="2">
        <v>0</v>
      </c>
      <c r="AH1315" s="2">
        <v>0.35516726522755437</v>
      </c>
      <c r="AI1315" s="2">
        <v>0.35516726522755437</v>
      </c>
      <c r="AJ1315" s="2">
        <v>0.35516726522755437</v>
      </c>
      <c r="AK1315" s="2">
        <v>0.35516726522755437</v>
      </c>
      <c r="AL1315" s="2">
        <v>0.35516726522755437</v>
      </c>
      <c r="AM1315" s="2">
        <v>0.35516726522755437</v>
      </c>
      <c r="AN1315" s="2">
        <v>0.35516726522755437</v>
      </c>
      <c r="AO1315" s="2">
        <v>0.22448012517742022</v>
      </c>
      <c r="AP1315" s="2">
        <v>0.28150032329750574</v>
      </c>
      <c r="AQ1315" s="1">
        <f t="shared" si="21"/>
        <v>3.3091024726754883</v>
      </c>
    </row>
    <row r="1316" spans="1:43" x14ac:dyDescent="0.35">
      <c r="A1316" t="s">
        <v>1418</v>
      </c>
      <c r="B1316" s="2">
        <v>0.35521830300848101</v>
      </c>
      <c r="C1316" s="2">
        <v>0.35571689946906759</v>
      </c>
      <c r="D1316" s="2">
        <v>0.35516726522755437</v>
      </c>
      <c r="E1316" s="2">
        <v>0.35516726522755437</v>
      </c>
      <c r="F1316" s="2">
        <v>0.35516726522755437</v>
      </c>
      <c r="G1316" s="2">
        <v>0.35516726522755437</v>
      </c>
      <c r="H1316" s="2">
        <v>0.35516726522755437</v>
      </c>
      <c r="I1316" s="2">
        <v>0.35516726522755437</v>
      </c>
      <c r="J1316" s="2">
        <v>0.35537557395040698</v>
      </c>
      <c r="K1316" s="2">
        <v>0.35516726522755437</v>
      </c>
      <c r="L1316" s="2">
        <v>0.3519736889450451</v>
      </c>
      <c r="M1316" s="2">
        <v>0.3542389013328926</v>
      </c>
      <c r="N1316" s="2">
        <v>0.35263241575078785</v>
      </c>
      <c r="O1316" s="2">
        <v>0.35568661681550595</v>
      </c>
      <c r="P1316" s="2">
        <v>0.3546911925905194</v>
      </c>
      <c r="Q1316" s="2">
        <v>0.35654821857662311</v>
      </c>
      <c r="R1316" s="2">
        <v>0.35551726320351884</v>
      </c>
      <c r="S1316" s="2">
        <v>0.35585296182940773</v>
      </c>
      <c r="T1316" s="2">
        <v>0.35516726522755437</v>
      </c>
      <c r="U1316" s="2">
        <v>0.35516726522755437</v>
      </c>
      <c r="V1316" s="2">
        <v>0.35516726522755437</v>
      </c>
      <c r="W1316" s="2">
        <v>0.35516726522755437</v>
      </c>
      <c r="X1316" s="2">
        <v>0.35516726522755437</v>
      </c>
      <c r="Y1316" s="2">
        <v>0.32907630658143283</v>
      </c>
      <c r="Z1316" s="2">
        <v>0.35534445609778653</v>
      </c>
      <c r="AA1316" s="2">
        <v>0.35516726522755437</v>
      </c>
      <c r="AB1316" s="2">
        <v>0.35516726522755437</v>
      </c>
      <c r="AC1316" s="2">
        <v>0.35516726522755437</v>
      </c>
      <c r="AD1316" s="2">
        <v>0.35627451616982619</v>
      </c>
      <c r="AE1316" s="2">
        <v>0.37687025754806736</v>
      </c>
      <c r="AF1316" s="2">
        <v>0.35543223461981155</v>
      </c>
      <c r="AG1316" s="2">
        <v>0.35516726522755437</v>
      </c>
      <c r="AH1316" s="2">
        <v>0.36467203261047598</v>
      </c>
      <c r="AI1316" s="2">
        <v>0.35586295070055951</v>
      </c>
      <c r="AJ1316" s="2">
        <v>0.45507109848671101</v>
      </c>
      <c r="AK1316" s="2">
        <v>0.35423159390309777</v>
      </c>
      <c r="AL1316" s="2">
        <v>0.40405683954240157</v>
      </c>
      <c r="AM1316" s="2">
        <v>0.50452519859666745</v>
      </c>
      <c r="AN1316" s="2">
        <v>0.39351843438544365</v>
      </c>
      <c r="AO1316" s="2">
        <v>0.50711215729959358</v>
      </c>
      <c r="AP1316" s="2">
        <v>0.35532791861023649</v>
      </c>
      <c r="AQ1316" s="1">
        <f t="shared" si="21"/>
        <v>15.053504274265233</v>
      </c>
    </row>
    <row r="1317" spans="1:43" x14ac:dyDescent="0.35">
      <c r="A1317" t="s">
        <v>1419</v>
      </c>
      <c r="B1317" s="2">
        <v>0.70765917190006844</v>
      </c>
      <c r="C1317" s="2">
        <v>0.69206757480137671</v>
      </c>
      <c r="D1317" s="2">
        <v>0.56472744338513392</v>
      </c>
      <c r="E1317" s="2">
        <v>0.62932058824032566</v>
      </c>
      <c r="F1317" s="2">
        <v>0.66816997132351297</v>
      </c>
      <c r="G1317" s="2">
        <v>0.72011041466044201</v>
      </c>
      <c r="H1317" s="2">
        <v>0.70009267037976075</v>
      </c>
      <c r="I1317" s="2">
        <v>0.7036612470294048</v>
      </c>
      <c r="J1317" s="2">
        <v>0.87574105764664667</v>
      </c>
      <c r="K1317" s="2">
        <v>0.99666994376262208</v>
      </c>
      <c r="L1317" s="2">
        <v>0.72347714849407585</v>
      </c>
      <c r="M1317" s="2">
        <v>0.70468023151801118</v>
      </c>
      <c r="N1317" s="2">
        <v>0.74348897075446874</v>
      </c>
      <c r="O1317" s="2">
        <v>0.61192301283392725</v>
      </c>
      <c r="P1317" s="2">
        <v>0.57438753118685559</v>
      </c>
      <c r="Q1317" s="2">
        <v>0.56267342870563275</v>
      </c>
      <c r="R1317" s="2">
        <v>0.70758071161959157</v>
      </c>
      <c r="S1317" s="2">
        <v>0.6657832631698597</v>
      </c>
      <c r="T1317" s="2">
        <v>0.57366934428343019</v>
      </c>
      <c r="U1317" s="2">
        <v>0.53702401597878513</v>
      </c>
      <c r="V1317" s="2">
        <v>0.52718601471181747</v>
      </c>
      <c r="W1317" s="2">
        <v>0.55782312129053269</v>
      </c>
      <c r="X1317" s="2">
        <v>0.68063894991563312</v>
      </c>
      <c r="Y1317" s="2">
        <v>0.66031214268569549</v>
      </c>
      <c r="Z1317" s="2">
        <v>0.95085087483180963</v>
      </c>
      <c r="AA1317" s="2">
        <v>0.74969378672737341</v>
      </c>
      <c r="AB1317" s="2">
        <v>0.76329789873961063</v>
      </c>
      <c r="AC1317" s="2">
        <v>0.71071527465955442</v>
      </c>
      <c r="AD1317" s="2">
        <v>1.2645958036880058</v>
      </c>
      <c r="AE1317" s="2">
        <v>1.5312507881969832</v>
      </c>
      <c r="AF1317" s="2">
        <v>1.4453031146824404</v>
      </c>
      <c r="AG1317" s="2">
        <v>1.2682846813369988</v>
      </c>
      <c r="AH1317" s="2">
        <v>2.6966594240979069</v>
      </c>
      <c r="AI1317" s="2">
        <v>1.9371378321754378</v>
      </c>
      <c r="AJ1317" s="2">
        <v>4.9459462610634031</v>
      </c>
      <c r="AK1317" s="2">
        <v>4.5036138973909168</v>
      </c>
      <c r="AL1317" s="2">
        <v>6.4281029150878632</v>
      </c>
      <c r="AM1317" s="2">
        <v>5.8140301267739734</v>
      </c>
      <c r="AN1317" s="2">
        <v>8.9522160699653952</v>
      </c>
      <c r="AO1317" s="2">
        <v>3.7662872295909571</v>
      </c>
      <c r="AP1317" s="2">
        <v>6.4019054382045439</v>
      </c>
      <c r="AQ1317" s="1">
        <f t="shared" si="21"/>
        <v>70.218759387490778</v>
      </c>
    </row>
    <row r="1318" spans="1:43" x14ac:dyDescent="0.35">
      <c r="A1318" t="s">
        <v>1420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1">
        <f t="shared" si="21"/>
        <v>0</v>
      </c>
    </row>
    <row r="1319" spans="1:43" x14ac:dyDescent="0.35">
      <c r="A1319" t="s">
        <v>1421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1">
        <f t="shared" si="21"/>
        <v>0</v>
      </c>
    </row>
    <row r="1320" spans="1:43" x14ac:dyDescent="0.35">
      <c r="A1320" t="s">
        <v>1422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0.35516726522755437</v>
      </c>
      <c r="AK1320" s="2">
        <v>0.36503817271559935</v>
      </c>
      <c r="AL1320" s="2">
        <v>4.413880466672726E-2</v>
      </c>
      <c r="AM1320" s="2">
        <v>0.35516726522755437</v>
      </c>
      <c r="AN1320" s="2">
        <v>0.35516726522755437</v>
      </c>
      <c r="AO1320" s="2">
        <v>0.20329824579234779</v>
      </c>
      <c r="AP1320" s="2">
        <v>0</v>
      </c>
      <c r="AQ1320" s="1">
        <f t="shared" si="21"/>
        <v>1.6779770188573375</v>
      </c>
    </row>
    <row r="1321" spans="1:43" x14ac:dyDescent="0.35">
      <c r="A1321" t="s">
        <v>1423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0.35516726522755437</v>
      </c>
      <c r="K1321" s="2">
        <v>0</v>
      </c>
      <c r="L1321" s="2">
        <v>0.35155249388392229</v>
      </c>
      <c r="M1321" s="2">
        <v>0.35365527253246443</v>
      </c>
      <c r="N1321" s="2">
        <v>0.35253467721429255</v>
      </c>
      <c r="O1321" s="2">
        <v>0.2814058625214968</v>
      </c>
      <c r="P1321" s="2">
        <v>0</v>
      </c>
      <c r="Q1321" s="2">
        <v>0.35542116672747026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7.1761466869413315E-3</v>
      </c>
      <c r="Z1321" s="2">
        <v>0.16804344015436934</v>
      </c>
      <c r="AA1321" s="2">
        <v>0</v>
      </c>
      <c r="AB1321" s="2">
        <v>0</v>
      </c>
      <c r="AC1321" s="2">
        <v>0</v>
      </c>
      <c r="AD1321" s="2">
        <v>0.32477922564064721</v>
      </c>
      <c r="AE1321" s="2">
        <v>0.34610300896294732</v>
      </c>
      <c r="AF1321" s="2">
        <v>0.25437070336869994</v>
      </c>
      <c r="AG1321" s="2">
        <v>0</v>
      </c>
      <c r="AH1321" s="2">
        <v>0.35516726522755437</v>
      </c>
      <c r="AI1321" s="2">
        <v>0.35516726522755437</v>
      </c>
      <c r="AJ1321" s="2">
        <v>0.35516726522755437</v>
      </c>
      <c r="AK1321" s="2">
        <v>0.35516726522755437</v>
      </c>
      <c r="AL1321" s="2">
        <v>0.35516726522755437</v>
      </c>
      <c r="AM1321" s="2">
        <v>0.35516726522755437</v>
      </c>
      <c r="AN1321" s="2">
        <v>0.35516726522755437</v>
      </c>
      <c r="AO1321" s="2">
        <v>0.17974777872702252</v>
      </c>
      <c r="AP1321" s="2">
        <v>0.35516726522755437</v>
      </c>
      <c r="AQ1321" s="1">
        <f t="shared" si="21"/>
        <v>6.1712951634682627</v>
      </c>
    </row>
    <row r="1322" spans="1:43" x14ac:dyDescent="0.35">
      <c r="A1322" t="s">
        <v>1424</v>
      </c>
      <c r="B1322" s="2">
        <v>0.35644115342150551</v>
      </c>
      <c r="C1322" s="2">
        <v>0.35588247295181774</v>
      </c>
      <c r="D1322" s="2">
        <v>0.35602488298568313</v>
      </c>
      <c r="E1322" s="2">
        <v>0.35635143837938377</v>
      </c>
      <c r="F1322" s="2">
        <v>0.35591247007224225</v>
      </c>
      <c r="G1322" s="2">
        <v>0.35638923219635843</v>
      </c>
      <c r="H1322" s="2">
        <v>0.35608607131665848</v>
      </c>
      <c r="I1322" s="2">
        <v>0.35618956233502996</v>
      </c>
      <c r="J1322" s="2">
        <v>0.37119060673635529</v>
      </c>
      <c r="K1322" s="2">
        <v>0.47667678492175081</v>
      </c>
      <c r="L1322" s="2">
        <v>0.50538355920938249</v>
      </c>
      <c r="M1322" s="2">
        <v>0.51588635886608314</v>
      </c>
      <c r="N1322" s="2">
        <v>0.55295270683171638</v>
      </c>
      <c r="O1322" s="2">
        <v>0.43169408322540437</v>
      </c>
      <c r="P1322" s="2">
        <v>0.35575718286645763</v>
      </c>
      <c r="Q1322" s="2">
        <v>0.39540655415355053</v>
      </c>
      <c r="R1322" s="2">
        <v>0.35858341464780263</v>
      </c>
      <c r="S1322" s="2">
        <v>0.35822459254171024</v>
      </c>
      <c r="T1322" s="2">
        <v>0.41537192402237078</v>
      </c>
      <c r="U1322" s="2">
        <v>0.3588611877745882</v>
      </c>
      <c r="V1322" s="2">
        <v>0.35912858446564333</v>
      </c>
      <c r="W1322" s="2">
        <v>0.35673323386456302</v>
      </c>
      <c r="X1322" s="2">
        <v>0.36848557510569391</v>
      </c>
      <c r="Y1322" s="2">
        <v>0.37547390668230807</v>
      </c>
      <c r="Z1322" s="2">
        <v>0.477999615223343</v>
      </c>
      <c r="AA1322" s="2">
        <v>0.35550959932990489</v>
      </c>
      <c r="AB1322" s="2">
        <v>0.40758408879154162</v>
      </c>
      <c r="AC1322" s="2">
        <v>0.48612962371453028</v>
      </c>
      <c r="AD1322" s="2">
        <v>0.47100877802747765</v>
      </c>
      <c r="AE1322" s="2">
        <v>0.53293275143341168</v>
      </c>
      <c r="AF1322" s="2">
        <v>0.580462988956153</v>
      </c>
      <c r="AG1322" s="2">
        <v>0.4694855586710307</v>
      </c>
      <c r="AH1322" s="2">
        <v>0.67729265380785786</v>
      </c>
      <c r="AI1322" s="2">
        <v>0.66406554413403862</v>
      </c>
      <c r="AJ1322" s="2">
        <v>1.0708029601409881</v>
      </c>
      <c r="AK1322" s="2">
        <v>1.0155153582550787</v>
      </c>
      <c r="AL1322" s="2">
        <v>1.7023392969803424</v>
      </c>
      <c r="AM1322" s="2">
        <v>1.7372817225059518</v>
      </c>
      <c r="AN1322" s="2">
        <v>1.1527748641645692</v>
      </c>
      <c r="AO1322" s="2">
        <v>1.2903089518266926</v>
      </c>
      <c r="AP1322" s="2">
        <v>0.86391804799839189</v>
      </c>
      <c r="AQ1322" s="1">
        <f t="shared" si="21"/>
        <v>23.360499943535363</v>
      </c>
    </row>
    <row r="1323" spans="1:43" x14ac:dyDescent="0.35">
      <c r="A1323" t="s">
        <v>1425</v>
      </c>
      <c r="B1323" s="2">
        <v>0.35636530647708331</v>
      </c>
      <c r="C1323" s="2">
        <v>0.35587282551664456</v>
      </c>
      <c r="D1323" s="2">
        <v>0.35571679117124999</v>
      </c>
      <c r="E1323" s="2">
        <v>0.35538196608226458</v>
      </c>
      <c r="F1323" s="2">
        <v>0.35516726522755437</v>
      </c>
      <c r="G1323" s="2">
        <v>0.35578841646845683</v>
      </c>
      <c r="H1323" s="2">
        <v>0.35555654667363945</v>
      </c>
      <c r="I1323" s="2">
        <v>0.35564966973090839</v>
      </c>
      <c r="J1323" s="2">
        <v>0.35516726522755437</v>
      </c>
      <c r="K1323" s="2">
        <v>0.3546055025545245</v>
      </c>
      <c r="L1323" s="2">
        <v>0.35673343837974691</v>
      </c>
      <c r="M1323" s="2">
        <v>0.35276235646016785</v>
      </c>
      <c r="N1323" s="2">
        <v>0.37947839450121945</v>
      </c>
      <c r="O1323" s="2">
        <v>0.35287065035168408</v>
      </c>
      <c r="P1323" s="2">
        <v>0.35506763265487207</v>
      </c>
      <c r="Q1323" s="2">
        <v>0.35824560556723983</v>
      </c>
      <c r="R1323" s="2">
        <v>0.35672913139224427</v>
      </c>
      <c r="S1323" s="2">
        <v>0.35755329106549061</v>
      </c>
      <c r="T1323" s="2">
        <v>0.35587054576969357</v>
      </c>
      <c r="U1323" s="2">
        <v>0.35567804797267688</v>
      </c>
      <c r="V1323" s="2">
        <v>0.35653378610360642</v>
      </c>
      <c r="W1323" s="2">
        <v>0.35516726522755437</v>
      </c>
      <c r="X1323" s="2">
        <v>0.35647622806980528</v>
      </c>
      <c r="Y1323" s="2">
        <v>0.3240988130122513</v>
      </c>
      <c r="Z1323" s="2">
        <v>0.35689917791546333</v>
      </c>
      <c r="AA1323" s="2">
        <v>0.35521920026678422</v>
      </c>
      <c r="AB1323" s="2">
        <v>0.35566155367399133</v>
      </c>
      <c r="AC1323" s="2">
        <v>0.35541042906623721</v>
      </c>
      <c r="AD1323" s="2">
        <v>0.35517728443653152</v>
      </c>
      <c r="AE1323" s="2">
        <v>0.36025088824923479</v>
      </c>
      <c r="AF1323" s="2">
        <v>0.36808905655072088</v>
      </c>
      <c r="AG1323" s="2">
        <v>0.35557692157007881</v>
      </c>
      <c r="AH1323" s="2">
        <v>0.4836399508632343</v>
      </c>
      <c r="AI1323" s="2">
        <v>0.48783170622693328</v>
      </c>
      <c r="AJ1323" s="2">
        <v>0.71516061150200927</v>
      </c>
      <c r="AK1323" s="2">
        <v>0.73301740650905645</v>
      </c>
      <c r="AL1323" s="2">
        <v>1.0062487190744114</v>
      </c>
      <c r="AM1323" s="2">
        <v>1.1312344754510373</v>
      </c>
      <c r="AN1323" s="2">
        <v>0.96862433477878107</v>
      </c>
      <c r="AO1323" s="2">
        <v>0.77506957611521554</v>
      </c>
      <c r="AP1323" s="2">
        <v>0.61733313564347858</v>
      </c>
      <c r="AQ1323" s="1">
        <f t="shared" si="21"/>
        <v>18.30898116955133</v>
      </c>
    </row>
    <row r="1324" spans="1:43" x14ac:dyDescent="0.35">
      <c r="A1324" t="s">
        <v>1426</v>
      </c>
      <c r="B1324" s="2">
        <v>0</v>
      </c>
      <c r="C1324" s="2">
        <v>0.22161183767165804</v>
      </c>
      <c r="D1324" s="2">
        <v>0</v>
      </c>
      <c r="E1324" s="2">
        <v>0</v>
      </c>
      <c r="F1324" s="2">
        <v>0</v>
      </c>
      <c r="G1324" s="2">
        <v>0.17974219711938577</v>
      </c>
      <c r="H1324" s="2">
        <v>0</v>
      </c>
      <c r="I1324" s="2">
        <v>3.6331627771750918E-2</v>
      </c>
      <c r="J1324" s="2">
        <v>0.35516726522755437</v>
      </c>
      <c r="K1324" s="2">
        <v>8.2588317476197437E-2</v>
      </c>
      <c r="L1324" s="2">
        <v>0.27540398756338069</v>
      </c>
      <c r="M1324" s="2">
        <v>0.35513695530597378</v>
      </c>
      <c r="N1324" s="2">
        <v>0.35474271274274227</v>
      </c>
      <c r="O1324" s="2">
        <v>0.35513888898496049</v>
      </c>
      <c r="P1324" s="2">
        <v>0</v>
      </c>
      <c r="Q1324" s="2">
        <v>0.24498642224865752</v>
      </c>
      <c r="R1324" s="2">
        <v>0</v>
      </c>
      <c r="S1324" s="2">
        <v>0</v>
      </c>
      <c r="T1324" s="2">
        <v>0.17357308541643257</v>
      </c>
      <c r="U1324" s="2">
        <v>8.9566421613912928E-2</v>
      </c>
      <c r="V1324" s="2">
        <v>5.4779564360438737E-3</v>
      </c>
      <c r="W1324" s="2">
        <v>0</v>
      </c>
      <c r="X1324" s="2">
        <v>0</v>
      </c>
      <c r="Y1324" s="2">
        <v>0.26301655602772867</v>
      </c>
      <c r="Z1324" s="2">
        <v>0.35516726522755437</v>
      </c>
      <c r="AA1324" s="2">
        <v>0</v>
      </c>
      <c r="AB1324" s="2">
        <v>0.26561679839982122</v>
      </c>
      <c r="AC1324" s="2">
        <v>0.30791153343094724</v>
      </c>
      <c r="AD1324" s="2">
        <v>0.35516726522755437</v>
      </c>
      <c r="AE1324" s="2">
        <v>0.33968577882534756</v>
      </c>
      <c r="AF1324" s="2">
        <v>0.35516726522755437</v>
      </c>
      <c r="AG1324" s="2">
        <v>0.15834230869901411</v>
      </c>
      <c r="AH1324" s="2">
        <v>0.35516726522755437</v>
      </c>
      <c r="AI1324" s="2">
        <v>0.35516726522755437</v>
      </c>
      <c r="AJ1324" s="2">
        <v>0.35516726522755437</v>
      </c>
      <c r="AK1324" s="2">
        <v>0.35516726522755437</v>
      </c>
      <c r="AL1324" s="2">
        <v>0.35516726522755437</v>
      </c>
      <c r="AM1324" s="2">
        <v>0.35516726522755437</v>
      </c>
      <c r="AN1324" s="2">
        <v>0.35516726522755437</v>
      </c>
      <c r="AO1324" s="2">
        <v>0.23046127556132423</v>
      </c>
      <c r="AP1324" s="2">
        <v>0.35516726522755437</v>
      </c>
      <c r="AQ1324" s="1">
        <f t="shared" si="21"/>
        <v>8.2013418440259311</v>
      </c>
    </row>
    <row r="1325" spans="1:43" x14ac:dyDescent="0.35">
      <c r="A1325" t="s">
        <v>1427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0.35516726522755437</v>
      </c>
      <c r="AE1325" s="2">
        <v>5.7724150146623021E-3</v>
      </c>
      <c r="AF1325" s="2">
        <v>0.20316187854661005</v>
      </c>
      <c r="AG1325" s="2">
        <v>0.35516726522755437</v>
      </c>
      <c r="AH1325" s="2">
        <v>0.35516726522755437</v>
      </c>
      <c r="AI1325" s="2">
        <v>0.35516726522755437</v>
      </c>
      <c r="AJ1325" s="2">
        <v>0.38591430612055544</v>
      </c>
      <c r="AK1325" s="2">
        <v>0.35830063799698975</v>
      </c>
      <c r="AL1325" s="2">
        <v>0.35516726522755437</v>
      </c>
      <c r="AM1325" s="2">
        <v>0.35516726522755437</v>
      </c>
      <c r="AN1325" s="2">
        <v>0.35516726522755437</v>
      </c>
      <c r="AO1325" s="2">
        <v>0.27952215794765234</v>
      </c>
      <c r="AP1325" s="2">
        <v>0.14300656050599447</v>
      </c>
      <c r="AQ1325" s="1">
        <f t="shared" si="21"/>
        <v>3.861848812725345</v>
      </c>
    </row>
    <row r="1326" spans="1:43" x14ac:dyDescent="0.35">
      <c r="A1326" t="s">
        <v>1428</v>
      </c>
      <c r="B1326" s="2">
        <v>0</v>
      </c>
      <c r="C1326" s="2">
        <v>5.2415874672995244E-4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1">
        <f t="shared" si="21"/>
        <v>5.2415874672995244E-4</v>
      </c>
    </row>
    <row r="1327" spans="1:43" x14ac:dyDescent="0.35">
      <c r="A1327" t="s">
        <v>1429</v>
      </c>
      <c r="B1327" s="2">
        <v>0.35516726522755437</v>
      </c>
      <c r="C1327" s="2">
        <v>0.35551493299500292</v>
      </c>
      <c r="D1327" s="2">
        <v>0.35516726522755437</v>
      </c>
      <c r="E1327" s="2">
        <v>0.35518774699087818</v>
      </c>
      <c r="F1327" s="2">
        <v>0.35516726522755437</v>
      </c>
      <c r="G1327" s="2">
        <v>0.35524425298565854</v>
      </c>
      <c r="H1327" s="2">
        <v>0.35516726522755437</v>
      </c>
      <c r="I1327" s="2">
        <v>0.3552530848423463</v>
      </c>
      <c r="J1327" s="2">
        <v>0.35516726522755437</v>
      </c>
      <c r="K1327" s="2">
        <v>0.35589861671474976</v>
      </c>
      <c r="L1327" s="2">
        <v>0.34338458833965468</v>
      </c>
      <c r="M1327" s="2">
        <v>0.35086822533175877</v>
      </c>
      <c r="N1327" s="2">
        <v>0.3487511915295729</v>
      </c>
      <c r="O1327" s="2">
        <v>0.35091342447571305</v>
      </c>
      <c r="P1327" s="2">
        <v>0.35375237770493295</v>
      </c>
      <c r="Q1327" s="2">
        <v>0.36445116506920794</v>
      </c>
      <c r="R1327" s="2">
        <v>0.35563600509381055</v>
      </c>
      <c r="S1327" s="2">
        <v>0.35678904732544425</v>
      </c>
      <c r="T1327" s="2">
        <v>0.3552056968661228</v>
      </c>
      <c r="U1327" s="2">
        <v>0.35546952128582676</v>
      </c>
      <c r="V1327" s="2">
        <v>0.35571821899567069</v>
      </c>
      <c r="W1327" s="2">
        <v>0.35516726522755437</v>
      </c>
      <c r="X1327" s="2">
        <v>0.35531823374696647</v>
      </c>
      <c r="Y1327" s="2">
        <v>0.37930312270150424</v>
      </c>
      <c r="Z1327" s="2">
        <v>0.35638975645873194</v>
      </c>
      <c r="AA1327" s="2">
        <v>0.35521852430145606</v>
      </c>
      <c r="AB1327" s="2">
        <v>0.35565550106633514</v>
      </c>
      <c r="AC1327" s="2">
        <v>0.35541120710194907</v>
      </c>
      <c r="AD1327" s="2">
        <v>0.38678399515172401</v>
      </c>
      <c r="AE1327" s="2">
        <v>0.40587039300007488</v>
      </c>
      <c r="AF1327" s="2">
        <v>0.35640704787041355</v>
      </c>
      <c r="AG1327" s="2">
        <v>0.35347901229077316</v>
      </c>
      <c r="AH1327" s="2">
        <v>0.57378980279541492</v>
      </c>
      <c r="AI1327" s="2">
        <v>0.57561226009097077</v>
      </c>
      <c r="AJ1327" s="2">
        <v>0.94985285971069144</v>
      </c>
      <c r="AK1327" s="2">
        <v>0.75383786249875784</v>
      </c>
      <c r="AL1327" s="2">
        <v>1.0454939050476471</v>
      </c>
      <c r="AM1327" s="2">
        <v>0.99255467038501211</v>
      </c>
      <c r="AN1327" s="2">
        <v>0.837053041633951</v>
      </c>
      <c r="AO1327" s="2">
        <v>0.91652334964238236</v>
      </c>
      <c r="AP1327" s="2">
        <v>0.6241061249281834</v>
      </c>
      <c r="AQ1327" s="1">
        <f t="shared" si="21"/>
        <v>18.727702358334618</v>
      </c>
    </row>
    <row r="1328" spans="1:43" x14ac:dyDescent="0.35">
      <c r="A1328" t="s">
        <v>1430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1">
        <f t="shared" si="21"/>
        <v>0</v>
      </c>
    </row>
    <row r="1329" spans="1:43" x14ac:dyDescent="0.35">
      <c r="A1329" t="s">
        <v>1431</v>
      </c>
      <c r="B1329" s="2">
        <v>0.35516726522755437</v>
      </c>
      <c r="C1329" s="2">
        <v>0.35566078681541757</v>
      </c>
      <c r="D1329" s="2">
        <v>0.35516726522755437</v>
      </c>
      <c r="E1329" s="2">
        <v>0.35516726522755437</v>
      </c>
      <c r="F1329" s="2">
        <v>0.35516726522755437</v>
      </c>
      <c r="G1329" s="2">
        <v>0.35516726522755437</v>
      </c>
      <c r="H1329" s="2">
        <v>0.35516726522755437</v>
      </c>
      <c r="I1329" s="2">
        <v>0.35516726522755437</v>
      </c>
      <c r="J1329" s="2">
        <v>0.35540505564625424</v>
      </c>
      <c r="K1329" s="2">
        <v>0.35516726522755437</v>
      </c>
      <c r="L1329" s="2">
        <v>0.35040847441101985</v>
      </c>
      <c r="M1329" s="2">
        <v>0.35266767406737398</v>
      </c>
      <c r="N1329" s="2">
        <v>0.35199833555289484</v>
      </c>
      <c r="O1329" s="2">
        <v>0.35694895117784875</v>
      </c>
      <c r="P1329" s="2">
        <v>7.6487592240630287E-2</v>
      </c>
      <c r="Q1329" s="2">
        <v>0.35685535980483007</v>
      </c>
      <c r="R1329" s="2">
        <v>0.35516726522755437</v>
      </c>
      <c r="S1329" s="2">
        <v>0.35523224297405442</v>
      </c>
      <c r="T1329" s="2">
        <v>0.35516726522755437</v>
      </c>
      <c r="U1329" s="2">
        <v>0</v>
      </c>
      <c r="V1329" s="2">
        <v>0.35516726522755437</v>
      </c>
      <c r="W1329" s="2">
        <v>0.35516726522755437</v>
      </c>
      <c r="X1329" s="2">
        <v>0.35516726522755437</v>
      </c>
      <c r="Y1329" s="2">
        <v>0.25973655400903262</v>
      </c>
      <c r="Z1329" s="2">
        <v>0.35516726522755437</v>
      </c>
      <c r="AA1329" s="2">
        <v>0.35516726522755437</v>
      </c>
      <c r="AB1329" s="2">
        <v>0.35516726522755437</v>
      </c>
      <c r="AC1329" s="2">
        <v>0.35516726522755437</v>
      </c>
      <c r="AD1329" s="2">
        <v>0.36437543162572772</v>
      </c>
      <c r="AE1329" s="2">
        <v>0.35262283309353037</v>
      </c>
      <c r="AF1329" s="2">
        <v>0.35546472438509902</v>
      </c>
      <c r="AG1329" s="2">
        <v>0.35516726522755437</v>
      </c>
      <c r="AH1329" s="2">
        <v>0.36941329305540549</v>
      </c>
      <c r="AI1329" s="2">
        <v>0.35840676272496941</v>
      </c>
      <c r="AJ1329" s="2">
        <v>0.56066275134135091</v>
      </c>
      <c r="AK1329" s="2">
        <v>0.52781056661639925</v>
      </c>
      <c r="AL1329" s="2">
        <v>0.54072441511001168</v>
      </c>
      <c r="AM1329" s="2">
        <v>0.67887947107048197</v>
      </c>
      <c r="AN1329" s="2">
        <v>0.63572328806716638</v>
      </c>
      <c r="AO1329" s="2">
        <v>0.5355407832920025</v>
      </c>
      <c r="AP1329" s="2">
        <v>0.35516726522755437</v>
      </c>
      <c r="AQ1329" s="1">
        <f t="shared" si="21"/>
        <v>15.199203386405031</v>
      </c>
    </row>
    <row r="1330" spans="1:43" x14ac:dyDescent="0.35">
      <c r="A1330" t="s">
        <v>1432</v>
      </c>
      <c r="B1330" s="2">
        <v>0</v>
      </c>
      <c r="C1330" s="2">
        <v>5.2415874672995244E-4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1">
        <f t="shared" si="21"/>
        <v>5.2415874672995244E-4</v>
      </c>
    </row>
    <row r="1331" spans="1:43" x14ac:dyDescent="0.35">
      <c r="A1331" t="s">
        <v>1433</v>
      </c>
      <c r="B1331" s="2">
        <v>0.35516726522755437</v>
      </c>
      <c r="C1331" s="2">
        <v>0.35522181189659463</v>
      </c>
      <c r="D1331" s="2">
        <v>0.35516726522755437</v>
      </c>
      <c r="E1331" s="2">
        <v>0.35516726522755437</v>
      </c>
      <c r="F1331" s="2">
        <v>9.8033344503982045E-2</v>
      </c>
      <c r="G1331" s="2">
        <v>0.35516726522755437</v>
      </c>
      <c r="H1331" s="2">
        <v>0.35516726522755437</v>
      </c>
      <c r="I1331" s="2">
        <v>0.35516726522755437</v>
      </c>
      <c r="J1331" s="2">
        <v>0.35516726522755437</v>
      </c>
      <c r="K1331" s="2">
        <v>0.35516726522755437</v>
      </c>
      <c r="L1331" s="2">
        <v>0.35571229766969625</v>
      </c>
      <c r="M1331" s="2">
        <v>0.35516726522755437</v>
      </c>
      <c r="N1331" s="2">
        <v>0.35542373898007873</v>
      </c>
      <c r="O1331" s="2">
        <v>0.35600113409579714</v>
      </c>
      <c r="P1331" s="2">
        <v>0.20439121081973188</v>
      </c>
      <c r="Q1331" s="2">
        <v>0.35670222154716558</v>
      </c>
      <c r="R1331" s="2">
        <v>0.35516726522755437</v>
      </c>
      <c r="S1331" s="2">
        <v>0.35516726522755437</v>
      </c>
      <c r="T1331" s="2">
        <v>0.35516726522755437</v>
      </c>
      <c r="U1331" s="2">
        <v>0.35516726522755437</v>
      </c>
      <c r="V1331" s="2">
        <v>0.35516726522755437</v>
      </c>
      <c r="W1331" s="2">
        <v>0.35516726522755437</v>
      </c>
      <c r="X1331" s="2">
        <v>0.35516726522755437</v>
      </c>
      <c r="Y1331" s="2">
        <v>0.25908306238488299</v>
      </c>
      <c r="Z1331" s="2">
        <v>0.35516726522755437</v>
      </c>
      <c r="AA1331" s="2">
        <v>0.35516726522755437</v>
      </c>
      <c r="AB1331" s="2">
        <v>0.31308907595303759</v>
      </c>
      <c r="AC1331" s="2">
        <v>0.29647278395737686</v>
      </c>
      <c r="AD1331" s="2">
        <v>0.35516726522755437</v>
      </c>
      <c r="AE1331" s="2">
        <v>0.34225310326885827</v>
      </c>
      <c r="AF1331" s="2">
        <v>0.35516726522755437</v>
      </c>
      <c r="AG1331" s="2">
        <v>0.35516726522755437</v>
      </c>
      <c r="AH1331" s="2">
        <v>0.35527332439427006</v>
      </c>
      <c r="AI1331" s="2">
        <v>0.35516726522755437</v>
      </c>
      <c r="AJ1331" s="2">
        <v>0.36220354443316549</v>
      </c>
      <c r="AK1331" s="2">
        <v>0.35446175514922662</v>
      </c>
      <c r="AL1331" s="2">
        <v>0.35516726522755437</v>
      </c>
      <c r="AM1331" s="2">
        <v>0.35516726522755437</v>
      </c>
      <c r="AN1331" s="2">
        <v>0.35516726522755437</v>
      </c>
      <c r="AO1331" s="2">
        <v>0.14009080119223771</v>
      </c>
      <c r="AP1331" s="2">
        <v>0.35516726522755437</v>
      </c>
      <c r="AQ1331" s="1">
        <f t="shared" si="21"/>
        <v>13.738762106162511</v>
      </c>
    </row>
    <row r="1332" spans="1:43" x14ac:dyDescent="0.35">
      <c r="A1332" t="s">
        <v>1434</v>
      </c>
      <c r="B1332" s="2">
        <v>0</v>
      </c>
      <c r="C1332" s="2">
        <v>0</v>
      </c>
      <c r="D1332" s="2">
        <v>0.17351485783269793</v>
      </c>
      <c r="E1332" s="2">
        <v>0</v>
      </c>
      <c r="F1332" s="2">
        <v>0</v>
      </c>
      <c r="G1332" s="2">
        <v>0.35516726522755437</v>
      </c>
      <c r="H1332" s="2">
        <v>0</v>
      </c>
      <c r="I1332" s="2">
        <v>0.35516726522755437</v>
      </c>
      <c r="J1332" s="2">
        <v>0.35516726522755437</v>
      </c>
      <c r="K1332" s="2">
        <v>0.35516726522755437</v>
      </c>
      <c r="L1332" s="2">
        <v>0.35119966968963445</v>
      </c>
      <c r="M1332" s="2">
        <v>0.35199021906499461</v>
      </c>
      <c r="N1332" s="2">
        <v>0.35148744269456911</v>
      </c>
      <c r="O1332" s="2">
        <v>0.35551871455676598</v>
      </c>
      <c r="P1332" s="2">
        <v>0.35516385046991239</v>
      </c>
      <c r="Q1332" s="2">
        <v>0.35593387620775596</v>
      </c>
      <c r="R1332" s="2">
        <v>0.35516726522755437</v>
      </c>
      <c r="S1332" s="2">
        <v>0.35516726522755437</v>
      </c>
      <c r="T1332" s="2">
        <v>0.35516726522755437</v>
      </c>
      <c r="U1332" s="2">
        <v>0.35516726522755437</v>
      </c>
      <c r="V1332" s="2">
        <v>0.35516726522755437</v>
      </c>
      <c r="W1332" s="2">
        <v>0.35516726522755437</v>
      </c>
      <c r="X1332" s="2">
        <v>0.35516726522755437</v>
      </c>
      <c r="Y1332" s="2">
        <v>0.31984320810739053</v>
      </c>
      <c r="Z1332" s="2">
        <v>0.35516726522755437</v>
      </c>
      <c r="AA1332" s="2">
        <v>0.35516726522755437</v>
      </c>
      <c r="AB1332" s="2">
        <v>0.35516726522755437</v>
      </c>
      <c r="AC1332" s="2">
        <v>0.35516726522755437</v>
      </c>
      <c r="AD1332" s="2">
        <v>0.35516726522755437</v>
      </c>
      <c r="AE1332" s="2">
        <v>0.35629383528218161</v>
      </c>
      <c r="AF1332" s="2">
        <v>0.35520115432380206</v>
      </c>
      <c r="AG1332" s="2">
        <v>0.35516726522755437</v>
      </c>
      <c r="AH1332" s="2">
        <v>0.3557836123348217</v>
      </c>
      <c r="AI1332" s="2">
        <v>0.35579550567947082</v>
      </c>
      <c r="AJ1332" s="2">
        <v>0.35432563732544908</v>
      </c>
      <c r="AK1332" s="2">
        <v>0.35347124748679848</v>
      </c>
      <c r="AL1332" s="2">
        <v>0.37509677365322025</v>
      </c>
      <c r="AM1332" s="2">
        <v>0.37433498358500539</v>
      </c>
      <c r="AN1332" s="2">
        <v>0.35516726522755437</v>
      </c>
      <c r="AO1332" s="2">
        <v>0.3663101932274635</v>
      </c>
      <c r="AP1332" s="2">
        <v>0.35537164552806999</v>
      </c>
      <c r="AQ1332" s="1">
        <f t="shared" si="21"/>
        <v>12.609647201145982</v>
      </c>
    </row>
    <row r="1333" spans="1:43" x14ac:dyDescent="0.35">
      <c r="A1333" t="s">
        <v>1435</v>
      </c>
      <c r="B1333" s="2">
        <v>0.35693224116199307</v>
      </c>
      <c r="C1333" s="2">
        <v>0.35639395020264697</v>
      </c>
      <c r="D1333" s="2">
        <v>0.40438256950802876</v>
      </c>
      <c r="E1333" s="2">
        <v>0.39182228852978462</v>
      </c>
      <c r="F1333" s="2">
        <v>0.39442655747556365</v>
      </c>
      <c r="G1333" s="2">
        <v>0.51941082815727424</v>
      </c>
      <c r="H1333" s="2">
        <v>0.37681703955446721</v>
      </c>
      <c r="I1333" s="2">
        <v>0.49522146593124128</v>
      </c>
      <c r="J1333" s="2">
        <v>0.58324028261099303</v>
      </c>
      <c r="K1333" s="2">
        <v>0.71769397759420928</v>
      </c>
      <c r="L1333" s="2">
        <v>0.70104094961438657</v>
      </c>
      <c r="M1333" s="2">
        <v>1.0055244407921307</v>
      </c>
      <c r="N1333" s="2">
        <v>0.88605819968978827</v>
      </c>
      <c r="O1333" s="2">
        <v>0.65931800539141605</v>
      </c>
      <c r="P1333" s="2">
        <v>0.46465837998936044</v>
      </c>
      <c r="Q1333" s="2">
        <v>0.8539094894028616</v>
      </c>
      <c r="R1333" s="2">
        <v>0.48079927689102941</v>
      </c>
      <c r="S1333" s="2">
        <v>0.43385394233709929</v>
      </c>
      <c r="T1333" s="2">
        <v>0.45793857250797343</v>
      </c>
      <c r="U1333" s="2">
        <v>0.43501057969465662</v>
      </c>
      <c r="V1333" s="2">
        <v>0.38922696597546658</v>
      </c>
      <c r="W1333" s="2">
        <v>0.37464080605710715</v>
      </c>
      <c r="X1333" s="2">
        <v>0.42598667323250794</v>
      </c>
      <c r="Y1333" s="2">
        <v>0.35825187582308349</v>
      </c>
      <c r="Z1333" s="2">
        <v>0.51725465465272169</v>
      </c>
      <c r="AA1333" s="2">
        <v>0.39789446179834065</v>
      </c>
      <c r="AB1333" s="2">
        <v>0.5067124574503743</v>
      </c>
      <c r="AC1333" s="2">
        <v>0.51361921998300208</v>
      </c>
      <c r="AD1333" s="2">
        <v>0.59585069151332459</v>
      </c>
      <c r="AE1333" s="2">
        <v>0.59687577830923155</v>
      </c>
      <c r="AF1333" s="2">
        <v>0.63925174686183217</v>
      </c>
      <c r="AG1333" s="2">
        <v>0.58264889818736254</v>
      </c>
      <c r="AH1333" s="2">
        <v>0.98231985076239026</v>
      </c>
      <c r="AI1333" s="2">
        <v>0.79181750270194518</v>
      </c>
      <c r="AJ1333" s="2">
        <v>1.7373044146522054</v>
      </c>
      <c r="AK1333" s="2">
        <v>1.0174613766256067</v>
      </c>
      <c r="AL1333" s="2">
        <v>2.3052906453759059</v>
      </c>
      <c r="AM1333" s="2">
        <v>1.8667506727873064</v>
      </c>
      <c r="AN1333" s="2">
        <v>1.7453204298971006</v>
      </c>
      <c r="AO1333" s="2">
        <v>1.2563453756197123</v>
      </c>
      <c r="AP1333" s="2">
        <v>1.3670320430314917</v>
      </c>
      <c r="AQ1333" s="1">
        <f t="shared" si="21"/>
        <v>29.942309578334925</v>
      </c>
    </row>
    <row r="1334" spans="1:43" x14ac:dyDescent="0.35">
      <c r="A1334" t="s">
        <v>1436</v>
      </c>
      <c r="B1334" s="2">
        <v>0.35532949577886086</v>
      </c>
      <c r="C1334" s="2">
        <v>0.35576734730196224</v>
      </c>
      <c r="D1334" s="2">
        <v>0.35516726522755437</v>
      </c>
      <c r="E1334" s="2">
        <v>0.35518319344141291</v>
      </c>
      <c r="F1334" s="2">
        <v>0.35516726522755437</v>
      </c>
      <c r="G1334" s="2">
        <v>0.35516726522755437</v>
      </c>
      <c r="H1334" s="2">
        <v>0.35516726522755437</v>
      </c>
      <c r="I1334" s="2">
        <v>0.35516726522755437</v>
      </c>
      <c r="J1334" s="2">
        <v>0.35536244240333104</v>
      </c>
      <c r="K1334" s="2">
        <v>0.35516726522755437</v>
      </c>
      <c r="L1334" s="2">
        <v>0.35147272442797761</v>
      </c>
      <c r="M1334" s="2">
        <v>0.35323965002021995</v>
      </c>
      <c r="N1334" s="2">
        <v>0.35176473727763868</v>
      </c>
      <c r="O1334" s="2">
        <v>0.35477131939929318</v>
      </c>
      <c r="P1334" s="2">
        <v>0.35394541873843632</v>
      </c>
      <c r="Q1334" s="2">
        <v>0.35701712983421863</v>
      </c>
      <c r="R1334" s="2">
        <v>0.35584785532918839</v>
      </c>
      <c r="S1334" s="2">
        <v>0.35632482233833196</v>
      </c>
      <c r="T1334" s="2">
        <v>0.3553357920589022</v>
      </c>
      <c r="U1334" s="2">
        <v>0.35539183490805581</v>
      </c>
      <c r="V1334" s="2">
        <v>0.35606959291798201</v>
      </c>
      <c r="W1334" s="2">
        <v>0.35516726522755437</v>
      </c>
      <c r="X1334" s="2">
        <v>0.35516726522755437</v>
      </c>
      <c r="Y1334" s="2">
        <v>0.33774817349682529</v>
      </c>
      <c r="Z1334" s="2">
        <v>0.35567211348037309</v>
      </c>
      <c r="AA1334" s="2">
        <v>0.35516726522755437</v>
      </c>
      <c r="AB1334" s="2">
        <v>0.35516726522755437</v>
      </c>
      <c r="AC1334" s="2">
        <v>0.35516726522755437</v>
      </c>
      <c r="AD1334" s="2">
        <v>0.35778915402646616</v>
      </c>
      <c r="AE1334" s="2">
        <v>0.36862892765003652</v>
      </c>
      <c r="AF1334" s="2">
        <v>0.35609034814293672</v>
      </c>
      <c r="AG1334" s="2">
        <v>0.35518206138379615</v>
      </c>
      <c r="AH1334" s="2">
        <v>0.35375564413940674</v>
      </c>
      <c r="AI1334" s="2">
        <v>0.35595988826755032</v>
      </c>
      <c r="AJ1334" s="2">
        <v>0.43610968365802893</v>
      </c>
      <c r="AK1334" s="2">
        <v>0.35523133658426609</v>
      </c>
      <c r="AL1334" s="2">
        <v>0.39789834692444259</v>
      </c>
      <c r="AM1334" s="2">
        <v>0.39852162925185453</v>
      </c>
      <c r="AN1334" s="2">
        <v>0.52005384745780892</v>
      </c>
      <c r="AO1334" s="2">
        <v>0.4512408262219787</v>
      </c>
      <c r="AP1334" s="2">
        <v>0.35497271829366772</v>
      </c>
      <c r="AQ1334" s="1">
        <f t="shared" si="21"/>
        <v>14.984517972658349</v>
      </c>
    </row>
    <row r="1335" spans="1:43" x14ac:dyDescent="0.35">
      <c r="A1335" t="s">
        <v>1437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0.35294746989830106</v>
      </c>
      <c r="N1335" s="2">
        <v>0.35255587274398792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0.35516726522755437</v>
      </c>
      <c r="AI1335" s="2">
        <v>0.35516726522755437</v>
      </c>
      <c r="AJ1335" s="2">
        <v>0.35494625777187006</v>
      </c>
      <c r="AK1335" s="2">
        <v>0.35516726522755437</v>
      </c>
      <c r="AL1335" s="2">
        <v>0.35516726522755437</v>
      </c>
      <c r="AM1335" s="2">
        <v>0.35516726522755437</v>
      </c>
      <c r="AN1335" s="2">
        <v>0.35516726522755437</v>
      </c>
      <c r="AO1335" s="2">
        <v>8.8636275774579554E-2</v>
      </c>
      <c r="AP1335" s="2">
        <v>0.35516726522755437</v>
      </c>
      <c r="AQ1335" s="1">
        <f t="shared" si="21"/>
        <v>3.6352567327816194</v>
      </c>
    </row>
    <row r="1336" spans="1:43" x14ac:dyDescent="0.35">
      <c r="A1336" t="s">
        <v>1438</v>
      </c>
      <c r="B1336" s="2">
        <v>0</v>
      </c>
      <c r="C1336" s="2">
        <v>0.3555409160260532</v>
      </c>
      <c r="D1336" s="2">
        <v>0</v>
      </c>
      <c r="E1336" s="2">
        <v>0</v>
      </c>
      <c r="F1336" s="2">
        <v>0</v>
      </c>
      <c r="G1336" s="2">
        <v>0.35516726522755437</v>
      </c>
      <c r="H1336" s="2">
        <v>0</v>
      </c>
      <c r="I1336" s="2">
        <v>0.35516726522755437</v>
      </c>
      <c r="J1336" s="2">
        <v>0.35558466757918517</v>
      </c>
      <c r="K1336" s="2">
        <v>0.35516726522755437</v>
      </c>
      <c r="L1336" s="2">
        <v>0.33561148210664826</v>
      </c>
      <c r="M1336" s="2">
        <v>0.35114455621881269</v>
      </c>
      <c r="N1336" s="2">
        <v>0.34935375070008923</v>
      </c>
      <c r="O1336" s="2">
        <v>8.7665951098712114E-3</v>
      </c>
      <c r="P1336" s="2">
        <v>0</v>
      </c>
      <c r="Q1336" s="2">
        <v>0.35734147746176714</v>
      </c>
      <c r="R1336" s="2">
        <v>5.2589796099284492E-2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0.35516726522755437</v>
      </c>
      <c r="Y1336" s="2">
        <v>7.5931806614333075E-2</v>
      </c>
      <c r="Z1336" s="2">
        <v>0.35516726522755437</v>
      </c>
      <c r="AA1336" s="2">
        <v>0.35516726522755437</v>
      </c>
      <c r="AB1336" s="2">
        <v>0.35059662967698113</v>
      </c>
      <c r="AC1336" s="2">
        <v>0.35516726522755437</v>
      </c>
      <c r="AD1336" s="2">
        <v>0.3472526249040897</v>
      </c>
      <c r="AE1336" s="2">
        <v>0.37817651933036966</v>
      </c>
      <c r="AF1336" s="2">
        <v>0.35516726522755437</v>
      </c>
      <c r="AG1336" s="2">
        <v>0.35516726522755437</v>
      </c>
      <c r="AH1336" s="2">
        <v>0.47017087457617168</v>
      </c>
      <c r="AI1336" s="2">
        <v>0.35707920165774598</v>
      </c>
      <c r="AJ1336" s="2">
        <v>0.65193376880072784</v>
      </c>
      <c r="AK1336" s="2">
        <v>0.48512468371605855</v>
      </c>
      <c r="AL1336" s="2">
        <v>0.62628678959677098</v>
      </c>
      <c r="AM1336" s="2">
        <v>0.59252016694859688</v>
      </c>
      <c r="AN1336" s="2">
        <v>0.66809263333168456</v>
      </c>
      <c r="AO1336" s="2">
        <v>0.54281661255231617</v>
      </c>
      <c r="AP1336" s="2">
        <v>0.35516726522755437</v>
      </c>
      <c r="AQ1336" s="1">
        <f t="shared" si="21"/>
        <v>11.263588205283103</v>
      </c>
    </row>
    <row r="1337" spans="1:43" x14ac:dyDescent="0.35">
      <c r="A1337" t="s">
        <v>1439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0.28219741320160607</v>
      </c>
      <c r="AK1337" s="2">
        <v>0.19917880496684548</v>
      </c>
      <c r="AL1337" s="2">
        <v>0</v>
      </c>
      <c r="AM1337" s="2">
        <v>0</v>
      </c>
      <c r="AN1337" s="2">
        <v>0</v>
      </c>
      <c r="AO1337" s="2">
        <v>4.6948287495420793E-2</v>
      </c>
      <c r="AP1337" s="2">
        <v>0</v>
      </c>
      <c r="AQ1337" s="1">
        <f t="shared" si="21"/>
        <v>0.52832450566387235</v>
      </c>
    </row>
    <row r="1338" spans="1:43" x14ac:dyDescent="0.35">
      <c r="A1338" t="s">
        <v>1440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0.31323718664137745</v>
      </c>
      <c r="H1338" s="2">
        <v>0</v>
      </c>
      <c r="I1338" s="2">
        <v>0</v>
      </c>
      <c r="J1338" s="2">
        <v>0.35516726522755437</v>
      </c>
      <c r="K1338" s="2">
        <v>0.35516726522755437</v>
      </c>
      <c r="L1338" s="2">
        <v>0</v>
      </c>
      <c r="M1338" s="2">
        <v>0.35093653590317064</v>
      </c>
      <c r="N1338" s="2">
        <v>0.34985035299879375</v>
      </c>
      <c r="O1338" s="2">
        <v>0.35300669283465402</v>
      </c>
      <c r="P1338" s="2">
        <v>0</v>
      </c>
      <c r="Q1338" s="2">
        <v>0.35516726522755437</v>
      </c>
      <c r="R1338" s="2">
        <v>0</v>
      </c>
      <c r="S1338" s="2">
        <v>0</v>
      </c>
      <c r="T1338" s="2">
        <v>0.35516726522755437</v>
      </c>
      <c r="U1338" s="2">
        <v>0</v>
      </c>
      <c r="V1338" s="2">
        <v>0</v>
      </c>
      <c r="W1338" s="2">
        <v>0</v>
      </c>
      <c r="X1338" s="2">
        <v>0</v>
      </c>
      <c r="Y1338" s="2">
        <v>1.0212870206863123E-2</v>
      </c>
      <c r="Z1338" s="2">
        <v>0.1600953920160908</v>
      </c>
      <c r="AA1338" s="2">
        <v>0</v>
      </c>
      <c r="AB1338" s="2">
        <v>0</v>
      </c>
      <c r="AC1338" s="2">
        <v>0</v>
      </c>
      <c r="AD1338" s="2">
        <v>0.35516726522755437</v>
      </c>
      <c r="AE1338" s="2">
        <v>0.35285732153759808</v>
      </c>
      <c r="AF1338" s="2">
        <v>0.35516726522755437</v>
      </c>
      <c r="AG1338" s="2">
        <v>0.35516726522755437</v>
      </c>
      <c r="AH1338" s="2">
        <v>0.35516726522755437</v>
      </c>
      <c r="AI1338" s="2">
        <v>0.35516726522755437</v>
      </c>
      <c r="AJ1338" s="2">
        <v>0.39976332576044493</v>
      </c>
      <c r="AK1338" s="2">
        <v>0.35505272297866242</v>
      </c>
      <c r="AL1338" s="2">
        <v>0.35528078838471977</v>
      </c>
      <c r="AM1338" s="2">
        <v>0.35516726522755437</v>
      </c>
      <c r="AN1338" s="2">
        <v>0.35516726522755437</v>
      </c>
      <c r="AO1338" s="2">
        <v>0.29857049522497614</v>
      </c>
      <c r="AP1338" s="2">
        <v>0.36353949889582449</v>
      </c>
      <c r="AQ1338" s="1">
        <f t="shared" si="21"/>
        <v>7.5692431008862737</v>
      </c>
    </row>
    <row r="1339" spans="1:43" x14ac:dyDescent="0.35">
      <c r="A1339" t="s">
        <v>1441</v>
      </c>
      <c r="B1339" s="2">
        <v>0.14420026271477693</v>
      </c>
      <c r="C1339" s="2">
        <v>0.15123451347944283</v>
      </c>
      <c r="D1339" s="2">
        <v>0</v>
      </c>
      <c r="E1339" s="2">
        <v>0</v>
      </c>
      <c r="F1339" s="2">
        <v>0</v>
      </c>
      <c r="G1339" s="2">
        <v>0.35516726522755437</v>
      </c>
      <c r="H1339" s="2">
        <v>0</v>
      </c>
      <c r="I1339" s="2">
        <v>0.33367854540980901</v>
      </c>
      <c r="J1339" s="2">
        <v>0.35516726522755437</v>
      </c>
      <c r="K1339" s="2">
        <v>0.35516726522755437</v>
      </c>
      <c r="L1339" s="2">
        <v>0.20804274694330793</v>
      </c>
      <c r="M1339" s="2">
        <v>0.35172793540763547</v>
      </c>
      <c r="N1339" s="2">
        <v>0.35085005914473055</v>
      </c>
      <c r="O1339" s="2">
        <v>0.35443091023367401</v>
      </c>
      <c r="P1339" s="2">
        <v>0</v>
      </c>
      <c r="Q1339" s="2">
        <v>0.35560456566114862</v>
      </c>
      <c r="R1339" s="2">
        <v>0.14323751251437078</v>
      </c>
      <c r="S1339" s="2">
        <v>0</v>
      </c>
      <c r="T1339" s="2">
        <v>0.35516726522755437</v>
      </c>
      <c r="U1339" s="2">
        <v>0</v>
      </c>
      <c r="V1339" s="2">
        <v>0.11344887880189303</v>
      </c>
      <c r="W1339" s="2">
        <v>0</v>
      </c>
      <c r="X1339" s="2">
        <v>0.1400892445731845</v>
      </c>
      <c r="Y1339" s="2">
        <v>4.9031489647977766E-2</v>
      </c>
      <c r="Z1339" s="2">
        <v>0.35516726522755437</v>
      </c>
      <c r="AA1339" s="2">
        <v>0.35516726522755437</v>
      </c>
      <c r="AB1339" s="2">
        <v>0.22718642438805681</v>
      </c>
      <c r="AC1339" s="2">
        <v>0.35516726522755437</v>
      </c>
      <c r="AD1339" s="2">
        <v>0.35516726522755437</v>
      </c>
      <c r="AE1339" s="2">
        <v>0.35118720331451669</v>
      </c>
      <c r="AF1339" s="2">
        <v>0.35516726522755437</v>
      </c>
      <c r="AG1339" s="2">
        <v>0.35516726522755437</v>
      </c>
      <c r="AH1339" s="2">
        <v>0.35516726522755437</v>
      </c>
      <c r="AI1339" s="2">
        <v>0.35516726522755437</v>
      </c>
      <c r="AJ1339" s="2">
        <v>0.37417944725636554</v>
      </c>
      <c r="AK1339" s="2">
        <v>0.35571207526008863</v>
      </c>
      <c r="AL1339" s="2">
        <v>0.35539541501382543</v>
      </c>
      <c r="AM1339" s="2">
        <v>0.35516726522755437</v>
      </c>
      <c r="AN1339" s="2">
        <v>0.35516726522755437</v>
      </c>
      <c r="AO1339" s="2">
        <v>0.2759189531124755</v>
      </c>
      <c r="AP1339" s="2">
        <v>0.35516726522755437</v>
      </c>
      <c r="AQ1339" s="1">
        <f t="shared" si="21"/>
        <v>9.9626651612905945</v>
      </c>
    </row>
    <row r="1340" spans="1:43" x14ac:dyDescent="0.35">
      <c r="A1340" t="s">
        <v>1442</v>
      </c>
      <c r="B1340" s="2">
        <v>0.35539004455880141</v>
      </c>
      <c r="C1340" s="2">
        <v>0.35589211834559165</v>
      </c>
      <c r="D1340" s="2">
        <v>0.35516726522755437</v>
      </c>
      <c r="E1340" s="2">
        <v>0.3552569322338297</v>
      </c>
      <c r="F1340" s="2">
        <v>0.35516726522755437</v>
      </c>
      <c r="G1340" s="2">
        <v>0.35516726522755437</v>
      </c>
      <c r="H1340" s="2">
        <v>0.35516726522755437</v>
      </c>
      <c r="I1340" s="2">
        <v>0.35523746124386468</v>
      </c>
      <c r="J1340" s="2">
        <v>0.35534704121940441</v>
      </c>
      <c r="K1340" s="2">
        <v>0.35516726522755437</v>
      </c>
      <c r="L1340" s="2">
        <v>0.35138798309780661</v>
      </c>
      <c r="M1340" s="2">
        <v>0.35374096829125623</v>
      </c>
      <c r="N1340" s="2">
        <v>0.35215024264641315</v>
      </c>
      <c r="O1340" s="2">
        <v>0.3563004809544652</v>
      </c>
      <c r="P1340" s="2">
        <v>0.35503009272808717</v>
      </c>
      <c r="Q1340" s="2">
        <v>0.35754967551564709</v>
      </c>
      <c r="R1340" s="2">
        <v>0.35610274517975737</v>
      </c>
      <c r="S1340" s="2">
        <v>0.35574329500792534</v>
      </c>
      <c r="T1340" s="2">
        <v>0.35517694047225512</v>
      </c>
      <c r="U1340" s="2">
        <v>0.35516726522755437</v>
      </c>
      <c r="V1340" s="2">
        <v>0.35516784274153745</v>
      </c>
      <c r="W1340" s="2">
        <v>0.35516726522755437</v>
      </c>
      <c r="X1340" s="2">
        <v>0.35516738188709662</v>
      </c>
      <c r="Y1340" s="2">
        <v>0.31262849026583472</v>
      </c>
      <c r="Z1340" s="2">
        <v>0.35619943728241177</v>
      </c>
      <c r="AA1340" s="2">
        <v>0.35516726522755437</v>
      </c>
      <c r="AB1340" s="2">
        <v>0.35544497272858955</v>
      </c>
      <c r="AC1340" s="2">
        <v>0.35516726522755437</v>
      </c>
      <c r="AD1340" s="2">
        <v>0.36000947942767203</v>
      </c>
      <c r="AE1340" s="2">
        <v>0.37148037243904275</v>
      </c>
      <c r="AF1340" s="2">
        <v>0.35603658290150419</v>
      </c>
      <c r="AG1340" s="2">
        <v>0.35534603540689402</v>
      </c>
      <c r="AH1340" s="2">
        <v>0.36361512954480912</v>
      </c>
      <c r="AI1340" s="2">
        <v>0.35616202589959145</v>
      </c>
      <c r="AJ1340" s="2">
        <v>0.54460051819446953</v>
      </c>
      <c r="AK1340" s="2">
        <v>0.46171981496274861</v>
      </c>
      <c r="AL1340" s="2">
        <v>0.54755073227896855</v>
      </c>
      <c r="AM1340" s="2">
        <v>0.61374278197486243</v>
      </c>
      <c r="AN1340" s="2">
        <v>0.59719017663573015</v>
      </c>
      <c r="AO1340" s="2">
        <v>0.65182624949643042</v>
      </c>
      <c r="AP1340" s="2">
        <v>0.35603668969344104</v>
      </c>
      <c r="AQ1340" s="1">
        <f t="shared" si="21"/>
        <v>15.83673612230473</v>
      </c>
    </row>
    <row r="1341" spans="1:43" x14ac:dyDescent="0.35">
      <c r="A1341" t="s">
        <v>1443</v>
      </c>
      <c r="B1341" s="2">
        <v>0.35694014420203657</v>
      </c>
      <c r="C1341" s="2">
        <v>0.35616787730746835</v>
      </c>
      <c r="D1341" s="2">
        <v>0.35598703959425726</v>
      </c>
      <c r="E1341" s="2">
        <v>0.35581260894568034</v>
      </c>
      <c r="F1341" s="2">
        <v>0.35551859750608994</v>
      </c>
      <c r="G1341" s="2">
        <v>0.35617936168979858</v>
      </c>
      <c r="H1341" s="2">
        <v>0.3557227085002419</v>
      </c>
      <c r="I1341" s="2">
        <v>0.35610402715095635</v>
      </c>
      <c r="J1341" s="2">
        <v>0.35564614157206309</v>
      </c>
      <c r="K1341" s="2">
        <v>0.35530437157219774</v>
      </c>
      <c r="L1341" s="2">
        <v>0.35135269231800237</v>
      </c>
      <c r="M1341" s="2">
        <v>0.35406531148658682</v>
      </c>
      <c r="N1341" s="2">
        <v>0.35292499821741319</v>
      </c>
      <c r="O1341" s="2">
        <v>0.35017838578628702</v>
      </c>
      <c r="P1341" s="2">
        <v>0.35556673932840877</v>
      </c>
      <c r="Q1341" s="2">
        <v>0.35846750003181582</v>
      </c>
      <c r="R1341" s="2">
        <v>0.35712532182049839</v>
      </c>
      <c r="S1341" s="2">
        <v>0.3568699100157342</v>
      </c>
      <c r="T1341" s="2">
        <v>0.35575280922726438</v>
      </c>
      <c r="U1341" s="2">
        <v>0.35601919124583503</v>
      </c>
      <c r="V1341" s="2">
        <v>0.35678188759101892</v>
      </c>
      <c r="W1341" s="2">
        <v>0.35570078084054813</v>
      </c>
      <c r="X1341" s="2">
        <v>0.35682835726028062</v>
      </c>
      <c r="Y1341" s="2">
        <v>0.35790550118006714</v>
      </c>
      <c r="Z1341" s="2">
        <v>0.35732120444402882</v>
      </c>
      <c r="AA1341" s="2">
        <v>0.35605674112445729</v>
      </c>
      <c r="AB1341" s="2">
        <v>0.35632166334848336</v>
      </c>
      <c r="AC1341" s="2">
        <v>0.3556851882990244</v>
      </c>
      <c r="AD1341" s="2">
        <v>0.4316611587074084</v>
      </c>
      <c r="AE1341" s="2">
        <v>0.40271846332851124</v>
      </c>
      <c r="AF1341" s="2">
        <v>0.40088564679299932</v>
      </c>
      <c r="AG1341" s="2">
        <v>0.38201959055855594</v>
      </c>
      <c r="AH1341" s="2">
        <v>0.50505526523087285</v>
      </c>
      <c r="AI1341" s="2">
        <v>0.47238798718943653</v>
      </c>
      <c r="AJ1341" s="2">
        <v>0.70256484242792983</v>
      </c>
      <c r="AK1341" s="2">
        <v>0.58678176381413261</v>
      </c>
      <c r="AL1341" s="2">
        <v>0.81425551969219101</v>
      </c>
      <c r="AM1341" s="2">
        <v>0.78012827676945529</v>
      </c>
      <c r="AN1341" s="2">
        <v>0.85947050443072204</v>
      </c>
      <c r="AO1341" s="2">
        <v>0.90654554328483128</v>
      </c>
      <c r="AP1341" s="2">
        <v>0.58651365029312008</v>
      </c>
      <c r="AQ1341" s="1">
        <f t="shared" si="21"/>
        <v>17.791295274126714</v>
      </c>
    </row>
    <row r="1342" spans="1:43" x14ac:dyDescent="0.35">
      <c r="A1342" t="s">
        <v>1444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0.35516726522755437</v>
      </c>
      <c r="K1342" s="2">
        <v>0</v>
      </c>
      <c r="L1342" s="2">
        <v>0</v>
      </c>
      <c r="M1342" s="2">
        <v>0.22520127748812602</v>
      </c>
      <c r="N1342" s="2">
        <v>0.35165713035106094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0.35516726522755437</v>
      </c>
      <c r="AE1342" s="2">
        <v>0.36099118968964761</v>
      </c>
      <c r="AF1342" s="2">
        <v>0.18481928141089998</v>
      </c>
      <c r="AG1342" s="2">
        <v>0.35516726522755437</v>
      </c>
      <c r="AH1342" s="2">
        <v>0.35516726522755437</v>
      </c>
      <c r="AI1342" s="2">
        <v>0.35516726522755437</v>
      </c>
      <c r="AJ1342" s="2">
        <v>0.3738517077823853</v>
      </c>
      <c r="AK1342" s="2">
        <v>0.35504939935397339</v>
      </c>
      <c r="AL1342" s="2">
        <v>0.35516726522755437</v>
      </c>
      <c r="AM1342" s="2">
        <v>0.35516726522755437</v>
      </c>
      <c r="AN1342" s="2">
        <v>0.35516726522755437</v>
      </c>
      <c r="AO1342" s="2">
        <v>0.17316285545400656</v>
      </c>
      <c r="AP1342" s="2">
        <v>0.35516726522755437</v>
      </c>
      <c r="AQ1342" s="1">
        <f t="shared" si="21"/>
        <v>5.2212382285780894</v>
      </c>
    </row>
    <row r="1343" spans="1:43" x14ac:dyDescent="0.35">
      <c r="A1343" t="s">
        <v>1445</v>
      </c>
      <c r="B1343" s="2">
        <v>0.48970254821607329</v>
      </c>
      <c r="C1343" s="2">
        <v>0.43708811421891891</v>
      </c>
      <c r="D1343" s="2">
        <v>0.41890823839979263</v>
      </c>
      <c r="E1343" s="2">
        <v>0.42419503567077399</v>
      </c>
      <c r="F1343" s="2">
        <v>0.37648547819443356</v>
      </c>
      <c r="G1343" s="2">
        <v>0.46786402232378665</v>
      </c>
      <c r="H1343" s="2">
        <v>0.35667640180522597</v>
      </c>
      <c r="I1343" s="2">
        <v>0.44952846638468325</v>
      </c>
      <c r="J1343" s="2">
        <v>0.50017903971397004</v>
      </c>
      <c r="K1343" s="2">
        <v>0.5599428791410197</v>
      </c>
      <c r="L1343" s="2">
        <v>0.49189134369244192</v>
      </c>
      <c r="M1343" s="2">
        <v>0.53791202869241372</v>
      </c>
      <c r="N1343" s="2">
        <v>0.60701431842933951</v>
      </c>
      <c r="O1343" s="2">
        <v>0.43786926505560531</v>
      </c>
      <c r="P1343" s="2">
        <v>0.35237199507495887</v>
      </c>
      <c r="Q1343" s="2">
        <v>0.50585803224468529</v>
      </c>
      <c r="R1343" s="2">
        <v>0.37912833805754786</v>
      </c>
      <c r="S1343" s="2">
        <v>0.39446282522637333</v>
      </c>
      <c r="T1343" s="2">
        <v>0.36435623203168332</v>
      </c>
      <c r="U1343" s="2">
        <v>0.35873701254563795</v>
      </c>
      <c r="V1343" s="2">
        <v>0.35892331879029649</v>
      </c>
      <c r="W1343" s="2">
        <v>0.3572210720050113</v>
      </c>
      <c r="X1343" s="2">
        <v>0.39859765553693904</v>
      </c>
      <c r="Y1343" s="2">
        <v>0.32904624358668944</v>
      </c>
      <c r="Z1343" s="2">
        <v>0.49548866658953461</v>
      </c>
      <c r="AA1343" s="2">
        <v>0.46063382383927687</v>
      </c>
      <c r="AB1343" s="2">
        <v>0.48128497850730279</v>
      </c>
      <c r="AC1343" s="2">
        <v>0.49137731455618883</v>
      </c>
      <c r="AD1343" s="2">
        <v>0.55751044579196418</v>
      </c>
      <c r="AE1343" s="2">
        <v>0.57912713359436729</v>
      </c>
      <c r="AF1343" s="2">
        <v>0.57725819467530926</v>
      </c>
      <c r="AG1343" s="2">
        <v>0.52149412526116334</v>
      </c>
      <c r="AH1343" s="2">
        <v>0.73572474972376156</v>
      </c>
      <c r="AI1343" s="2">
        <v>0.68333773174193979</v>
      </c>
      <c r="AJ1343" s="2">
        <v>1.3188011134889361</v>
      </c>
      <c r="AK1343" s="2">
        <v>0.9502669294459829</v>
      </c>
      <c r="AL1343" s="2">
        <v>2.380355110813221</v>
      </c>
      <c r="AM1343" s="2">
        <v>1.7430405456306439</v>
      </c>
      <c r="AN1343" s="2">
        <v>1.6671216792921641</v>
      </c>
      <c r="AO1343" s="2">
        <v>1.3494149847116024</v>
      </c>
      <c r="AP1343" s="2">
        <v>0.84220628164018052</v>
      </c>
      <c r="AQ1343" s="1">
        <f t="shared" si="21"/>
        <v>26.188403714341838</v>
      </c>
    </row>
    <row r="1344" spans="1:43" x14ac:dyDescent="0.35">
      <c r="A1344" t="s">
        <v>1446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0.35516726522755437</v>
      </c>
      <c r="H1344" s="2">
        <v>0</v>
      </c>
      <c r="I1344" s="2">
        <v>0.25546747746174003</v>
      </c>
      <c r="J1344" s="2">
        <v>0.35522011286661481</v>
      </c>
      <c r="K1344" s="2">
        <v>0.35516726522755437</v>
      </c>
      <c r="L1344" s="2">
        <v>0.3488703300575533</v>
      </c>
      <c r="M1344" s="2">
        <v>0.35159119029892927</v>
      </c>
      <c r="N1344" s="2">
        <v>0.35044657827787384</v>
      </c>
      <c r="O1344" s="2">
        <v>0.35487413381500432</v>
      </c>
      <c r="P1344" s="2">
        <v>0</v>
      </c>
      <c r="Q1344" s="2">
        <v>0.35552515647494976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4.1873427377982164E-2</v>
      </c>
      <c r="Z1344" s="2">
        <v>0.35516726522755437</v>
      </c>
      <c r="AA1344" s="2">
        <v>0</v>
      </c>
      <c r="AB1344" s="2">
        <v>0.20230366579506964</v>
      </c>
      <c r="AC1344" s="2">
        <v>0.33550117243217592</v>
      </c>
      <c r="AD1344" s="2">
        <v>0.35516726522755437</v>
      </c>
      <c r="AE1344" s="2">
        <v>0.34716085366146343</v>
      </c>
      <c r="AF1344" s="2">
        <v>0.35516726522755437</v>
      </c>
      <c r="AG1344" s="2">
        <v>0.35516726522755437</v>
      </c>
      <c r="AH1344" s="2">
        <v>0.35516726522755437</v>
      </c>
      <c r="AI1344" s="2">
        <v>0.35516726522755437</v>
      </c>
      <c r="AJ1344" s="2">
        <v>0.38630577818261425</v>
      </c>
      <c r="AK1344" s="2">
        <v>0.35457024050055219</v>
      </c>
      <c r="AL1344" s="2">
        <v>0.3555429112633679</v>
      </c>
      <c r="AM1344" s="2">
        <v>0.37680236578605064</v>
      </c>
      <c r="AN1344" s="2">
        <v>0.35516726522755437</v>
      </c>
      <c r="AO1344" s="2">
        <v>0.38079104103556216</v>
      </c>
      <c r="AP1344" s="2">
        <v>0.35516726522755437</v>
      </c>
      <c r="AQ1344" s="1">
        <f t="shared" si="21"/>
        <v>8.7045190875630496</v>
      </c>
    </row>
    <row r="1345" spans="1:43" x14ac:dyDescent="0.35">
      <c r="A1345" t="s">
        <v>1447</v>
      </c>
      <c r="B1345" s="2">
        <v>0.35533826855994044</v>
      </c>
      <c r="C1345" s="2">
        <v>0.3556085361125525</v>
      </c>
      <c r="D1345" s="2">
        <v>0.3552001297708427</v>
      </c>
      <c r="E1345" s="2">
        <v>0.35529444106349661</v>
      </c>
      <c r="F1345" s="2">
        <v>0.35516726522755437</v>
      </c>
      <c r="G1345" s="2">
        <v>0.35562023764481321</v>
      </c>
      <c r="H1345" s="2">
        <v>0.35545167325430871</v>
      </c>
      <c r="I1345" s="2">
        <v>0.35576199546190268</v>
      </c>
      <c r="J1345" s="2">
        <v>0.35532556043831764</v>
      </c>
      <c r="K1345" s="2">
        <v>0.35537029355004401</v>
      </c>
      <c r="L1345" s="2">
        <v>0.34996551626127648</v>
      </c>
      <c r="M1345" s="2">
        <v>0.46609065284331086</v>
      </c>
      <c r="N1345" s="2">
        <v>0.42372063290271145</v>
      </c>
      <c r="O1345" s="2">
        <v>0.3538131072141939</v>
      </c>
      <c r="P1345" s="2">
        <v>0.3562149281205409</v>
      </c>
      <c r="Q1345" s="2">
        <v>0.35771324922651537</v>
      </c>
      <c r="R1345" s="2">
        <v>0.35702469135776016</v>
      </c>
      <c r="S1345" s="2">
        <v>0.35777500675912322</v>
      </c>
      <c r="T1345" s="2">
        <v>0.35610637768198439</v>
      </c>
      <c r="U1345" s="2">
        <v>0.35563049587929374</v>
      </c>
      <c r="V1345" s="2">
        <v>0.35693092609255528</v>
      </c>
      <c r="W1345" s="2">
        <v>0.35533950860144703</v>
      </c>
      <c r="X1345" s="2">
        <v>0.35662669872269759</v>
      </c>
      <c r="Y1345" s="2">
        <v>0.34858751178421121</v>
      </c>
      <c r="Z1345" s="2">
        <v>0.35734740256228203</v>
      </c>
      <c r="AA1345" s="2">
        <v>0.35525104176663369</v>
      </c>
      <c r="AB1345" s="2">
        <v>0.35597465342693746</v>
      </c>
      <c r="AC1345" s="2">
        <v>0.35575685589342676</v>
      </c>
      <c r="AD1345" s="2">
        <v>0.45558703519484012</v>
      </c>
      <c r="AE1345" s="2">
        <v>0.4705058531605002</v>
      </c>
      <c r="AF1345" s="2">
        <v>0.46000812267297597</v>
      </c>
      <c r="AG1345" s="2">
        <v>0.44390424661620087</v>
      </c>
      <c r="AH1345" s="2">
        <v>0.6138721989235485</v>
      </c>
      <c r="AI1345" s="2">
        <v>0.53035286986902364</v>
      </c>
      <c r="AJ1345" s="2">
        <v>0.83339349158701737</v>
      </c>
      <c r="AK1345" s="2">
        <v>0.61644053477635508</v>
      </c>
      <c r="AL1345" s="2">
        <v>0.69709530920967366</v>
      </c>
      <c r="AM1345" s="2">
        <v>0.81025364548001599</v>
      </c>
      <c r="AN1345" s="2">
        <v>0.6844796927639325</v>
      </c>
      <c r="AO1345" s="2">
        <v>0.75289265521980209</v>
      </c>
      <c r="AP1345" s="2">
        <v>0.52241452094170104</v>
      </c>
      <c r="AQ1345" s="1">
        <f t="shared" si="21"/>
        <v>18.021207834596265</v>
      </c>
    </row>
    <row r="1346" spans="1:43" x14ac:dyDescent="0.35">
      <c r="A1346" t="s">
        <v>1448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1">
        <f t="shared" si="21"/>
        <v>0</v>
      </c>
    </row>
    <row r="1347" spans="1:43" x14ac:dyDescent="0.35">
      <c r="A1347" t="s">
        <v>1449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0.35516726522755437</v>
      </c>
      <c r="AK1347" s="2">
        <v>0.33273190880122616</v>
      </c>
      <c r="AL1347" s="2">
        <v>0.2746980633895999</v>
      </c>
      <c r="AM1347" s="2">
        <v>0.35516726522755437</v>
      </c>
      <c r="AN1347" s="2">
        <v>0.35516726522755437</v>
      </c>
      <c r="AO1347" s="2">
        <v>0.12208877720777567</v>
      </c>
      <c r="AP1347" s="2">
        <v>0</v>
      </c>
      <c r="AQ1347" s="1">
        <f t="shared" si="21"/>
        <v>1.7950205450812649</v>
      </c>
    </row>
    <row r="1348" spans="1:43" x14ac:dyDescent="0.35">
      <c r="A1348" t="s">
        <v>1450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1">
        <f t="shared" ref="AQ1348:AQ1411" si="22">SUM(B1348:AP1348)</f>
        <v>0</v>
      </c>
    </row>
    <row r="1349" spans="1:43" x14ac:dyDescent="0.35">
      <c r="A1349" t="s">
        <v>1451</v>
      </c>
      <c r="B1349" s="2">
        <v>0.35546194001441878</v>
      </c>
      <c r="C1349" s="2">
        <v>0.35577564525772098</v>
      </c>
      <c r="D1349" s="2">
        <v>0.35516726522755437</v>
      </c>
      <c r="E1349" s="2">
        <v>0.35516726522755437</v>
      </c>
      <c r="F1349" s="2">
        <v>0.35516726522755437</v>
      </c>
      <c r="G1349" s="2">
        <v>0.35524300927194163</v>
      </c>
      <c r="H1349" s="2">
        <v>0.35516726522755437</v>
      </c>
      <c r="I1349" s="2">
        <v>0.35535907100187902</v>
      </c>
      <c r="J1349" s="2">
        <v>0.35553203621183238</v>
      </c>
      <c r="K1349" s="2">
        <v>0.35368880324710172</v>
      </c>
      <c r="L1349" s="2">
        <v>0.34502064404084165</v>
      </c>
      <c r="M1349" s="2">
        <v>0.35292012491728797</v>
      </c>
      <c r="N1349" s="2">
        <v>0.36053324750936078</v>
      </c>
      <c r="O1349" s="2">
        <v>0.35483326853310482</v>
      </c>
      <c r="P1349" s="2">
        <v>0.35437191782074406</v>
      </c>
      <c r="Q1349" s="2">
        <v>0.3573796805780296</v>
      </c>
      <c r="R1349" s="2">
        <v>0.35593052599413455</v>
      </c>
      <c r="S1349" s="2">
        <v>0.35657362788798097</v>
      </c>
      <c r="T1349" s="2">
        <v>0.35582643620029275</v>
      </c>
      <c r="U1349" s="2">
        <v>0.3556490051678356</v>
      </c>
      <c r="V1349" s="2">
        <v>0.355996830171603</v>
      </c>
      <c r="W1349" s="2">
        <v>0.35517636908568262</v>
      </c>
      <c r="X1349" s="2">
        <v>0.35523643379496384</v>
      </c>
      <c r="Y1349" s="2">
        <v>0.33621294551057801</v>
      </c>
      <c r="Z1349" s="2">
        <v>0.35612996259063068</v>
      </c>
      <c r="AA1349" s="2">
        <v>0.35535322902555899</v>
      </c>
      <c r="AB1349" s="2">
        <v>0.35529918152942752</v>
      </c>
      <c r="AC1349" s="2">
        <v>0.35519604544339267</v>
      </c>
      <c r="AD1349" s="2">
        <v>0.35544698456989954</v>
      </c>
      <c r="AE1349" s="2">
        <v>0.36287124291085537</v>
      </c>
      <c r="AF1349" s="2">
        <v>0.35587694572165818</v>
      </c>
      <c r="AG1349" s="2">
        <v>0.35531620968519562</v>
      </c>
      <c r="AH1349" s="2">
        <v>0.35510290095724351</v>
      </c>
      <c r="AI1349" s="2">
        <v>0.35629056448015106</v>
      </c>
      <c r="AJ1349" s="2">
        <v>0.48840116754637575</v>
      </c>
      <c r="AK1349" s="2">
        <v>0.48039113276762024</v>
      </c>
      <c r="AL1349" s="2">
        <v>0.55384551712013752</v>
      </c>
      <c r="AM1349" s="2">
        <v>0.68835559610145691</v>
      </c>
      <c r="AN1349" s="2">
        <v>0.5342136816637113</v>
      </c>
      <c r="AO1349" s="2">
        <v>0.68954047914752126</v>
      </c>
      <c r="AP1349" s="2">
        <v>0.42569620645183259</v>
      </c>
      <c r="AQ1349" s="1">
        <f t="shared" si="22"/>
        <v>15.926717670840221</v>
      </c>
    </row>
    <row r="1350" spans="1:43" x14ac:dyDescent="0.35">
      <c r="A1350" t="s">
        <v>1453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1">
        <f t="shared" si="22"/>
        <v>0</v>
      </c>
    </row>
    <row r="1351" spans="1:43" x14ac:dyDescent="0.35">
      <c r="A1351" t="s">
        <v>1454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1">
        <f t="shared" si="22"/>
        <v>0</v>
      </c>
    </row>
    <row r="1352" spans="1:43" x14ac:dyDescent="0.35">
      <c r="A1352" t="s">
        <v>1455</v>
      </c>
      <c r="B1352" s="2">
        <v>0.35523405667781471</v>
      </c>
      <c r="C1352" s="2">
        <v>0.35554668278405344</v>
      </c>
      <c r="D1352" s="2">
        <v>0.35516726522755437</v>
      </c>
      <c r="E1352" s="2">
        <v>0.35516726522755437</v>
      </c>
      <c r="F1352" s="2">
        <v>0.35516726522755437</v>
      </c>
      <c r="G1352" s="2">
        <v>0.35516726522755437</v>
      </c>
      <c r="H1352" s="2">
        <v>0.35516726522755437</v>
      </c>
      <c r="I1352" s="2">
        <v>0.35516726522755437</v>
      </c>
      <c r="J1352" s="2">
        <v>0.35516726522755437</v>
      </c>
      <c r="K1352" s="2">
        <v>0.35516726522755437</v>
      </c>
      <c r="L1352" s="2">
        <v>0.35244075941158393</v>
      </c>
      <c r="M1352" s="2">
        <v>0.35439097663762853</v>
      </c>
      <c r="N1352" s="2">
        <v>0.36626781509465234</v>
      </c>
      <c r="O1352" s="2">
        <v>0.35532059797472693</v>
      </c>
      <c r="P1352" s="2">
        <v>0.35580705455986683</v>
      </c>
      <c r="Q1352" s="2">
        <v>0.35722733694719278</v>
      </c>
      <c r="R1352" s="2">
        <v>0.35516726522755437</v>
      </c>
      <c r="S1352" s="2">
        <v>0.35533613209318293</v>
      </c>
      <c r="T1352" s="2">
        <v>0.35516726522755437</v>
      </c>
      <c r="U1352" s="2">
        <v>0.35516726522755437</v>
      </c>
      <c r="V1352" s="2">
        <v>0.35516726522755437</v>
      </c>
      <c r="W1352" s="2">
        <v>0.35516726522755437</v>
      </c>
      <c r="X1352" s="2">
        <v>0.35516726522755437</v>
      </c>
      <c r="Y1352" s="2">
        <v>0.27388516286466214</v>
      </c>
      <c r="Z1352" s="2">
        <v>0.35516726522755437</v>
      </c>
      <c r="AA1352" s="2">
        <v>0.35516726522755437</v>
      </c>
      <c r="AB1352" s="2">
        <v>0.35516726522755437</v>
      </c>
      <c r="AC1352" s="2">
        <v>0.35516726522755437</v>
      </c>
      <c r="AD1352" s="2">
        <v>0.35516726522755437</v>
      </c>
      <c r="AE1352" s="2">
        <v>0.33968933021298664</v>
      </c>
      <c r="AF1352" s="2">
        <v>0.35516726522755437</v>
      </c>
      <c r="AG1352" s="2">
        <v>0</v>
      </c>
      <c r="AH1352" s="2">
        <v>0.35516726522755437</v>
      </c>
      <c r="AI1352" s="2">
        <v>0.35516726522755437</v>
      </c>
      <c r="AJ1352" s="2">
        <v>0.35516726522755437</v>
      </c>
      <c r="AK1352" s="2">
        <v>0.34467142838089537</v>
      </c>
      <c r="AL1352" s="2">
        <v>0.15850941138851882</v>
      </c>
      <c r="AM1352" s="2">
        <v>0.35516726522755437</v>
      </c>
      <c r="AN1352" s="2">
        <v>0.35516726522755437</v>
      </c>
      <c r="AO1352" s="2">
        <v>5.3046278290778126E-3</v>
      </c>
      <c r="AP1352" s="2">
        <v>0.35516726522755437</v>
      </c>
      <c r="AQ1352" s="1">
        <f t="shared" si="22"/>
        <v>13.56398026877325</v>
      </c>
    </row>
    <row r="1353" spans="1:43" x14ac:dyDescent="0.35">
      <c r="A1353" t="s">
        <v>1456</v>
      </c>
      <c r="B1353" s="2">
        <v>0.35516726522755437</v>
      </c>
      <c r="C1353" s="2">
        <v>0.35518217789476769</v>
      </c>
      <c r="D1353" s="2">
        <v>0.35516726522755437</v>
      </c>
      <c r="E1353" s="2">
        <v>0.35516726522755437</v>
      </c>
      <c r="F1353" s="2">
        <v>0.16350244849521811</v>
      </c>
      <c r="G1353" s="2">
        <v>0.35516726522755437</v>
      </c>
      <c r="H1353" s="2">
        <v>0.11467300648726031</v>
      </c>
      <c r="I1353" s="2">
        <v>0.35516726522755437</v>
      </c>
      <c r="J1353" s="2">
        <v>0.35516726522755437</v>
      </c>
      <c r="K1353" s="2">
        <v>0.35516726522755437</v>
      </c>
      <c r="L1353" s="2">
        <v>0.35321083645620743</v>
      </c>
      <c r="M1353" s="2">
        <v>0.35408999021276699</v>
      </c>
      <c r="N1353" s="2">
        <v>0.3527934884980195</v>
      </c>
      <c r="O1353" s="2">
        <v>0.35477062238188517</v>
      </c>
      <c r="P1353" s="2">
        <v>0</v>
      </c>
      <c r="Q1353" s="2">
        <v>0.35620049933695785</v>
      </c>
      <c r="R1353" s="2">
        <v>0</v>
      </c>
      <c r="S1353" s="2">
        <v>0</v>
      </c>
      <c r="T1353" s="2">
        <v>0.24733566104333748</v>
      </c>
      <c r="U1353" s="2">
        <v>2.4345803064838911E-2</v>
      </c>
      <c r="V1353" s="2">
        <v>0</v>
      </c>
      <c r="W1353" s="2">
        <v>0.1204208568136409</v>
      </c>
      <c r="X1353" s="2">
        <v>0</v>
      </c>
      <c r="Y1353" s="2">
        <v>3.3757416914786287E-2</v>
      </c>
      <c r="Z1353" s="2">
        <v>0.35516726522755437</v>
      </c>
      <c r="AA1353" s="2">
        <v>0</v>
      </c>
      <c r="AB1353" s="2">
        <v>0</v>
      </c>
      <c r="AC1353" s="2">
        <v>0.35516726522755437</v>
      </c>
      <c r="AD1353" s="2">
        <v>0.18399697830689554</v>
      </c>
      <c r="AE1353" s="2">
        <v>0.33073782999959889</v>
      </c>
      <c r="AF1353" s="2">
        <v>0</v>
      </c>
      <c r="AG1353" s="2">
        <v>0</v>
      </c>
      <c r="AH1353" s="2">
        <v>0.35516726522755437</v>
      </c>
      <c r="AI1353" s="2">
        <v>0.35516726522755437</v>
      </c>
      <c r="AJ1353" s="2">
        <v>0.35866070826371499</v>
      </c>
      <c r="AK1353" s="2">
        <v>0.36252444459519428</v>
      </c>
      <c r="AL1353" s="2">
        <v>0</v>
      </c>
      <c r="AM1353" s="2">
        <v>0.35516726522755437</v>
      </c>
      <c r="AN1353" s="2">
        <v>0.35516726522755437</v>
      </c>
      <c r="AO1353" s="2">
        <v>0</v>
      </c>
      <c r="AP1353" s="2">
        <v>0.35516726522755437</v>
      </c>
      <c r="AQ1353" s="1">
        <f t="shared" si="22"/>
        <v>9.0385444819508507</v>
      </c>
    </row>
    <row r="1354" spans="1:43" x14ac:dyDescent="0.35">
      <c r="A1354" t="s">
        <v>1457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1">
        <f t="shared" si="22"/>
        <v>0</v>
      </c>
    </row>
    <row r="1355" spans="1:43" x14ac:dyDescent="0.35">
      <c r="A1355" t="s">
        <v>1458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1">
        <f t="shared" si="22"/>
        <v>0</v>
      </c>
    </row>
    <row r="1356" spans="1:43" x14ac:dyDescent="0.35">
      <c r="A1356" t="s">
        <v>1459</v>
      </c>
      <c r="B1356" s="2">
        <v>0.35516726522755437</v>
      </c>
      <c r="C1356" s="2">
        <v>0.3551938836779418</v>
      </c>
      <c r="D1356" s="2">
        <v>0.35516726522755437</v>
      </c>
      <c r="E1356" s="2">
        <v>0.35516726522755437</v>
      </c>
      <c r="F1356" s="2">
        <v>0.35516726522755437</v>
      </c>
      <c r="G1356" s="2">
        <v>0.35516726522755437</v>
      </c>
      <c r="H1356" s="2">
        <v>0.35516726522755437</v>
      </c>
      <c r="I1356" s="2">
        <v>0.35516726522755437</v>
      </c>
      <c r="J1356" s="2">
        <v>0.35516726522755437</v>
      </c>
      <c r="K1356" s="2">
        <v>0.35516726522755437</v>
      </c>
      <c r="L1356" s="2">
        <v>0.35454596858120113</v>
      </c>
      <c r="M1356" s="2">
        <v>0.35550147527991127</v>
      </c>
      <c r="N1356" s="2">
        <v>0.35550703752128077</v>
      </c>
      <c r="O1356" s="2">
        <v>0.35621588256328574</v>
      </c>
      <c r="P1356" s="2">
        <v>0.17482484174777313</v>
      </c>
      <c r="Q1356" s="2">
        <v>0.35662256949342752</v>
      </c>
      <c r="R1356" s="2">
        <v>0.35516726522755437</v>
      </c>
      <c r="S1356" s="2">
        <v>0.35549313537323468</v>
      </c>
      <c r="T1356" s="2">
        <v>0.35516726522755437</v>
      </c>
      <c r="U1356" s="2">
        <v>0.35516726522755437</v>
      </c>
      <c r="V1356" s="2">
        <v>0.35516726522755437</v>
      </c>
      <c r="W1356" s="2">
        <v>0.35516726522755437</v>
      </c>
      <c r="X1356" s="2">
        <v>0.27019225424740867</v>
      </c>
      <c r="Y1356" s="2">
        <v>0.30671911229346294</v>
      </c>
      <c r="Z1356" s="2">
        <v>0.35516726522755437</v>
      </c>
      <c r="AA1356" s="2">
        <v>0.33682112264911512</v>
      </c>
      <c r="AB1356" s="2">
        <v>0.35516726522755437</v>
      </c>
      <c r="AC1356" s="2">
        <v>0.35516726522755437</v>
      </c>
      <c r="AD1356" s="2">
        <v>0.35516726522755437</v>
      </c>
      <c r="AE1356" s="2">
        <v>0.34166063137129354</v>
      </c>
      <c r="AF1356" s="2">
        <v>0.35516726522755437</v>
      </c>
      <c r="AG1356" s="2">
        <v>0.35516726522755437</v>
      </c>
      <c r="AH1356" s="2">
        <v>0.35516726522755437</v>
      </c>
      <c r="AI1356" s="2">
        <v>0.35516726522755437</v>
      </c>
      <c r="AJ1356" s="2">
        <v>0.35469120420602529</v>
      </c>
      <c r="AK1356" s="2">
        <v>0.36070994968109438</v>
      </c>
      <c r="AL1356" s="2">
        <v>0.35516726522755437</v>
      </c>
      <c r="AM1356" s="2">
        <v>0.35491442315135635</v>
      </c>
      <c r="AN1356" s="2">
        <v>0.35516726522755437</v>
      </c>
      <c r="AO1356" s="2">
        <v>0.11401828735425612</v>
      </c>
      <c r="AP1356" s="2">
        <v>0.35516726522755437</v>
      </c>
      <c r="AQ1356" s="1">
        <f t="shared" si="22"/>
        <v>13.982813409880922</v>
      </c>
    </row>
    <row r="1357" spans="1:43" x14ac:dyDescent="0.35">
      <c r="A1357" t="s">
        <v>1460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1">
        <f t="shared" si="22"/>
        <v>0</v>
      </c>
    </row>
    <row r="1358" spans="1:43" x14ac:dyDescent="0.35">
      <c r="A1358" t="s">
        <v>1461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1">
        <f t="shared" si="22"/>
        <v>0</v>
      </c>
    </row>
    <row r="1359" spans="1:43" x14ac:dyDescent="0.35">
      <c r="A1359" t="s">
        <v>1462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1">
        <f t="shared" si="22"/>
        <v>0</v>
      </c>
    </row>
    <row r="1360" spans="1:43" x14ac:dyDescent="0.35">
      <c r="A1360" t="s">
        <v>1463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1">
        <f t="shared" si="22"/>
        <v>0</v>
      </c>
    </row>
    <row r="1361" spans="1:43" x14ac:dyDescent="0.35">
      <c r="A1361" t="s">
        <v>1464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1">
        <f t="shared" si="22"/>
        <v>0</v>
      </c>
    </row>
    <row r="1362" spans="1:43" x14ac:dyDescent="0.35">
      <c r="A1362" t="s">
        <v>1465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1">
        <f t="shared" si="22"/>
        <v>0</v>
      </c>
    </row>
    <row r="1363" spans="1:43" x14ac:dyDescent="0.35">
      <c r="A1363" t="s">
        <v>1466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1">
        <f t="shared" si="22"/>
        <v>0</v>
      </c>
    </row>
    <row r="1364" spans="1:43" x14ac:dyDescent="0.35">
      <c r="A1364" t="s">
        <v>1467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1">
        <f t="shared" si="22"/>
        <v>0</v>
      </c>
    </row>
    <row r="1365" spans="1:43" x14ac:dyDescent="0.35">
      <c r="A1365" t="s">
        <v>1468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1">
        <f t="shared" si="22"/>
        <v>0</v>
      </c>
    </row>
    <row r="1366" spans="1:43" x14ac:dyDescent="0.35">
      <c r="A1366" t="s">
        <v>1469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0.14796933698882553</v>
      </c>
      <c r="AI1366" s="2">
        <v>0</v>
      </c>
      <c r="AJ1366" s="2">
        <v>0.35516726522755437</v>
      </c>
      <c r="AK1366" s="2">
        <v>0.35516726522755437</v>
      </c>
      <c r="AL1366" s="2">
        <v>0.35516726522755437</v>
      </c>
      <c r="AM1366" s="2">
        <v>0.35516726522755437</v>
      </c>
      <c r="AN1366" s="2">
        <v>0.35516726522755437</v>
      </c>
      <c r="AO1366" s="2">
        <v>4.1128987276072948E-2</v>
      </c>
      <c r="AP1366" s="2">
        <v>0</v>
      </c>
      <c r="AQ1366" s="1">
        <f t="shared" si="22"/>
        <v>1.9649346504026703</v>
      </c>
    </row>
    <row r="1367" spans="1:43" x14ac:dyDescent="0.35">
      <c r="A1367" t="s">
        <v>1470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0.29068273188588756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1">
        <f t="shared" si="22"/>
        <v>0.29068273188588756</v>
      </c>
    </row>
    <row r="1368" spans="1:43" x14ac:dyDescent="0.35">
      <c r="A1368" t="s">
        <v>1471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0.24256977045719408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1">
        <f t="shared" si="22"/>
        <v>0.24256977045719408</v>
      </c>
    </row>
    <row r="1369" spans="1:43" x14ac:dyDescent="0.35">
      <c r="A1369" t="s">
        <v>1472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1">
        <f t="shared" si="22"/>
        <v>0</v>
      </c>
    </row>
    <row r="1370" spans="1:43" x14ac:dyDescent="0.35">
      <c r="A1370" t="s">
        <v>1473</v>
      </c>
      <c r="B1370" s="2">
        <v>1.5203445832747264</v>
      </c>
      <c r="C1370" s="2">
        <v>1.4431243423292837</v>
      </c>
      <c r="D1370" s="2">
        <v>1.408530070029296</v>
      </c>
      <c r="E1370" s="2">
        <v>1.4020788042580414</v>
      </c>
      <c r="F1370" s="2">
        <v>1.2939332826027106</v>
      </c>
      <c r="G1370" s="2">
        <v>1.4756732762192613</v>
      </c>
      <c r="H1370" s="2">
        <v>1.23543963219986</v>
      </c>
      <c r="I1370" s="2">
        <v>1.5751285081184112</v>
      </c>
      <c r="J1370" s="2">
        <v>1.779520078669532</v>
      </c>
      <c r="K1370" s="2">
        <v>2.2131429286469171</v>
      </c>
      <c r="L1370" s="2">
        <v>2.1352672769843313</v>
      </c>
      <c r="M1370" s="2">
        <v>1.7159251602524193</v>
      </c>
      <c r="N1370" s="2">
        <v>1.6693233598155852</v>
      </c>
      <c r="O1370" s="2">
        <v>1.5745696020560191</v>
      </c>
      <c r="P1370" s="2">
        <v>1.2343946273882822</v>
      </c>
      <c r="Q1370" s="2">
        <v>1.8857002055623782</v>
      </c>
      <c r="R1370" s="2">
        <v>1.1732403706981152</v>
      </c>
      <c r="S1370" s="2">
        <v>1.4182776957470722</v>
      </c>
      <c r="T1370" s="2">
        <v>1.4257184479903149</v>
      </c>
      <c r="U1370" s="2">
        <v>1.3532360313121807</v>
      </c>
      <c r="V1370" s="2">
        <v>1.2487270072000518</v>
      </c>
      <c r="W1370" s="2">
        <v>1.1117007086081032</v>
      </c>
      <c r="X1370" s="2">
        <v>1.2102356747243532</v>
      </c>
      <c r="Y1370" s="2">
        <v>1.4807944053986803</v>
      </c>
      <c r="Z1370" s="2">
        <v>1.569926763709538</v>
      </c>
      <c r="AA1370" s="2">
        <v>1.4945392669318762</v>
      </c>
      <c r="AB1370" s="2">
        <v>1.5636096541454183</v>
      </c>
      <c r="AC1370" s="2">
        <v>1.5510527164224932</v>
      </c>
      <c r="AD1370" s="2">
        <v>1.613503604256024</v>
      </c>
      <c r="AE1370" s="2">
        <v>2.0601578097174413</v>
      </c>
      <c r="AF1370" s="2">
        <v>1.7053646151083464</v>
      </c>
      <c r="AG1370" s="2">
        <v>1.4589451987780744</v>
      </c>
      <c r="AH1370" s="2">
        <v>2.944549310166825</v>
      </c>
      <c r="AI1370" s="2">
        <v>2.6457831428780483</v>
      </c>
      <c r="AJ1370" s="2">
        <v>3.3405883797214431</v>
      </c>
      <c r="AK1370" s="2">
        <v>3.388656400041083</v>
      </c>
      <c r="AL1370" s="2">
        <v>4.1703152891685065</v>
      </c>
      <c r="AM1370" s="2">
        <v>4.3164270946514653</v>
      </c>
      <c r="AN1370" s="2">
        <v>3.2035361423284705</v>
      </c>
      <c r="AO1370" s="2">
        <v>2.7473437470487627</v>
      </c>
      <c r="AP1370" s="2">
        <v>2.38577180828633</v>
      </c>
      <c r="AQ1370" s="1">
        <f t="shared" si="22"/>
        <v>78.144097023446079</v>
      </c>
    </row>
    <row r="1371" spans="1:43" x14ac:dyDescent="0.35">
      <c r="A1371" t="s">
        <v>1474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1">
        <f t="shared" si="22"/>
        <v>0</v>
      </c>
    </row>
    <row r="1372" spans="1:43" x14ac:dyDescent="0.35">
      <c r="A1372" t="s">
        <v>1475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1">
        <f t="shared" si="22"/>
        <v>0</v>
      </c>
    </row>
    <row r="1373" spans="1:43" x14ac:dyDescent="0.35">
      <c r="A1373" t="s">
        <v>1476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1">
        <f t="shared" si="22"/>
        <v>0</v>
      </c>
    </row>
    <row r="1374" spans="1:43" x14ac:dyDescent="0.35">
      <c r="A1374" t="s">
        <v>1477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1">
        <f t="shared" si="22"/>
        <v>0</v>
      </c>
    </row>
    <row r="1375" spans="1:43" x14ac:dyDescent="0.35">
      <c r="A1375" t="s">
        <v>1478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1">
        <f t="shared" si="22"/>
        <v>0</v>
      </c>
    </row>
    <row r="1376" spans="1:43" x14ac:dyDescent="0.35">
      <c r="A1376" t="s">
        <v>1479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0.35516726522755437</v>
      </c>
      <c r="AJ1376" s="2">
        <v>0.35516726522755437</v>
      </c>
      <c r="AK1376" s="2">
        <v>0.37444602185767306</v>
      </c>
      <c r="AL1376" s="2">
        <v>0.35516726522755437</v>
      </c>
      <c r="AM1376" s="2">
        <v>0.35516726522755437</v>
      </c>
      <c r="AN1376" s="2">
        <v>0.35516726522755437</v>
      </c>
      <c r="AO1376" s="2">
        <v>0.22426766012998911</v>
      </c>
      <c r="AP1376" s="2">
        <v>0.35516726522755437</v>
      </c>
      <c r="AQ1376" s="1">
        <f t="shared" si="22"/>
        <v>2.7297172733529882</v>
      </c>
    </row>
    <row r="1377" spans="1:43" x14ac:dyDescent="0.35">
      <c r="A1377" t="s">
        <v>1480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1">
        <f t="shared" si="22"/>
        <v>0</v>
      </c>
    </row>
    <row r="1378" spans="1:43" x14ac:dyDescent="0.35">
      <c r="A1378" t="s">
        <v>1481</v>
      </c>
      <c r="B1378" s="2">
        <v>7.2488760943221431E-2</v>
      </c>
      <c r="C1378" s="2">
        <v>6.8966240527286393E-2</v>
      </c>
      <c r="D1378" s="2">
        <v>1.6649313983933656E-2</v>
      </c>
      <c r="E1378" s="2">
        <v>0.23621411398246805</v>
      </c>
      <c r="F1378" s="2">
        <v>0.18471303208829037</v>
      </c>
      <c r="G1378" s="2">
        <v>8.2343869500907108E-3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0.15549074524427908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8.6835546667337615E-2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1.6153747843236976E-2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0.32121121193030233</v>
      </c>
      <c r="AK1378" s="2">
        <v>0.11789972499502888</v>
      </c>
      <c r="AL1378" s="2">
        <v>0</v>
      </c>
      <c r="AM1378" s="2">
        <v>0.34470410637603011</v>
      </c>
      <c r="AN1378" s="2">
        <v>0.26109179537316529</v>
      </c>
      <c r="AO1378" s="2">
        <v>0</v>
      </c>
      <c r="AP1378" s="2">
        <v>0.25021577117358906</v>
      </c>
      <c r="AQ1378" s="1">
        <f t="shared" si="22"/>
        <v>2.1408684980782597</v>
      </c>
    </row>
    <row r="1379" spans="1:43" x14ac:dyDescent="0.35">
      <c r="A1379" t="s">
        <v>1482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1">
        <f t="shared" si="22"/>
        <v>0</v>
      </c>
    </row>
    <row r="1380" spans="1:43" x14ac:dyDescent="0.35">
      <c r="A1380" t="s">
        <v>1483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1">
        <f t="shared" si="22"/>
        <v>0</v>
      </c>
    </row>
    <row r="1381" spans="1:43" x14ac:dyDescent="0.35">
      <c r="A1381" t="s">
        <v>1484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0.20124253528120439</v>
      </c>
      <c r="AK1381" s="2">
        <v>0</v>
      </c>
      <c r="AL1381" s="2">
        <v>0</v>
      </c>
      <c r="AM1381" s="2">
        <v>6.9313310542465478E-2</v>
      </c>
      <c r="AN1381" s="2">
        <v>0</v>
      </c>
      <c r="AO1381" s="2">
        <v>3.9137067758969746E-2</v>
      </c>
      <c r="AP1381" s="2">
        <v>0</v>
      </c>
      <c r="AQ1381" s="1">
        <f t="shared" si="22"/>
        <v>0.30969291358263962</v>
      </c>
    </row>
    <row r="1382" spans="1:43" x14ac:dyDescent="0.35">
      <c r="A1382" t="s">
        <v>1485</v>
      </c>
      <c r="B1382" s="2">
        <v>1.0466825384676262</v>
      </c>
      <c r="C1382" s="2">
        <v>1.0786412734734947</v>
      </c>
      <c r="D1382" s="2">
        <v>0.88931096555836597</v>
      </c>
      <c r="E1382" s="2">
        <v>1.0927680616686235</v>
      </c>
      <c r="F1382" s="2">
        <v>0.75601912515482672</v>
      </c>
      <c r="G1382" s="2">
        <v>1.039951686603612</v>
      </c>
      <c r="H1382" s="2">
        <v>0.75901425859900407</v>
      </c>
      <c r="I1382" s="2">
        <v>0.71811035948894264</v>
      </c>
      <c r="J1382" s="2">
        <v>1.059792922865654</v>
      </c>
      <c r="K1382" s="2">
        <v>0.76071140795808256</v>
      </c>
      <c r="L1382" s="2">
        <v>0.82735335768746343</v>
      </c>
      <c r="M1382" s="2">
        <v>0.70557684427178557</v>
      </c>
      <c r="N1382" s="2">
        <v>0.72067097598314689</v>
      </c>
      <c r="O1382" s="2">
        <v>0.76167920949111911</v>
      </c>
      <c r="P1382" s="2">
        <v>0.66890533084214265</v>
      </c>
      <c r="Q1382" s="2">
        <v>1.1263740440503671</v>
      </c>
      <c r="R1382" s="2">
        <v>0.89992920838163348</v>
      </c>
      <c r="S1382" s="2">
        <v>1.0428101544721105</v>
      </c>
      <c r="T1382" s="2">
        <v>0.76220697346761113</v>
      </c>
      <c r="U1382" s="2">
        <v>0.69206941883776518</v>
      </c>
      <c r="V1382" s="2">
        <v>0.69024907418724957</v>
      </c>
      <c r="W1382" s="2">
        <v>0.68224439794186686</v>
      </c>
      <c r="X1382" s="2">
        <v>0.90000821046207702</v>
      </c>
      <c r="Y1382" s="2">
        <v>0.72752370106224462</v>
      </c>
      <c r="Z1382" s="2">
        <v>1.1162665254798672</v>
      </c>
      <c r="AA1382" s="2">
        <v>0.79319468391120784</v>
      </c>
      <c r="AB1382" s="2">
        <v>0.91410187492093042</v>
      </c>
      <c r="AC1382" s="2">
        <v>0.99094602264145459</v>
      </c>
      <c r="AD1382" s="2">
        <v>0.89498607297585564</v>
      </c>
      <c r="AE1382" s="2">
        <v>1.4852510373027825</v>
      </c>
      <c r="AF1382" s="2">
        <v>1.3885266865417609</v>
      </c>
      <c r="AG1382" s="2">
        <v>1.1198278897386431</v>
      </c>
      <c r="AH1382" s="2">
        <v>2.6026534884057528</v>
      </c>
      <c r="AI1382" s="2">
        <v>2.0915985894590658</v>
      </c>
      <c r="AJ1382" s="2">
        <v>3.6907948000635544</v>
      </c>
      <c r="AK1382" s="2">
        <v>5.5195627497191584</v>
      </c>
      <c r="AL1382" s="2">
        <v>5.1489043908944261</v>
      </c>
      <c r="AM1382" s="2">
        <v>7.927054005787399</v>
      </c>
      <c r="AN1382" s="2">
        <v>2.5918715974090256</v>
      </c>
      <c r="AO1382" s="2">
        <v>3.1250786312783507</v>
      </c>
      <c r="AP1382" s="2">
        <v>2.0403275466965716</v>
      </c>
      <c r="AQ1382" s="1">
        <f t="shared" si="22"/>
        <v>63.84955009420262</v>
      </c>
    </row>
    <row r="1383" spans="1:43" x14ac:dyDescent="0.35">
      <c r="A1383" t="s">
        <v>1486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1">
        <f t="shared" si="22"/>
        <v>0</v>
      </c>
    </row>
    <row r="1384" spans="1:43" x14ac:dyDescent="0.35">
      <c r="A1384" t="s">
        <v>1487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1">
        <f t="shared" si="22"/>
        <v>0</v>
      </c>
    </row>
    <row r="1385" spans="1:43" x14ac:dyDescent="0.35">
      <c r="A1385" t="s">
        <v>1488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0.10474886965096908</v>
      </c>
      <c r="L1385" s="2">
        <v>3.8528140359947782E-2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0.29634579952571594</v>
      </c>
      <c r="Z1385" s="2">
        <v>0.24518950899069702</v>
      </c>
      <c r="AA1385" s="2">
        <v>0.35518114633912679</v>
      </c>
      <c r="AB1385" s="2">
        <v>0</v>
      </c>
      <c r="AC1385" s="2">
        <v>0.35523893188890021</v>
      </c>
      <c r="AD1385" s="2">
        <v>0.3769693777543206</v>
      </c>
      <c r="AE1385" s="2">
        <v>0.35823979196232147</v>
      </c>
      <c r="AF1385" s="2">
        <v>0.35516726522755437</v>
      </c>
      <c r="AG1385" s="2">
        <v>0.35540830259309386</v>
      </c>
      <c r="AH1385" s="2">
        <v>0.3758413842355619</v>
      </c>
      <c r="AI1385" s="2">
        <v>0.35516726522755437</v>
      </c>
      <c r="AJ1385" s="2">
        <v>0.42234478686860188</v>
      </c>
      <c r="AK1385" s="2">
        <v>0.46216769032305072</v>
      </c>
      <c r="AL1385" s="2">
        <v>0.50553915722029807</v>
      </c>
      <c r="AM1385" s="2">
        <v>0.63874887495567712</v>
      </c>
      <c r="AN1385" s="2">
        <v>0.36880849998083653</v>
      </c>
      <c r="AO1385" s="2">
        <v>0.64596506592069725</v>
      </c>
      <c r="AP1385" s="2">
        <v>0.35521501027287772</v>
      </c>
      <c r="AQ1385" s="1">
        <f t="shared" si="22"/>
        <v>6.9708148692978034</v>
      </c>
    </row>
    <row r="1386" spans="1:43" x14ac:dyDescent="0.35">
      <c r="A1386" t="s">
        <v>1489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1">
        <f t="shared" si="22"/>
        <v>0</v>
      </c>
    </row>
    <row r="1387" spans="1:43" x14ac:dyDescent="0.35">
      <c r="A1387" t="s">
        <v>1490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1">
        <f t="shared" si="22"/>
        <v>0</v>
      </c>
    </row>
    <row r="1388" spans="1:43" x14ac:dyDescent="0.35">
      <c r="A1388" t="s">
        <v>1491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1">
        <f t="shared" si="22"/>
        <v>0</v>
      </c>
    </row>
    <row r="1389" spans="1:43" x14ac:dyDescent="0.35">
      <c r="A1389" t="s">
        <v>1492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0.35516726522755437</v>
      </c>
      <c r="AE1389" s="2">
        <v>0.35516726522755437</v>
      </c>
      <c r="AF1389" s="2">
        <v>0.34465003237234937</v>
      </c>
      <c r="AG1389" s="2">
        <v>0.32829679675890544</v>
      </c>
      <c r="AH1389" s="2">
        <v>0.37534786717517288</v>
      </c>
      <c r="AI1389" s="2">
        <v>0.35516726522755437</v>
      </c>
      <c r="AJ1389" s="2">
        <v>0.35365960519766171</v>
      </c>
      <c r="AK1389" s="2">
        <v>0.37157405189341364</v>
      </c>
      <c r="AL1389" s="2">
        <v>0.35596926598180278</v>
      </c>
      <c r="AM1389" s="2">
        <v>0.35522464430354961</v>
      </c>
      <c r="AN1389" s="2">
        <v>0.35516726522755437</v>
      </c>
      <c r="AO1389" s="2">
        <v>0.40138440328148728</v>
      </c>
      <c r="AP1389" s="2">
        <v>0.366605277998868</v>
      </c>
      <c r="AQ1389" s="1">
        <f t="shared" si="22"/>
        <v>4.6733810058734289</v>
      </c>
    </row>
    <row r="1390" spans="1:43" x14ac:dyDescent="0.35">
      <c r="A1390" t="s">
        <v>1493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1">
        <f t="shared" si="22"/>
        <v>0</v>
      </c>
    </row>
    <row r="1391" spans="1:43" x14ac:dyDescent="0.35">
      <c r="A1391" t="s">
        <v>1494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5.3358065848030156E-2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0.29158383741696192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4.4388528575027841E-2</v>
      </c>
      <c r="Z1391" s="2">
        <v>0</v>
      </c>
      <c r="AA1391" s="2">
        <v>0</v>
      </c>
      <c r="AB1391" s="2">
        <v>0</v>
      </c>
      <c r="AC1391" s="2">
        <v>0</v>
      </c>
      <c r="AD1391" s="2">
        <v>0.21173981700169464</v>
      </c>
      <c r="AE1391" s="2">
        <v>0.2907730681997942</v>
      </c>
      <c r="AF1391" s="2">
        <v>0.35516726522755437</v>
      </c>
      <c r="AG1391" s="2">
        <v>0</v>
      </c>
      <c r="AH1391" s="2">
        <v>0.35516726522755437</v>
      </c>
      <c r="AI1391" s="2">
        <v>0.35516726522755437</v>
      </c>
      <c r="AJ1391" s="2">
        <v>0.35516726522755437</v>
      </c>
      <c r="AK1391" s="2">
        <v>0.35480911115874214</v>
      </c>
      <c r="AL1391" s="2">
        <v>0.35516726522755437</v>
      </c>
      <c r="AM1391" s="2">
        <v>0.35516726522755437</v>
      </c>
      <c r="AN1391" s="2">
        <v>0.35516726522755437</v>
      </c>
      <c r="AO1391" s="2">
        <v>0.17064455474998064</v>
      </c>
      <c r="AP1391" s="2">
        <v>0</v>
      </c>
      <c r="AQ1391" s="1">
        <f t="shared" si="22"/>
        <v>3.9034678395431124</v>
      </c>
    </row>
    <row r="1392" spans="1:43" x14ac:dyDescent="0.35">
      <c r="A1392" t="s">
        <v>1495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6.0792455367208342E-2</v>
      </c>
      <c r="AP1392" s="2">
        <v>0</v>
      </c>
      <c r="AQ1392" s="1">
        <f t="shared" si="22"/>
        <v>6.0792455367208342E-2</v>
      </c>
    </row>
    <row r="1393" spans="1:43" x14ac:dyDescent="0.35">
      <c r="A1393" t="s">
        <v>1496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1">
        <f t="shared" si="22"/>
        <v>0</v>
      </c>
    </row>
    <row r="1394" spans="1:43" x14ac:dyDescent="0.35">
      <c r="A1394" t="s">
        <v>1497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1">
        <f t="shared" si="22"/>
        <v>0</v>
      </c>
    </row>
    <row r="1395" spans="1:43" x14ac:dyDescent="0.35">
      <c r="A1395" t="s">
        <v>1498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5.5346621967645948E-2</v>
      </c>
      <c r="J1395" s="2">
        <v>0.21966746781640678</v>
      </c>
      <c r="K1395" s="2">
        <v>0.15526869043610092</v>
      </c>
      <c r="L1395" s="2">
        <v>8.959718490435109E-2</v>
      </c>
      <c r="M1395" s="2">
        <v>0</v>
      </c>
      <c r="N1395" s="2">
        <v>0.12841698924027956</v>
      </c>
      <c r="O1395" s="2">
        <v>0</v>
      </c>
      <c r="P1395" s="2">
        <v>0</v>
      </c>
      <c r="Q1395" s="2">
        <v>0</v>
      </c>
      <c r="R1395" s="2">
        <v>0.19626002532045872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1.1025562367893205E-2</v>
      </c>
      <c r="Y1395" s="2">
        <v>0.31711246401124393</v>
      </c>
      <c r="Z1395" s="2">
        <v>0.35516726522755437</v>
      </c>
      <c r="AA1395" s="2">
        <v>0.25410803239453927</v>
      </c>
      <c r="AB1395" s="2">
        <v>0.35516726522755437</v>
      </c>
      <c r="AC1395" s="2">
        <v>0.31055370863447518</v>
      </c>
      <c r="AD1395" s="2">
        <v>0.35516726522755437</v>
      </c>
      <c r="AE1395" s="2">
        <v>0.34116299771498504</v>
      </c>
      <c r="AF1395" s="2">
        <v>0.35516726522755437</v>
      </c>
      <c r="AG1395" s="2">
        <v>0.35516726522755437</v>
      </c>
      <c r="AH1395" s="2">
        <v>0.37026954736711648</v>
      </c>
      <c r="AI1395" s="2">
        <v>0.35540762609015353</v>
      </c>
      <c r="AJ1395" s="2">
        <v>0.35486819877599274</v>
      </c>
      <c r="AK1395" s="2">
        <v>0.41369222827439178</v>
      </c>
      <c r="AL1395" s="2">
        <v>0.35534805564347161</v>
      </c>
      <c r="AM1395" s="2">
        <v>0.36491189226843579</v>
      </c>
      <c r="AN1395" s="2">
        <v>0.35780589521293349</v>
      </c>
      <c r="AO1395" s="2">
        <v>0.36109301388968995</v>
      </c>
      <c r="AP1395" s="2">
        <v>0.35516726522755437</v>
      </c>
      <c r="AQ1395" s="1">
        <f t="shared" si="22"/>
        <v>7.1429197936958913</v>
      </c>
    </row>
    <row r="1396" spans="1:43" x14ac:dyDescent="0.35">
      <c r="A1396" t="s">
        <v>1499</v>
      </c>
      <c r="B1396" s="2">
        <v>0.35516726522755437</v>
      </c>
      <c r="C1396" s="2">
        <v>0.35520762442606713</v>
      </c>
      <c r="D1396" s="2">
        <v>0.35516726522755437</v>
      </c>
      <c r="E1396" s="2">
        <v>0.35516726522755437</v>
      </c>
      <c r="F1396" s="2">
        <v>0</v>
      </c>
      <c r="G1396" s="2">
        <v>0.35516726522755437</v>
      </c>
      <c r="H1396" s="2">
        <v>0</v>
      </c>
      <c r="I1396" s="2">
        <v>0.35516726522755437</v>
      </c>
      <c r="J1396" s="2">
        <v>0.35516726522755437</v>
      </c>
      <c r="K1396" s="2">
        <v>0.35516726522755437</v>
      </c>
      <c r="L1396" s="2">
        <v>0.35327980945495319</v>
      </c>
      <c r="M1396" s="2">
        <v>0.35479063145773204</v>
      </c>
      <c r="N1396" s="2">
        <v>0.35396671572348049</v>
      </c>
      <c r="O1396" s="2">
        <v>0.35542329143240337</v>
      </c>
      <c r="P1396" s="2">
        <v>0</v>
      </c>
      <c r="Q1396" s="2">
        <v>0.3562453331137172</v>
      </c>
      <c r="R1396" s="2">
        <v>0</v>
      </c>
      <c r="S1396" s="2">
        <v>0.35516726522755437</v>
      </c>
      <c r="T1396" s="2">
        <v>0.35516726522755437</v>
      </c>
      <c r="U1396" s="2">
        <v>8.481463516295662E-2</v>
      </c>
      <c r="V1396" s="2">
        <v>0.35516726522755437</v>
      </c>
      <c r="W1396" s="2">
        <v>0.23212123962310049</v>
      </c>
      <c r="X1396" s="2">
        <v>0</v>
      </c>
      <c r="Y1396" s="2">
        <v>0.13320221016765887</v>
      </c>
      <c r="Z1396" s="2">
        <v>0.35516726522755437</v>
      </c>
      <c r="AA1396" s="2">
        <v>0.10993332307565074</v>
      </c>
      <c r="AB1396" s="2">
        <v>0.20486935939270423</v>
      </c>
      <c r="AC1396" s="2">
        <v>0.35324372497037482</v>
      </c>
      <c r="AD1396" s="2">
        <v>0.31244729202876131</v>
      </c>
      <c r="AE1396" s="2">
        <v>0.34585026473963376</v>
      </c>
      <c r="AF1396" s="2">
        <v>0.35516726522755437</v>
      </c>
      <c r="AG1396" s="2">
        <v>0.35516726522755437</v>
      </c>
      <c r="AH1396" s="2">
        <v>0.35516726522755437</v>
      </c>
      <c r="AI1396" s="2">
        <v>0.35516726522755437</v>
      </c>
      <c r="AJ1396" s="2">
        <v>0.35466454725035956</v>
      </c>
      <c r="AK1396" s="2">
        <v>0.36755248506901239</v>
      </c>
      <c r="AL1396" s="2">
        <v>0.35516726522755437</v>
      </c>
      <c r="AM1396" s="2">
        <v>0.35516726522755437</v>
      </c>
      <c r="AN1396" s="2">
        <v>0.35516726522755437</v>
      </c>
      <c r="AO1396" s="2">
        <v>2.9635672704964255E-2</v>
      </c>
      <c r="AP1396" s="2">
        <v>0.35516726522755437</v>
      </c>
      <c r="AQ1396" s="1">
        <f t="shared" si="22"/>
        <v>11.405426199117063</v>
      </c>
    </row>
    <row r="1397" spans="1:43" x14ac:dyDescent="0.35">
      <c r="A1397" t="s">
        <v>1500</v>
      </c>
      <c r="B1397" s="2">
        <v>0.35516726522755437</v>
      </c>
      <c r="C1397" s="2">
        <v>0.35516726522755437</v>
      </c>
      <c r="D1397" s="2">
        <v>0</v>
      </c>
      <c r="E1397" s="2">
        <v>0</v>
      </c>
      <c r="F1397" s="2">
        <v>0</v>
      </c>
      <c r="G1397" s="2">
        <v>0.35516726522755437</v>
      </c>
      <c r="H1397" s="2">
        <v>0</v>
      </c>
      <c r="I1397" s="2">
        <v>5.6882498559298611E-2</v>
      </c>
      <c r="J1397" s="2">
        <v>0.35516726522755437</v>
      </c>
      <c r="K1397" s="2">
        <v>0</v>
      </c>
      <c r="L1397" s="2">
        <v>0.35148511197897525</v>
      </c>
      <c r="M1397" s="2">
        <v>0.35282565265591925</v>
      </c>
      <c r="N1397" s="2">
        <v>0.35365246026336106</v>
      </c>
      <c r="O1397" s="2">
        <v>0.35505834396719949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6.707100718746406E-2</v>
      </c>
      <c r="Z1397" s="2">
        <v>0.33549196851933583</v>
      </c>
      <c r="AA1397" s="2">
        <v>0</v>
      </c>
      <c r="AB1397" s="2">
        <v>0</v>
      </c>
      <c r="AC1397" s="2">
        <v>0</v>
      </c>
      <c r="AD1397" s="2">
        <v>0.35516726522755437</v>
      </c>
      <c r="AE1397" s="2">
        <v>0.36314230921709045</v>
      </c>
      <c r="AF1397" s="2">
        <v>0.2276527096034302</v>
      </c>
      <c r="AG1397" s="2">
        <v>0.35516726522755437</v>
      </c>
      <c r="AH1397" s="2">
        <v>0.35516726522755437</v>
      </c>
      <c r="AI1397" s="2">
        <v>0.35516726522755437</v>
      </c>
      <c r="AJ1397" s="2">
        <v>0.36498954768703706</v>
      </c>
      <c r="AK1397" s="2">
        <v>0.3856771654473663</v>
      </c>
      <c r="AL1397" s="2">
        <v>0.35516726522755437</v>
      </c>
      <c r="AM1397" s="2">
        <v>0.35516726522755437</v>
      </c>
      <c r="AN1397" s="2">
        <v>0.35516726522755437</v>
      </c>
      <c r="AO1397" s="2">
        <v>0.22003627259617087</v>
      </c>
      <c r="AP1397" s="2">
        <v>0.35516726522755437</v>
      </c>
      <c r="AQ1397" s="1">
        <f t="shared" si="22"/>
        <v>7.6959722304133003</v>
      </c>
    </row>
    <row r="1398" spans="1:43" x14ac:dyDescent="0.35">
      <c r="A1398" t="s">
        <v>1501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1">
        <f t="shared" si="22"/>
        <v>0</v>
      </c>
    </row>
    <row r="1399" spans="1:43" x14ac:dyDescent="0.35">
      <c r="A1399" t="s">
        <v>1502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1.653539659342651E-2</v>
      </c>
      <c r="AA1399" s="2">
        <v>0.274621647187556</v>
      </c>
      <c r="AB1399" s="2">
        <v>0</v>
      </c>
      <c r="AC1399" s="2">
        <v>0</v>
      </c>
      <c r="AD1399" s="2">
        <v>0.35516726522755437</v>
      </c>
      <c r="AE1399" s="2">
        <v>0.33552656005626513</v>
      </c>
      <c r="AF1399" s="2">
        <v>0.35516726522755437</v>
      </c>
      <c r="AG1399" s="2">
        <v>0.17404648646685605</v>
      </c>
      <c r="AH1399" s="2">
        <v>0.35516726522755437</v>
      </c>
      <c r="AI1399" s="2">
        <v>0.35516726522755437</v>
      </c>
      <c r="AJ1399" s="2">
        <v>0.35516726522755437</v>
      </c>
      <c r="AK1399" s="2">
        <v>0.37472838447879919</v>
      </c>
      <c r="AL1399" s="2">
        <v>0.355287561060323</v>
      </c>
      <c r="AM1399" s="2">
        <v>0.35516726522755437</v>
      </c>
      <c r="AN1399" s="2">
        <v>0.35516726522755437</v>
      </c>
      <c r="AO1399" s="2">
        <v>0.28066371188191619</v>
      </c>
      <c r="AP1399" s="2">
        <v>0.35516726522755437</v>
      </c>
      <c r="AQ1399" s="1">
        <f t="shared" si="22"/>
        <v>4.6527478695455775</v>
      </c>
    </row>
    <row r="1400" spans="1:43" x14ac:dyDescent="0.35">
      <c r="A1400" t="s">
        <v>1503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2.6043968120737393E-2</v>
      </c>
      <c r="H1400" s="2">
        <v>0</v>
      </c>
      <c r="I1400" s="2">
        <v>0.29566323451886833</v>
      </c>
      <c r="J1400" s="2">
        <v>0.35517000247832042</v>
      </c>
      <c r="K1400" s="2">
        <v>0.35516726522755437</v>
      </c>
      <c r="L1400" s="2">
        <v>0</v>
      </c>
      <c r="M1400" s="2">
        <v>0.35129044739808779</v>
      </c>
      <c r="N1400" s="2">
        <v>0.35037834824896441</v>
      </c>
      <c r="O1400" s="2">
        <v>0.35406454053964631</v>
      </c>
      <c r="P1400" s="2">
        <v>0</v>
      </c>
      <c r="Q1400" s="2">
        <v>0.35521648193136879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1.0085955505246158E-2</v>
      </c>
      <c r="Z1400" s="2">
        <v>0</v>
      </c>
      <c r="AA1400" s="2">
        <v>0.35516726522755437</v>
      </c>
      <c r="AB1400" s="2">
        <v>0</v>
      </c>
      <c r="AC1400" s="2">
        <v>0</v>
      </c>
      <c r="AD1400" s="2">
        <v>0.35516726522755437</v>
      </c>
      <c r="AE1400" s="2">
        <v>0.34800686459682706</v>
      </c>
      <c r="AF1400" s="2">
        <v>0.35516726522755437</v>
      </c>
      <c r="AG1400" s="2">
        <v>0.35177979356224132</v>
      </c>
      <c r="AH1400" s="2">
        <v>0.35516726522755437</v>
      </c>
      <c r="AI1400" s="2">
        <v>0.35516726522755437</v>
      </c>
      <c r="AJ1400" s="2">
        <v>0.38704913199586466</v>
      </c>
      <c r="AK1400" s="2">
        <v>0.41127244670119967</v>
      </c>
      <c r="AL1400" s="2">
        <v>0.35516726522755437</v>
      </c>
      <c r="AM1400" s="2">
        <v>0.35516726522755437</v>
      </c>
      <c r="AN1400" s="2">
        <v>0.35516726522755437</v>
      </c>
      <c r="AO1400" s="2">
        <v>0.30810339080758609</v>
      </c>
      <c r="AP1400" s="2">
        <v>0.35667125298019453</v>
      </c>
      <c r="AQ1400" s="1">
        <f t="shared" si="22"/>
        <v>7.4573012464331425</v>
      </c>
    </row>
    <row r="1401" spans="1:43" x14ac:dyDescent="0.35">
      <c r="A1401" t="s">
        <v>1504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1">
        <f t="shared" si="22"/>
        <v>0</v>
      </c>
    </row>
    <row r="1402" spans="1:43" x14ac:dyDescent="0.35">
      <c r="A1402" t="s">
        <v>1505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1">
        <f t="shared" si="22"/>
        <v>0</v>
      </c>
    </row>
    <row r="1403" spans="1:43" x14ac:dyDescent="0.35">
      <c r="A1403" t="s">
        <v>1506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1">
        <f t="shared" si="22"/>
        <v>0</v>
      </c>
    </row>
    <row r="1404" spans="1:43" x14ac:dyDescent="0.35">
      <c r="A1404" t="s">
        <v>1507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1">
        <f t="shared" si="22"/>
        <v>0</v>
      </c>
    </row>
    <row r="1405" spans="1:43" x14ac:dyDescent="0.35">
      <c r="A1405" t="s">
        <v>1508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1">
        <f t="shared" si="22"/>
        <v>0</v>
      </c>
    </row>
    <row r="1406" spans="1:43" x14ac:dyDescent="0.35">
      <c r="A1406" t="s">
        <v>1509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1">
        <f t="shared" si="22"/>
        <v>0</v>
      </c>
    </row>
    <row r="1407" spans="1:43" x14ac:dyDescent="0.35">
      <c r="A1407" t="s">
        <v>1510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1">
        <f t="shared" si="22"/>
        <v>0</v>
      </c>
    </row>
    <row r="1408" spans="1:43" x14ac:dyDescent="0.35">
      <c r="A1408" t="s">
        <v>1512</v>
      </c>
      <c r="B1408" s="2">
        <v>0.2241229077454554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0.3451251475430277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0.13937428636839821</v>
      </c>
      <c r="AD1408" s="2">
        <v>0.28639840822768847</v>
      </c>
      <c r="AE1408" s="2">
        <v>0.11433623201119181</v>
      </c>
      <c r="AF1408" s="2">
        <v>6.8236906951417042E-2</v>
      </c>
      <c r="AG1408" s="2">
        <v>0</v>
      </c>
      <c r="AH1408" s="2">
        <v>0.35516726522755437</v>
      </c>
      <c r="AI1408" s="2">
        <v>0.35516726522755437</v>
      </c>
      <c r="AJ1408" s="2">
        <v>0.35516726522755437</v>
      </c>
      <c r="AK1408" s="2">
        <v>0.35598542383174592</v>
      </c>
      <c r="AL1408" s="2">
        <v>0.35516726522755437</v>
      </c>
      <c r="AM1408" s="2">
        <v>0.35516726522755437</v>
      </c>
      <c r="AN1408" s="2">
        <v>0.35516726522755437</v>
      </c>
      <c r="AO1408" s="2">
        <v>8.1070270512328957E-3</v>
      </c>
      <c r="AP1408" s="2">
        <v>2.0865780858148053E-2</v>
      </c>
      <c r="AQ1408" s="1">
        <f t="shared" si="22"/>
        <v>3.6935557119536324</v>
      </c>
    </row>
    <row r="1409" spans="1:43" x14ac:dyDescent="0.35">
      <c r="A1409" t="s">
        <v>1513</v>
      </c>
      <c r="B1409" s="2">
        <v>0.52433885270910219</v>
      </c>
      <c r="C1409" s="2">
        <v>0.47098424818855578</v>
      </c>
      <c r="D1409" s="2">
        <v>0.35668998762616666</v>
      </c>
      <c r="E1409" s="2">
        <v>0.3562448038616246</v>
      </c>
      <c r="F1409" s="2">
        <v>0.35634681266167778</v>
      </c>
      <c r="G1409" s="2">
        <v>0.40170461808809965</v>
      </c>
      <c r="H1409" s="2">
        <v>0.35628475935024184</v>
      </c>
      <c r="I1409" s="2">
        <v>0.37302549954805109</v>
      </c>
      <c r="J1409" s="2">
        <v>0.40709953032681612</v>
      </c>
      <c r="K1409" s="2">
        <v>0.37827195926223744</v>
      </c>
      <c r="L1409" s="2">
        <v>0.38966274819619162</v>
      </c>
      <c r="M1409" s="2">
        <v>0.42344976825636471</v>
      </c>
      <c r="N1409" s="2">
        <v>0.45540554952630763</v>
      </c>
      <c r="O1409" s="2">
        <v>0.38076942189670504</v>
      </c>
      <c r="P1409" s="2">
        <v>0.35796227987477924</v>
      </c>
      <c r="Q1409" s="2">
        <v>0.35960558414374377</v>
      </c>
      <c r="R1409" s="2">
        <v>0.3576653319972618</v>
      </c>
      <c r="S1409" s="2">
        <v>0.35823210283045848</v>
      </c>
      <c r="T1409" s="2">
        <v>0.43267847477103838</v>
      </c>
      <c r="U1409" s="2">
        <v>0.35851659369619693</v>
      </c>
      <c r="V1409" s="2">
        <v>0.3716120803019376</v>
      </c>
      <c r="W1409" s="2">
        <v>0.35881719043719285</v>
      </c>
      <c r="X1409" s="2">
        <v>0.36370274422889115</v>
      </c>
      <c r="Y1409" s="2">
        <v>0.37538808329345441</v>
      </c>
      <c r="Z1409" s="2">
        <v>0.45294393052330051</v>
      </c>
      <c r="AA1409" s="2">
        <v>0.39321955618436899</v>
      </c>
      <c r="AB1409" s="2">
        <v>0.43090144702395317</v>
      </c>
      <c r="AC1409" s="2">
        <v>0.41549335511470131</v>
      </c>
      <c r="AD1409" s="2">
        <v>0.48074644876801798</v>
      </c>
      <c r="AE1409" s="2">
        <v>0.50920268641266153</v>
      </c>
      <c r="AF1409" s="2">
        <v>0.47190359418176997</v>
      </c>
      <c r="AG1409" s="2">
        <v>0.41956368894821927</v>
      </c>
      <c r="AH1409" s="2">
        <v>0.56213090623899875</v>
      </c>
      <c r="AI1409" s="2">
        <v>0.53819722061562092</v>
      </c>
      <c r="AJ1409" s="2">
        <v>0.75800690774711477</v>
      </c>
      <c r="AK1409" s="2">
        <v>0.63881522288512538</v>
      </c>
      <c r="AL1409" s="2">
        <v>0.6937021504254115</v>
      </c>
      <c r="AM1409" s="2">
        <v>0.758684828134913</v>
      </c>
      <c r="AN1409" s="2">
        <v>0.77720193815216732</v>
      </c>
      <c r="AO1409" s="2">
        <v>0.77103568262390731</v>
      </c>
      <c r="AP1409" s="2">
        <v>0.59416996854824644</v>
      </c>
      <c r="AQ1409" s="1">
        <f t="shared" si="22"/>
        <v>18.990378557601598</v>
      </c>
    </row>
    <row r="1410" spans="1:43" x14ac:dyDescent="0.35">
      <c r="A1410" t="s">
        <v>1514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1">
        <f t="shared" si="22"/>
        <v>0</v>
      </c>
    </row>
    <row r="1411" spans="1:43" x14ac:dyDescent="0.35">
      <c r="A1411" t="s">
        <v>1515</v>
      </c>
      <c r="B1411" s="2">
        <v>0.35516726522755437</v>
      </c>
      <c r="C1411" s="2">
        <v>0.35516726522755437</v>
      </c>
      <c r="D1411" s="2">
        <v>0.35516726522755437</v>
      </c>
      <c r="E1411" s="2">
        <v>0</v>
      </c>
      <c r="F1411" s="2">
        <v>0</v>
      </c>
      <c r="G1411" s="2">
        <v>0.35516726522755437</v>
      </c>
      <c r="H1411" s="2">
        <v>0</v>
      </c>
      <c r="I1411" s="2">
        <v>0.35516726522755437</v>
      </c>
      <c r="J1411" s="2">
        <v>0.35516726522755437</v>
      </c>
      <c r="K1411" s="2">
        <v>0.12687154031150638</v>
      </c>
      <c r="L1411" s="2">
        <v>0.35471239167559432</v>
      </c>
      <c r="M1411" s="2">
        <v>0.35516726522755437</v>
      </c>
      <c r="N1411" s="2">
        <v>0.35488992790401852</v>
      </c>
      <c r="O1411" s="2">
        <v>0.35516726522755437</v>
      </c>
      <c r="P1411" s="2">
        <v>0</v>
      </c>
      <c r="Q1411" s="2">
        <v>0.35516726522755437</v>
      </c>
      <c r="R1411" s="2">
        <v>0</v>
      </c>
      <c r="S1411" s="2">
        <v>0.32001048716249358</v>
      </c>
      <c r="T1411" s="2">
        <v>0.32871497618869294</v>
      </c>
      <c r="U1411" s="2">
        <v>0</v>
      </c>
      <c r="V1411" s="2">
        <v>0.18215688329222712</v>
      </c>
      <c r="W1411" s="2">
        <v>7.703856586457869E-2</v>
      </c>
      <c r="X1411" s="2">
        <v>0.14005410066081847</v>
      </c>
      <c r="Y1411" s="2">
        <v>0.14176914890080305</v>
      </c>
      <c r="Z1411" s="2">
        <v>0.35516726522755437</v>
      </c>
      <c r="AA1411" s="2">
        <v>2.1962423003090592E-2</v>
      </c>
      <c r="AB1411" s="2">
        <v>0.35516726522755437</v>
      </c>
      <c r="AC1411" s="2">
        <v>0.13748297293939826</v>
      </c>
      <c r="AD1411" s="2">
        <v>0.35516726522755437</v>
      </c>
      <c r="AE1411" s="2">
        <v>0.35516726522755437</v>
      </c>
      <c r="AF1411" s="2">
        <v>0.23379710746057158</v>
      </c>
      <c r="AG1411" s="2">
        <v>0</v>
      </c>
      <c r="AH1411" s="2">
        <v>4.5980071484227114E-2</v>
      </c>
      <c r="AI1411" s="2">
        <v>0.35516726522755437</v>
      </c>
      <c r="AJ1411" s="2">
        <v>0.35516726522755437</v>
      </c>
      <c r="AK1411" s="2">
        <v>0.35516726522755437</v>
      </c>
      <c r="AL1411" s="2">
        <v>0.35516726522755437</v>
      </c>
      <c r="AM1411" s="2">
        <v>0.35516726522755437</v>
      </c>
      <c r="AN1411" s="2">
        <v>0.35516726522755437</v>
      </c>
      <c r="AO1411" s="2">
        <v>0.11191150210134748</v>
      </c>
      <c r="AP1411" s="2">
        <v>0.13245199868194302</v>
      </c>
      <c r="AQ1411" s="1">
        <f t="shared" si="22"/>
        <v>9.4579821369548398</v>
      </c>
    </row>
    <row r="1412" spans="1:43" x14ac:dyDescent="0.35">
      <c r="A1412" t="s">
        <v>1516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1">
        <f t="shared" ref="AQ1412:AQ1475" si="23">SUM(B1412:AP1412)</f>
        <v>0</v>
      </c>
    </row>
    <row r="1413" spans="1:43" x14ac:dyDescent="0.35">
      <c r="A1413" t="s">
        <v>1517</v>
      </c>
      <c r="B1413" s="2">
        <v>0</v>
      </c>
      <c r="C1413" s="2">
        <v>4.4898066135061754E-3</v>
      </c>
      <c r="D1413" s="2">
        <v>0</v>
      </c>
      <c r="E1413" s="2">
        <v>0</v>
      </c>
      <c r="F1413" s="2">
        <v>0</v>
      </c>
      <c r="G1413" s="2">
        <v>0.35516726522755437</v>
      </c>
      <c r="H1413" s="2">
        <v>0</v>
      </c>
      <c r="I1413" s="2">
        <v>0.26001791000926899</v>
      </c>
      <c r="J1413" s="2">
        <v>0.35516726522755437</v>
      </c>
      <c r="K1413" s="2">
        <v>0.35516726522755437</v>
      </c>
      <c r="L1413" s="2">
        <v>0.35159943009390249</v>
      </c>
      <c r="M1413" s="2">
        <v>0.35272984914514938</v>
      </c>
      <c r="N1413" s="2">
        <v>0.35223772894409011</v>
      </c>
      <c r="O1413" s="2">
        <v>0.30093770333155856</v>
      </c>
      <c r="P1413" s="2">
        <v>0</v>
      </c>
      <c r="Q1413" s="2">
        <v>0.15247060571308646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0.20492222739569144</v>
      </c>
      <c r="Z1413" s="2">
        <v>0.35516726522755437</v>
      </c>
      <c r="AA1413" s="2">
        <v>0.27259304462054779</v>
      </c>
      <c r="AB1413" s="2">
        <v>0.19773695467900643</v>
      </c>
      <c r="AC1413" s="2">
        <v>0.26459503427110143</v>
      </c>
      <c r="AD1413" s="2">
        <v>0.35516726522755437</v>
      </c>
      <c r="AE1413" s="2">
        <v>0.35139794166554994</v>
      </c>
      <c r="AF1413" s="2">
        <v>0.35516726522755437</v>
      </c>
      <c r="AG1413" s="2">
        <v>0.35516726522755437</v>
      </c>
      <c r="AH1413" s="2">
        <v>0.35516726522755437</v>
      </c>
      <c r="AI1413" s="2">
        <v>0.35516726522755437</v>
      </c>
      <c r="AJ1413" s="2">
        <v>0.35864218245102752</v>
      </c>
      <c r="AK1413" s="2">
        <v>0.36188419762299562</v>
      </c>
      <c r="AL1413" s="2">
        <v>0.35530718990481081</v>
      </c>
      <c r="AM1413" s="2">
        <v>0.35516726522755437</v>
      </c>
      <c r="AN1413" s="2">
        <v>0.35516726522755437</v>
      </c>
      <c r="AO1413" s="2">
        <v>0.33274884255150483</v>
      </c>
      <c r="AP1413" s="2">
        <v>0.35516726522755437</v>
      </c>
      <c r="AQ1413" s="1">
        <f t="shared" si="23"/>
        <v>8.7363178317434524</v>
      </c>
    </row>
    <row r="1414" spans="1:43" x14ac:dyDescent="0.35">
      <c r="A1414" t="s">
        <v>1518</v>
      </c>
      <c r="B1414" s="2">
        <v>0.11528039477897623</v>
      </c>
      <c r="C1414" s="2">
        <v>0.30643319802970437</v>
      </c>
      <c r="D1414" s="2">
        <v>8.8441519803249324E-2</v>
      </c>
      <c r="E1414" s="2">
        <v>0.31854473329645283</v>
      </c>
      <c r="F1414" s="2">
        <v>0.33599145019712506</v>
      </c>
      <c r="G1414" s="2">
        <v>9.0620703607416031E-2</v>
      </c>
      <c r="H1414" s="2">
        <v>0.25940071011921062</v>
      </c>
      <c r="I1414" s="2">
        <v>0</v>
      </c>
      <c r="J1414" s="2">
        <v>0.28608850602162073</v>
      </c>
      <c r="K1414" s="2">
        <v>0</v>
      </c>
      <c r="L1414" s="2">
        <v>0.25526737616343897</v>
      </c>
      <c r="M1414" s="2">
        <v>0.29895408040431937</v>
      </c>
      <c r="N1414" s="2">
        <v>0.34318403618969939</v>
      </c>
      <c r="O1414" s="2">
        <v>0.34257432771364571</v>
      </c>
      <c r="P1414" s="2">
        <v>0.33539440684767374</v>
      </c>
      <c r="Q1414" s="2">
        <v>3.4608403984851766E-2</v>
      </c>
      <c r="R1414" s="2">
        <v>0.31513911147590457</v>
      </c>
      <c r="S1414" s="2">
        <v>0.2253725898483725</v>
      </c>
      <c r="T1414" s="2">
        <v>0</v>
      </c>
      <c r="U1414" s="2">
        <v>0.19447763987261291</v>
      </c>
      <c r="V1414" s="2">
        <v>0.31789814820455997</v>
      </c>
      <c r="W1414" s="2">
        <v>0.34020828738301878</v>
      </c>
      <c r="X1414" s="2">
        <v>0</v>
      </c>
      <c r="Y1414" s="2">
        <v>0</v>
      </c>
      <c r="Z1414" s="2">
        <v>0.32540345245762414</v>
      </c>
      <c r="AA1414" s="2">
        <v>0</v>
      </c>
      <c r="AB1414" s="2">
        <v>0.26295864765833565</v>
      </c>
      <c r="AC1414" s="2">
        <v>0.33869594252296986</v>
      </c>
      <c r="AD1414" s="2">
        <v>0</v>
      </c>
      <c r="AE1414" s="2">
        <v>0</v>
      </c>
      <c r="AF1414" s="2">
        <v>2.1396986353451775E-2</v>
      </c>
      <c r="AG1414" s="2">
        <v>0</v>
      </c>
      <c r="AH1414" s="2">
        <v>0.10544755164018982</v>
      </c>
      <c r="AI1414" s="2">
        <v>0</v>
      </c>
      <c r="AJ1414" s="2">
        <v>0.35191004797426406</v>
      </c>
      <c r="AK1414" s="2">
        <v>0.34913706673829137</v>
      </c>
      <c r="AL1414" s="2">
        <v>0</v>
      </c>
      <c r="AM1414" s="2">
        <v>0.38026908064748066</v>
      </c>
      <c r="AN1414" s="2">
        <v>0.32825963027208438</v>
      </c>
      <c r="AO1414" s="2">
        <v>4.9232502609463102E-2</v>
      </c>
      <c r="AP1414" s="2">
        <v>0.35189622492350781</v>
      </c>
      <c r="AQ1414" s="1">
        <f t="shared" si="23"/>
        <v>7.6684867577395153</v>
      </c>
    </row>
    <row r="1415" spans="1:43" x14ac:dyDescent="0.35">
      <c r="A1415" t="s">
        <v>1519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1">
        <f t="shared" si="23"/>
        <v>0</v>
      </c>
    </row>
    <row r="1416" spans="1:43" x14ac:dyDescent="0.35">
      <c r="A1416" t="s">
        <v>1520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1">
        <f t="shared" si="23"/>
        <v>0</v>
      </c>
    </row>
    <row r="1417" spans="1:43" x14ac:dyDescent="0.35">
      <c r="A1417" t="s">
        <v>1521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1">
        <f t="shared" si="23"/>
        <v>0</v>
      </c>
    </row>
    <row r="1418" spans="1:43" x14ac:dyDescent="0.35">
      <c r="A1418" t="s">
        <v>1522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0.35516726522755437</v>
      </c>
      <c r="H1418" s="2">
        <v>0</v>
      </c>
      <c r="I1418" s="2">
        <v>0.35516726522755437</v>
      </c>
      <c r="J1418" s="2">
        <v>0.35516726522755437</v>
      </c>
      <c r="K1418" s="2">
        <v>0.35516726522755437</v>
      </c>
      <c r="L1418" s="2">
        <v>0.35553303481803256</v>
      </c>
      <c r="M1418" s="2">
        <v>0.35516726522755437</v>
      </c>
      <c r="N1418" s="2">
        <v>0.35516214512781485</v>
      </c>
      <c r="O1418" s="2">
        <v>0.3555915244646124</v>
      </c>
      <c r="P1418" s="2">
        <v>0</v>
      </c>
      <c r="Q1418" s="2">
        <v>0.35516726522755437</v>
      </c>
      <c r="R1418" s="2">
        <v>0.18079526780451105</v>
      </c>
      <c r="S1418" s="2">
        <v>0</v>
      </c>
      <c r="T1418" s="2">
        <v>3.2038536808888018E-2</v>
      </c>
      <c r="U1418" s="2">
        <v>0</v>
      </c>
      <c r="V1418" s="2">
        <v>0.23319570189851757</v>
      </c>
      <c r="W1418" s="2">
        <v>0</v>
      </c>
      <c r="X1418" s="2">
        <v>0</v>
      </c>
      <c r="Y1418" s="2">
        <v>0.30676731576092187</v>
      </c>
      <c r="Z1418" s="2">
        <v>0.31846634875624913</v>
      </c>
      <c r="AA1418" s="2">
        <v>0.35516726522755437</v>
      </c>
      <c r="AB1418" s="2">
        <v>0.35516726522755437</v>
      </c>
      <c r="AC1418" s="2">
        <v>0.1270610493205282</v>
      </c>
      <c r="AD1418" s="2">
        <v>0.35516726522755437</v>
      </c>
      <c r="AE1418" s="2">
        <v>0.34096743023064358</v>
      </c>
      <c r="AF1418" s="2">
        <v>0.35516726522755437</v>
      </c>
      <c r="AG1418" s="2">
        <v>0.22546745906095444</v>
      </c>
      <c r="AH1418" s="2">
        <v>0.35516726522755437</v>
      </c>
      <c r="AI1418" s="2">
        <v>0.35516726522755437</v>
      </c>
      <c r="AJ1418" s="2">
        <v>0.35514002877389017</v>
      </c>
      <c r="AK1418" s="2">
        <v>0.35713663914767602</v>
      </c>
      <c r="AL1418" s="2">
        <v>0.35516726522755437</v>
      </c>
      <c r="AM1418" s="2">
        <v>0.35516726522755437</v>
      </c>
      <c r="AN1418" s="2">
        <v>0.35516726522755437</v>
      </c>
      <c r="AO1418" s="2">
        <v>0.34082899091275265</v>
      </c>
      <c r="AP1418" s="2">
        <v>0.35516726522755437</v>
      </c>
      <c r="AQ1418" s="1">
        <f t="shared" si="23"/>
        <v>9.5668277165268627</v>
      </c>
    </row>
    <row r="1419" spans="1:43" x14ac:dyDescent="0.35">
      <c r="A1419" t="s">
        <v>1523</v>
      </c>
      <c r="B1419" s="2">
        <v>0</v>
      </c>
      <c r="C1419" s="2">
        <v>0.35525410042666228</v>
      </c>
      <c r="D1419" s="2">
        <v>0.35516726522755437</v>
      </c>
      <c r="E1419" s="2">
        <v>0.2489479518066513</v>
      </c>
      <c r="F1419" s="2">
        <v>0.13631893560754049</v>
      </c>
      <c r="G1419" s="2">
        <v>0.35516726522755437</v>
      </c>
      <c r="H1419" s="2">
        <v>0.35516726522755437</v>
      </c>
      <c r="I1419" s="2">
        <v>0.35516726522755437</v>
      </c>
      <c r="J1419" s="2">
        <v>0.35516726522755437</v>
      </c>
      <c r="K1419" s="2">
        <v>0.35516726522755437</v>
      </c>
      <c r="L1419" s="2">
        <v>0.35634197539620138</v>
      </c>
      <c r="M1419" s="2">
        <v>0.35516726522755437</v>
      </c>
      <c r="N1419" s="2">
        <v>0.35387204345619927</v>
      </c>
      <c r="O1419" s="2">
        <v>0.35667331324368257</v>
      </c>
      <c r="P1419" s="2">
        <v>0.35516726522755437</v>
      </c>
      <c r="Q1419" s="2">
        <v>0.3562075031686891</v>
      </c>
      <c r="R1419" s="2">
        <v>0.35566320151206043</v>
      </c>
      <c r="S1419" s="2">
        <v>0.35516726522755437</v>
      </c>
      <c r="T1419" s="2">
        <v>0.35516726522755437</v>
      </c>
      <c r="U1419" s="2">
        <v>0.35516726522755437</v>
      </c>
      <c r="V1419" s="2">
        <v>0.35516726522755437</v>
      </c>
      <c r="W1419" s="2">
        <v>0.35516726522755437</v>
      </c>
      <c r="X1419" s="2">
        <v>0.35516726522755437</v>
      </c>
      <c r="Y1419" s="2">
        <v>0.34454685057337375</v>
      </c>
      <c r="Z1419" s="2">
        <v>0.35516726522755437</v>
      </c>
      <c r="AA1419" s="2">
        <v>0.35516726522755437</v>
      </c>
      <c r="AB1419" s="2">
        <v>0.35516726522755437</v>
      </c>
      <c r="AC1419" s="2">
        <v>0.35516726522755437</v>
      </c>
      <c r="AD1419" s="2">
        <v>0.35538802511805123</v>
      </c>
      <c r="AE1419" s="2">
        <v>0.37219834951196074</v>
      </c>
      <c r="AF1419" s="2">
        <v>0.35553636762175667</v>
      </c>
      <c r="AG1419" s="2">
        <v>0.35516726522755437</v>
      </c>
      <c r="AH1419" s="2">
        <v>0.35446713570852761</v>
      </c>
      <c r="AI1419" s="2">
        <v>0.35610338731854152</v>
      </c>
      <c r="AJ1419" s="2">
        <v>0.42637666760929438</v>
      </c>
      <c r="AK1419" s="2">
        <v>0.47690792223387035</v>
      </c>
      <c r="AL1419" s="2">
        <v>0.45963354711584903</v>
      </c>
      <c r="AM1419" s="2">
        <v>0.55578743055502589</v>
      </c>
      <c r="AN1419" s="2">
        <v>0.39573033839282212</v>
      </c>
      <c r="AO1419" s="2">
        <v>0.62409580710241475</v>
      </c>
      <c r="AP1419" s="2">
        <v>0.4415574921161316</v>
      </c>
      <c r="AQ1419" s="1">
        <f t="shared" si="23"/>
        <v>14.785786384918836</v>
      </c>
    </row>
    <row r="1420" spans="1:43" x14ac:dyDescent="0.35">
      <c r="A1420" t="s">
        <v>1524</v>
      </c>
      <c r="B1420" s="2">
        <v>0.35527841289543294</v>
      </c>
      <c r="C1420" s="2">
        <v>0.35570615382850157</v>
      </c>
      <c r="D1420" s="2">
        <v>0.35516726522755437</v>
      </c>
      <c r="E1420" s="2">
        <v>0.35521625510698129</v>
      </c>
      <c r="F1420" s="2">
        <v>0.3557234776867666</v>
      </c>
      <c r="G1420" s="2">
        <v>0.35571492940142546</v>
      </c>
      <c r="H1420" s="2">
        <v>0.35516726522755437</v>
      </c>
      <c r="I1420" s="2">
        <v>0.35524560712171849</v>
      </c>
      <c r="J1420" s="2">
        <v>0.35572369704268136</v>
      </c>
      <c r="K1420" s="2">
        <v>0.34220197167224975</v>
      </c>
      <c r="L1420" s="2">
        <v>0.35563390980095311</v>
      </c>
      <c r="M1420" s="2">
        <v>0.3565559996648584</v>
      </c>
      <c r="N1420" s="2">
        <v>0.35662370226040752</v>
      </c>
      <c r="O1420" s="2">
        <v>0.35862420280724439</v>
      </c>
      <c r="P1420" s="2">
        <v>0.35722435406419595</v>
      </c>
      <c r="Q1420" s="2">
        <v>0.35744993511442447</v>
      </c>
      <c r="R1420" s="2">
        <v>0.35790845761436807</v>
      </c>
      <c r="S1420" s="2">
        <v>0.35705750174861151</v>
      </c>
      <c r="T1420" s="2">
        <v>0.37658957282997618</v>
      </c>
      <c r="U1420" s="2">
        <v>0.35550403805616826</v>
      </c>
      <c r="V1420" s="2">
        <v>0.35656346996072696</v>
      </c>
      <c r="W1420" s="2">
        <v>0.35530166398977947</v>
      </c>
      <c r="X1420" s="2">
        <v>0.35651798692624581</v>
      </c>
      <c r="Y1420" s="2">
        <v>0.39424896972561441</v>
      </c>
      <c r="Z1420" s="2">
        <v>0.4327601002916579</v>
      </c>
      <c r="AA1420" s="2">
        <v>0.35583133254672195</v>
      </c>
      <c r="AB1420" s="2">
        <v>0.42015329463476125</v>
      </c>
      <c r="AC1420" s="2">
        <v>0.43847378336797971</v>
      </c>
      <c r="AD1420" s="2">
        <v>0.52879994964187893</v>
      </c>
      <c r="AE1420" s="2">
        <v>0.53511069660938793</v>
      </c>
      <c r="AF1420" s="2">
        <v>0.50335377643671797</v>
      </c>
      <c r="AG1420" s="2">
        <v>0.51237867022198391</v>
      </c>
      <c r="AH1420" s="2">
        <v>0.74022063308827035</v>
      </c>
      <c r="AI1420" s="2">
        <v>0.67951701801708198</v>
      </c>
      <c r="AJ1420" s="2">
        <v>0.88859843530721783</v>
      </c>
      <c r="AK1420" s="2">
        <v>0.88304655860366177</v>
      </c>
      <c r="AL1420" s="2">
        <v>0.95787542473125842</v>
      </c>
      <c r="AM1420" s="2">
        <v>1.0116845923303956</v>
      </c>
      <c r="AN1420" s="2">
        <v>0.75668416901124891</v>
      </c>
      <c r="AO1420" s="2">
        <v>1.0504197177500947</v>
      </c>
      <c r="AP1420" s="2">
        <v>0.78781915555542326</v>
      </c>
      <c r="AQ1420" s="1">
        <f t="shared" si="23"/>
        <v>20.075676107920184</v>
      </c>
    </row>
    <row r="1421" spans="1:43" x14ac:dyDescent="0.35">
      <c r="A1421" t="s">
        <v>1525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0.34019373688477739</v>
      </c>
      <c r="L1421" s="2">
        <v>0</v>
      </c>
      <c r="M1421" s="2">
        <v>0.27386986907249677</v>
      </c>
      <c r="N1421" s="2">
        <v>0.35429509122568192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0.35516726522755437</v>
      </c>
      <c r="AB1421" s="2">
        <v>0</v>
      </c>
      <c r="AC1421" s="2">
        <v>0</v>
      </c>
      <c r="AD1421" s="2">
        <v>0.35516726522755437</v>
      </c>
      <c r="AE1421" s="2">
        <v>0.35516726522755437</v>
      </c>
      <c r="AF1421" s="2">
        <v>0.35516726522755437</v>
      </c>
      <c r="AG1421" s="2">
        <v>0.35516726522755437</v>
      </c>
      <c r="AH1421" s="2">
        <v>0.35516726522755437</v>
      </c>
      <c r="AI1421" s="2">
        <v>0.35516726522755437</v>
      </c>
      <c r="AJ1421" s="2">
        <v>0.36603161634680315</v>
      </c>
      <c r="AK1421" s="2">
        <v>0.35420093760623983</v>
      </c>
      <c r="AL1421" s="2">
        <v>0.35516726522755437</v>
      </c>
      <c r="AM1421" s="2">
        <v>0.35516726522755437</v>
      </c>
      <c r="AN1421" s="2">
        <v>0.35516726522755437</v>
      </c>
      <c r="AO1421" s="2">
        <v>0.21646313516460203</v>
      </c>
      <c r="AP1421" s="2">
        <v>0.35516726522755437</v>
      </c>
      <c r="AQ1421" s="1">
        <f t="shared" si="23"/>
        <v>5.8118943038036992</v>
      </c>
    </row>
    <row r="1422" spans="1:43" x14ac:dyDescent="0.35">
      <c r="A1422" t="s">
        <v>1526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1">
        <f t="shared" si="23"/>
        <v>0</v>
      </c>
    </row>
    <row r="1423" spans="1:43" x14ac:dyDescent="0.35">
      <c r="A1423" t="s">
        <v>1527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1">
        <f t="shared" si="23"/>
        <v>0</v>
      </c>
    </row>
    <row r="1424" spans="1:43" x14ac:dyDescent="0.35">
      <c r="A1424" t="s">
        <v>1528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1">
        <f t="shared" si="23"/>
        <v>0</v>
      </c>
    </row>
    <row r="1425" spans="1:43" x14ac:dyDescent="0.35">
      <c r="A1425" t="s">
        <v>1529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1">
        <f t="shared" si="23"/>
        <v>0</v>
      </c>
    </row>
    <row r="1426" spans="1:43" x14ac:dyDescent="0.35">
      <c r="A1426" t="s">
        <v>1530</v>
      </c>
      <c r="B1426" s="2">
        <v>0.35592490498051532</v>
      </c>
      <c r="C1426" s="2">
        <v>0.35550169790475006</v>
      </c>
      <c r="D1426" s="2">
        <v>0.3558163157439489</v>
      </c>
      <c r="E1426" s="2">
        <v>0.35576952961008312</v>
      </c>
      <c r="F1426" s="2">
        <v>0.35535795115996494</v>
      </c>
      <c r="G1426" s="2">
        <v>0.35644783996346185</v>
      </c>
      <c r="H1426" s="2">
        <v>0.35573869827961513</v>
      </c>
      <c r="I1426" s="2">
        <v>0.35638765943977879</v>
      </c>
      <c r="J1426" s="2">
        <v>0.35567497220762001</v>
      </c>
      <c r="K1426" s="2">
        <v>0.35600296204969006</v>
      </c>
      <c r="L1426" s="2">
        <v>0.3531146766726645</v>
      </c>
      <c r="M1426" s="2">
        <v>0.36830417760017831</v>
      </c>
      <c r="N1426" s="2">
        <v>0.45021742197898273</v>
      </c>
      <c r="O1426" s="2">
        <v>0.37870059713431492</v>
      </c>
      <c r="P1426" s="2">
        <v>0.35676285612548475</v>
      </c>
      <c r="Q1426" s="2">
        <v>0.35972876574065116</v>
      </c>
      <c r="R1426" s="2">
        <v>0.35777808722706372</v>
      </c>
      <c r="S1426" s="2">
        <v>0.35798513466126969</v>
      </c>
      <c r="T1426" s="2">
        <v>0.35684883902737119</v>
      </c>
      <c r="U1426" s="2">
        <v>0.35736755130625175</v>
      </c>
      <c r="V1426" s="2">
        <v>0.35711030081355211</v>
      </c>
      <c r="W1426" s="2">
        <v>0.3561060566902301</v>
      </c>
      <c r="X1426" s="2">
        <v>0.3571398377540298</v>
      </c>
      <c r="Y1426" s="2">
        <v>0.36879055387341841</v>
      </c>
      <c r="Z1426" s="2">
        <v>0.41245261657769561</v>
      </c>
      <c r="AA1426" s="2">
        <v>0.35571175260676746</v>
      </c>
      <c r="AB1426" s="2">
        <v>0.39473413027996762</v>
      </c>
      <c r="AC1426" s="2">
        <v>0.38650013206001854</v>
      </c>
      <c r="AD1426" s="2">
        <v>0.41925761043362586</v>
      </c>
      <c r="AE1426" s="2">
        <v>0.47163202928336645</v>
      </c>
      <c r="AF1426" s="2">
        <v>0.46524066654571028</v>
      </c>
      <c r="AG1426" s="2">
        <v>0.35603883495355193</v>
      </c>
      <c r="AH1426" s="2">
        <v>0.56306029942494451</v>
      </c>
      <c r="AI1426" s="2">
        <v>0.58273239032047464</v>
      </c>
      <c r="AJ1426" s="2">
        <v>0.73947228474307991</v>
      </c>
      <c r="AK1426" s="2">
        <v>0.7905905736904375</v>
      </c>
      <c r="AL1426" s="2">
        <v>0.85314990381429068</v>
      </c>
      <c r="AM1426" s="2">
        <v>1.1364775253048722</v>
      </c>
      <c r="AN1426" s="2">
        <v>0.84200835837110621</v>
      </c>
      <c r="AO1426" s="2">
        <v>0.86319235320472676</v>
      </c>
      <c r="AP1426" s="2">
        <v>0.65025699499976541</v>
      </c>
      <c r="AQ1426" s="1">
        <f t="shared" si="23"/>
        <v>18.977085844559291</v>
      </c>
    </row>
    <row r="1427" spans="1:43" x14ac:dyDescent="0.35">
      <c r="A1427" t="s">
        <v>1531</v>
      </c>
      <c r="B1427" s="2">
        <v>0.35516726522755437</v>
      </c>
      <c r="C1427" s="2">
        <v>0.35517193444454875</v>
      </c>
      <c r="D1427" s="2">
        <v>0.35516726522755437</v>
      </c>
      <c r="E1427" s="2">
        <v>0.35516726522755437</v>
      </c>
      <c r="F1427" s="2">
        <v>0.12230858516920295</v>
      </c>
      <c r="G1427" s="2">
        <v>0.35516726522755437</v>
      </c>
      <c r="H1427" s="2">
        <v>0</v>
      </c>
      <c r="I1427" s="2">
        <v>0.35516726522755437</v>
      </c>
      <c r="J1427" s="2">
        <v>0.35516726522755437</v>
      </c>
      <c r="K1427" s="2">
        <v>0.35516726522755437</v>
      </c>
      <c r="L1427" s="2">
        <v>0.35245886772362334</v>
      </c>
      <c r="M1427" s="2">
        <v>0.35306565682101465</v>
      </c>
      <c r="N1427" s="2">
        <v>0.35188195400711519</v>
      </c>
      <c r="O1427" s="2">
        <v>0.3560333643329423</v>
      </c>
      <c r="P1427" s="2">
        <v>0</v>
      </c>
      <c r="Q1427" s="2">
        <v>0.35686573566096369</v>
      </c>
      <c r="R1427" s="2">
        <v>0.35516726522755437</v>
      </c>
      <c r="S1427" s="2">
        <v>0.2161501877937706</v>
      </c>
      <c r="T1427" s="2">
        <v>0.35516726522755437</v>
      </c>
      <c r="U1427" s="2">
        <v>0.35516726522755437</v>
      </c>
      <c r="V1427" s="2">
        <v>0.35516726522755437</v>
      </c>
      <c r="W1427" s="2">
        <v>0.34322928636894412</v>
      </c>
      <c r="X1427" s="2">
        <v>0.35516726522755437</v>
      </c>
      <c r="Y1427" s="2">
        <v>0.32042465278735555</v>
      </c>
      <c r="Z1427" s="2">
        <v>0.35516726522755437</v>
      </c>
      <c r="AA1427" s="2">
        <v>0.35516726522755437</v>
      </c>
      <c r="AB1427" s="2">
        <v>0.35516726522755437</v>
      </c>
      <c r="AC1427" s="2">
        <v>0.35516726522755437</v>
      </c>
      <c r="AD1427" s="2">
        <v>0.35516726522755437</v>
      </c>
      <c r="AE1427" s="2">
        <v>0.35333453131081582</v>
      </c>
      <c r="AF1427" s="2">
        <v>0.35518922684830212</v>
      </c>
      <c r="AG1427" s="2">
        <v>0.35516726522755437</v>
      </c>
      <c r="AH1427" s="2">
        <v>0.35499590300346728</v>
      </c>
      <c r="AI1427" s="2">
        <v>0.35526891756568424</v>
      </c>
      <c r="AJ1427" s="2">
        <v>0.35365208401598314</v>
      </c>
      <c r="AK1427" s="2">
        <v>0.35380780183670058</v>
      </c>
      <c r="AL1427" s="2">
        <v>0.3558170756640211</v>
      </c>
      <c r="AM1427" s="2">
        <v>0.37945332353493866</v>
      </c>
      <c r="AN1427" s="2">
        <v>0.36665286159173238</v>
      </c>
      <c r="AO1427" s="2">
        <v>0.36908267021498031</v>
      </c>
      <c r="AP1427" s="2">
        <v>0.35516726522755437</v>
      </c>
      <c r="AQ1427" s="1">
        <f t="shared" si="23"/>
        <v>13.473022660019637</v>
      </c>
    </row>
    <row r="1428" spans="1:43" x14ac:dyDescent="0.35">
      <c r="A1428" t="s">
        <v>1532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8.633430551072685E-2</v>
      </c>
      <c r="H1428" s="2">
        <v>0</v>
      </c>
      <c r="I1428" s="2">
        <v>0.20313829321510513</v>
      </c>
      <c r="J1428" s="2">
        <v>0.35516726522755437</v>
      </c>
      <c r="K1428" s="2">
        <v>0</v>
      </c>
      <c r="L1428" s="2">
        <v>0.35524073940856948</v>
      </c>
      <c r="M1428" s="2">
        <v>0</v>
      </c>
      <c r="N1428" s="2">
        <v>0.27984986804373313</v>
      </c>
      <c r="O1428" s="2">
        <v>0.33046945889385215</v>
      </c>
      <c r="P1428" s="2">
        <v>0</v>
      </c>
      <c r="Q1428" s="2">
        <v>0.35516726522755437</v>
      </c>
      <c r="R1428" s="2">
        <v>3.0198550913666855E-2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1.4172121021026385E-2</v>
      </c>
      <c r="Z1428" s="2">
        <v>0</v>
      </c>
      <c r="AA1428" s="2">
        <v>0</v>
      </c>
      <c r="AB1428" s="2">
        <v>0.16955849693282432</v>
      </c>
      <c r="AC1428" s="2">
        <v>0</v>
      </c>
      <c r="AD1428" s="2">
        <v>0.35516726522755437</v>
      </c>
      <c r="AE1428" s="2">
        <v>0.34317912741371659</v>
      </c>
      <c r="AF1428" s="2">
        <v>0.35516726522755437</v>
      </c>
      <c r="AG1428" s="2">
        <v>0</v>
      </c>
      <c r="AH1428" s="2">
        <v>0.35516726522755437</v>
      </c>
      <c r="AI1428" s="2">
        <v>0.35516726522755437</v>
      </c>
      <c r="AJ1428" s="2">
        <v>0.35516726522755437</v>
      </c>
      <c r="AK1428" s="2">
        <v>0.35516726522755437</v>
      </c>
      <c r="AL1428" s="2">
        <v>0.35516726522755437</v>
      </c>
      <c r="AM1428" s="2">
        <v>0.35516726522755437</v>
      </c>
      <c r="AN1428" s="2">
        <v>0.35516726522755437</v>
      </c>
      <c r="AO1428" s="2">
        <v>0.2492202179799301</v>
      </c>
      <c r="AP1428" s="2">
        <v>0.35516726522755437</v>
      </c>
      <c r="AQ1428" s="1">
        <f t="shared" si="23"/>
        <v>6.3233683620638041</v>
      </c>
    </row>
    <row r="1429" spans="1:43" x14ac:dyDescent="0.35">
      <c r="A1429" t="s">
        <v>1533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1">
        <f t="shared" si="23"/>
        <v>0</v>
      </c>
    </row>
    <row r="1430" spans="1:43" x14ac:dyDescent="0.35">
      <c r="A1430" t="s">
        <v>1534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1">
        <f t="shared" si="23"/>
        <v>0</v>
      </c>
    </row>
    <row r="1431" spans="1:43" x14ac:dyDescent="0.35">
      <c r="A1431" t="s">
        <v>1535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1">
        <f t="shared" si="23"/>
        <v>0</v>
      </c>
    </row>
    <row r="1432" spans="1:43" x14ac:dyDescent="0.35">
      <c r="A1432" t="s">
        <v>1536</v>
      </c>
      <c r="B1432" s="2">
        <v>1.0399387577341574</v>
      </c>
      <c r="C1432" s="2">
        <v>1.1069560873287463</v>
      </c>
      <c r="D1432" s="2">
        <v>1.035123092018273</v>
      </c>
      <c r="E1432" s="2">
        <v>1.3189679262574834</v>
      </c>
      <c r="F1432" s="2">
        <v>1.2905837855483933</v>
      </c>
      <c r="G1432" s="2">
        <v>1.2382368091909148</v>
      </c>
      <c r="H1432" s="2">
        <v>1.2941379944661509</v>
      </c>
      <c r="I1432" s="2">
        <v>1.1930393500468082</v>
      </c>
      <c r="J1432" s="2">
        <v>1.4134014264061072</v>
      </c>
      <c r="K1432" s="2">
        <v>1.1866430327078588</v>
      </c>
      <c r="L1432" s="2">
        <v>1.4552748280452534</v>
      </c>
      <c r="M1432" s="2">
        <v>1.1253244403961804</v>
      </c>
      <c r="N1432" s="2">
        <v>1.2600488794723272</v>
      </c>
      <c r="O1432" s="2">
        <v>0.78993685539797909</v>
      </c>
      <c r="P1432" s="2">
        <v>1.0423620470509185</v>
      </c>
      <c r="Q1432" s="2">
        <v>1.3797181248539965</v>
      </c>
      <c r="R1432" s="2">
        <v>1.2106474640393641</v>
      </c>
      <c r="S1432" s="2">
        <v>1.564952001784008</v>
      </c>
      <c r="T1432" s="2">
        <v>0.85767917317365105</v>
      </c>
      <c r="U1432" s="2">
        <v>0.7509792135572706</v>
      </c>
      <c r="V1432" s="2">
        <v>1.0850960994814431</v>
      </c>
      <c r="W1432" s="2">
        <v>1.1175607961304235</v>
      </c>
      <c r="X1432" s="2">
        <v>1.8529609194757128</v>
      </c>
      <c r="Y1432" s="2">
        <v>1.616311969490317</v>
      </c>
      <c r="Z1432" s="2">
        <v>1.6933266192952918</v>
      </c>
      <c r="AA1432" s="2">
        <v>1.7716560735884803</v>
      </c>
      <c r="AB1432" s="2">
        <v>1.6254622682549709</v>
      </c>
      <c r="AC1432" s="2">
        <v>1.6578156815398102</v>
      </c>
      <c r="AD1432" s="2">
        <v>2.1182262749010334</v>
      </c>
      <c r="AE1432" s="2">
        <v>2.144270156598532</v>
      </c>
      <c r="AF1432" s="2">
        <v>2.2969670772917397</v>
      </c>
      <c r="AG1432" s="2">
        <v>2.1547335843525146</v>
      </c>
      <c r="AH1432" s="2">
        <v>3.9611608238247573</v>
      </c>
      <c r="AI1432" s="2">
        <v>2.5762890292674516</v>
      </c>
      <c r="AJ1432" s="2">
        <v>5.074030580595374</v>
      </c>
      <c r="AK1432" s="2">
        <v>7.0313046678113622</v>
      </c>
      <c r="AL1432" s="2">
        <v>8.0497161370338635</v>
      </c>
      <c r="AM1432" s="2">
        <v>9.7790245038746235</v>
      </c>
      <c r="AN1432" s="2">
        <v>8.9949626844485806</v>
      </c>
      <c r="AO1432" s="2">
        <v>4.8435287109821443</v>
      </c>
      <c r="AP1432" s="2">
        <v>7.1174003233475052</v>
      </c>
      <c r="AQ1432" s="1">
        <f t="shared" si="23"/>
        <v>102.11575627106177</v>
      </c>
    </row>
    <row r="1433" spans="1:43" x14ac:dyDescent="0.35">
      <c r="A1433" t="s">
        <v>1537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1">
        <f t="shared" si="23"/>
        <v>0</v>
      </c>
    </row>
    <row r="1434" spans="1:43" x14ac:dyDescent="0.35">
      <c r="A1434" t="s">
        <v>1538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1">
        <f t="shared" si="23"/>
        <v>0</v>
      </c>
    </row>
    <row r="1435" spans="1:43" x14ac:dyDescent="0.35">
      <c r="A1435" t="s">
        <v>1539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7.0602658622110015E-2</v>
      </c>
      <c r="AF1435" s="2">
        <v>0</v>
      </c>
      <c r="AG1435" s="2">
        <v>0</v>
      </c>
      <c r="AH1435" s="2">
        <v>0</v>
      </c>
      <c r="AI1435" s="2">
        <v>0</v>
      </c>
      <c r="AJ1435" s="2">
        <v>2.147552479181658E-2</v>
      </c>
      <c r="AK1435" s="2">
        <v>1.447274593590242E-2</v>
      </c>
      <c r="AL1435" s="2">
        <v>0</v>
      </c>
      <c r="AM1435" s="2">
        <v>0.37410900702646477</v>
      </c>
      <c r="AN1435" s="2">
        <v>0</v>
      </c>
      <c r="AO1435" s="2">
        <v>6.9557308457631972E-2</v>
      </c>
      <c r="AP1435" s="2">
        <v>0</v>
      </c>
      <c r="AQ1435" s="1">
        <f t="shared" si="23"/>
        <v>0.55021724483392576</v>
      </c>
    </row>
    <row r="1436" spans="1:43" x14ac:dyDescent="0.35">
      <c r="A1436" t="s">
        <v>1540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1">
        <f t="shared" si="23"/>
        <v>0</v>
      </c>
    </row>
    <row r="1437" spans="1:43" x14ac:dyDescent="0.35">
      <c r="A1437" t="s">
        <v>1541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1">
        <f t="shared" si="23"/>
        <v>0</v>
      </c>
    </row>
    <row r="1438" spans="1:43" x14ac:dyDescent="0.35">
      <c r="A1438" t="s">
        <v>1542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1">
        <f t="shared" si="23"/>
        <v>0</v>
      </c>
    </row>
    <row r="1439" spans="1:43" x14ac:dyDescent="0.35">
      <c r="A1439" t="s">
        <v>1543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1">
        <f t="shared" si="23"/>
        <v>0</v>
      </c>
    </row>
    <row r="1440" spans="1:43" x14ac:dyDescent="0.35">
      <c r="A1440" t="s">
        <v>1544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1">
        <f t="shared" si="23"/>
        <v>0</v>
      </c>
    </row>
    <row r="1441" spans="1:43" x14ac:dyDescent="0.35">
      <c r="A1441" t="s">
        <v>1545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0.25440738524558371</v>
      </c>
      <c r="J1441" s="2">
        <v>0.35516726522755437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0.15121545748494114</v>
      </c>
      <c r="AD1441" s="2">
        <v>0.35516726522755437</v>
      </c>
      <c r="AE1441" s="2">
        <v>0.33704701139886639</v>
      </c>
      <c r="AF1441" s="2">
        <v>0.35516726522755437</v>
      </c>
      <c r="AG1441" s="2">
        <v>0.35516726522755437</v>
      </c>
      <c r="AH1441" s="2">
        <v>0.35516726522755437</v>
      </c>
      <c r="AI1441" s="2">
        <v>0.35516726522755437</v>
      </c>
      <c r="AJ1441" s="2">
        <v>0.36762014339294269</v>
      </c>
      <c r="AK1441" s="2">
        <v>0.38540134431311301</v>
      </c>
      <c r="AL1441" s="2">
        <v>0.35516726522755437</v>
      </c>
      <c r="AM1441" s="2">
        <v>0.3660331869162603</v>
      </c>
      <c r="AN1441" s="2">
        <v>0.35516726522755437</v>
      </c>
      <c r="AO1441" s="2">
        <v>0.29310385094486446</v>
      </c>
      <c r="AP1441" s="2">
        <v>0.35516726522755437</v>
      </c>
      <c r="AQ1441" s="1">
        <f t="shared" si="23"/>
        <v>5.3513337667445606</v>
      </c>
    </row>
    <row r="1442" spans="1:43" x14ac:dyDescent="0.35">
      <c r="A1442" t="s">
        <v>1546</v>
      </c>
      <c r="B1442" s="2">
        <v>0.35526292132748072</v>
      </c>
      <c r="C1442" s="2">
        <v>0.35597799537100205</v>
      </c>
      <c r="D1442" s="2">
        <v>0.35516726522755437</v>
      </c>
      <c r="E1442" s="2">
        <v>0.35516726522755437</v>
      </c>
      <c r="F1442" s="2">
        <v>0.35516726522755437</v>
      </c>
      <c r="G1442" s="2">
        <v>0.35516726522755437</v>
      </c>
      <c r="H1442" s="2">
        <v>0.35516726522755437</v>
      </c>
      <c r="I1442" s="2">
        <v>0.35516726522755437</v>
      </c>
      <c r="J1442" s="2">
        <v>0.3557514977476528</v>
      </c>
      <c r="K1442" s="2">
        <v>0.35522419636050406</v>
      </c>
      <c r="L1442" s="2">
        <v>0.35017735185023136</v>
      </c>
      <c r="M1442" s="2">
        <v>0.35271454129885282</v>
      </c>
      <c r="N1442" s="2">
        <v>0.35306200449941261</v>
      </c>
      <c r="O1442" s="2">
        <v>0.35473307064001292</v>
      </c>
      <c r="P1442" s="2">
        <v>0.35702428681659093</v>
      </c>
      <c r="Q1442" s="2">
        <v>0.3579742786000113</v>
      </c>
      <c r="R1442" s="2">
        <v>0.35625538426683656</v>
      </c>
      <c r="S1442" s="2">
        <v>0.35632682293204532</v>
      </c>
      <c r="T1442" s="2">
        <v>0.35538084782572343</v>
      </c>
      <c r="U1442" s="2">
        <v>0.35519559118960164</v>
      </c>
      <c r="V1442" s="2">
        <v>0.35522238148755236</v>
      </c>
      <c r="W1442" s="2">
        <v>0.35522464430354961</v>
      </c>
      <c r="X1442" s="2">
        <v>0.35531091348237775</v>
      </c>
      <c r="Y1442" s="2">
        <v>0.29285730868913618</v>
      </c>
      <c r="Z1442" s="2">
        <v>0.35577291594618488</v>
      </c>
      <c r="AA1442" s="2">
        <v>0.35516726522755437</v>
      </c>
      <c r="AB1442" s="2">
        <v>0.35516726522755437</v>
      </c>
      <c r="AC1442" s="2">
        <v>0.35516726522755437</v>
      </c>
      <c r="AD1442" s="2">
        <v>0.35520172473054235</v>
      </c>
      <c r="AE1442" s="2">
        <v>0.37875589809867583</v>
      </c>
      <c r="AF1442" s="2">
        <v>0.35593052426488714</v>
      </c>
      <c r="AG1442" s="2">
        <v>0.35530594615452049</v>
      </c>
      <c r="AH1442" s="2">
        <v>0.40574320995217006</v>
      </c>
      <c r="AI1442" s="2">
        <v>0.41281591443223897</v>
      </c>
      <c r="AJ1442" s="2">
        <v>0.64336004874450503</v>
      </c>
      <c r="AK1442" s="2">
        <v>0.74880899681756308</v>
      </c>
      <c r="AL1442" s="2">
        <v>0.81076182671550345</v>
      </c>
      <c r="AM1442" s="2">
        <v>0.83901958747177319</v>
      </c>
      <c r="AN1442" s="2">
        <v>0.74883365495198118</v>
      </c>
      <c r="AO1442" s="2">
        <v>0.80205438887228064</v>
      </c>
      <c r="AP1442" s="2">
        <v>0.43207618394751179</v>
      </c>
      <c r="AQ1442" s="1">
        <f t="shared" si="23"/>
        <v>17.170622246836899</v>
      </c>
    </row>
    <row r="1443" spans="1:43" x14ac:dyDescent="0.35">
      <c r="A1443" t="s">
        <v>1547</v>
      </c>
      <c r="B1443" s="2">
        <v>0</v>
      </c>
      <c r="C1443" s="2">
        <v>0.35528202392959463</v>
      </c>
      <c r="D1443" s="2">
        <v>0</v>
      </c>
      <c r="E1443" s="2">
        <v>0</v>
      </c>
      <c r="F1443" s="2">
        <v>0</v>
      </c>
      <c r="G1443" s="2">
        <v>0.35516726522755437</v>
      </c>
      <c r="H1443" s="2">
        <v>0</v>
      </c>
      <c r="I1443" s="2">
        <v>0.35516726522755437</v>
      </c>
      <c r="J1443" s="2">
        <v>0.35516726522755437</v>
      </c>
      <c r="K1443" s="2">
        <v>0.35516726522755437</v>
      </c>
      <c r="L1443" s="2">
        <v>0.35271234429890019</v>
      </c>
      <c r="M1443" s="2">
        <v>0.35433797067931461</v>
      </c>
      <c r="N1443" s="2">
        <v>0.35300857796900464</v>
      </c>
      <c r="O1443" s="2">
        <v>0.1782918298296805</v>
      </c>
      <c r="P1443" s="2">
        <v>0</v>
      </c>
      <c r="Q1443" s="2">
        <v>0.35566683417903833</v>
      </c>
      <c r="R1443" s="2">
        <v>0.23273707625664786</v>
      </c>
      <c r="S1443" s="2">
        <v>0.35516726522755437</v>
      </c>
      <c r="T1443" s="2">
        <v>0.35516726522755437</v>
      </c>
      <c r="U1443" s="2">
        <v>0</v>
      </c>
      <c r="V1443" s="2">
        <v>0.35516726522755437</v>
      </c>
      <c r="W1443" s="2">
        <v>0.35516726522755437</v>
      </c>
      <c r="X1443" s="2">
        <v>0.35516726522755437</v>
      </c>
      <c r="Y1443" s="2">
        <v>0.32323714633866629</v>
      </c>
      <c r="Z1443" s="2">
        <v>0.35516726522755437</v>
      </c>
      <c r="AA1443" s="2">
        <v>0.35516726522755437</v>
      </c>
      <c r="AB1443" s="2">
        <v>0.35516726522755437</v>
      </c>
      <c r="AC1443" s="2">
        <v>0.35516726522755437</v>
      </c>
      <c r="AD1443" s="2">
        <v>0.35516726522755437</v>
      </c>
      <c r="AE1443" s="2">
        <v>0.37828462953524911</v>
      </c>
      <c r="AF1443" s="2">
        <v>0.35516726522755437</v>
      </c>
      <c r="AG1443" s="2">
        <v>0.35516726522755437</v>
      </c>
      <c r="AH1443" s="2">
        <v>0.35516726522755437</v>
      </c>
      <c r="AI1443" s="2">
        <v>0.35516726522755437</v>
      </c>
      <c r="AJ1443" s="2">
        <v>0.35395938766377366</v>
      </c>
      <c r="AK1443" s="2">
        <v>0.35813312818775689</v>
      </c>
      <c r="AL1443" s="2">
        <v>0.35558112760966143</v>
      </c>
      <c r="AM1443" s="2">
        <v>0.3570238863184283</v>
      </c>
      <c r="AN1443" s="2">
        <v>0.35516726522755437</v>
      </c>
      <c r="AO1443" s="2">
        <v>0.44067980021747299</v>
      </c>
      <c r="AP1443" s="2">
        <v>0.35516726522755437</v>
      </c>
      <c r="AQ1443" s="1">
        <f t="shared" si="23"/>
        <v>11.852281067564274</v>
      </c>
    </row>
    <row r="1444" spans="1:43" x14ac:dyDescent="0.35">
      <c r="A1444" t="s">
        <v>1548</v>
      </c>
      <c r="B1444" s="2">
        <v>0.35528519178412399</v>
      </c>
      <c r="C1444" s="2">
        <v>0.35582632841858919</v>
      </c>
      <c r="D1444" s="2">
        <v>0.35516726522755437</v>
      </c>
      <c r="E1444" s="2">
        <v>0.35516726522755437</v>
      </c>
      <c r="F1444" s="2">
        <v>0.35516726522755437</v>
      </c>
      <c r="G1444" s="2">
        <v>0.35516726522755437</v>
      </c>
      <c r="H1444" s="2">
        <v>0.35516726522755437</v>
      </c>
      <c r="I1444" s="2">
        <v>0.35516726522755437</v>
      </c>
      <c r="J1444" s="2">
        <v>0.35548211144002284</v>
      </c>
      <c r="K1444" s="2">
        <v>0.36844871974368965</v>
      </c>
      <c r="L1444" s="2">
        <v>0.34960894034608248</v>
      </c>
      <c r="M1444" s="2">
        <v>0.35317851724984428</v>
      </c>
      <c r="N1444" s="2">
        <v>0.35132939082633352</v>
      </c>
      <c r="O1444" s="2">
        <v>0.35456038142739432</v>
      </c>
      <c r="P1444" s="2">
        <v>0.3540151761849577</v>
      </c>
      <c r="Q1444" s="2">
        <v>0.35658232857733863</v>
      </c>
      <c r="R1444" s="2">
        <v>0.35576418110833496</v>
      </c>
      <c r="S1444" s="2">
        <v>0.35581914331894571</v>
      </c>
      <c r="T1444" s="2">
        <v>0.35516726522755437</v>
      </c>
      <c r="U1444" s="2">
        <v>0.35516726522755437</v>
      </c>
      <c r="V1444" s="2">
        <v>0.35516726522755437</v>
      </c>
      <c r="W1444" s="2">
        <v>0.35516726522755437</v>
      </c>
      <c r="X1444" s="2">
        <v>0.35516726522755437</v>
      </c>
      <c r="Y1444" s="2">
        <v>0.3520024166531901</v>
      </c>
      <c r="Z1444" s="2">
        <v>0.35549591422247095</v>
      </c>
      <c r="AA1444" s="2">
        <v>0.35516726522755437</v>
      </c>
      <c r="AB1444" s="2">
        <v>0.35516726522755437</v>
      </c>
      <c r="AC1444" s="2">
        <v>0.35516726522755437</v>
      </c>
      <c r="AD1444" s="2">
        <v>0.38029899217192487</v>
      </c>
      <c r="AE1444" s="2">
        <v>0.39577732632896101</v>
      </c>
      <c r="AF1444" s="2">
        <v>0.35575007587146401</v>
      </c>
      <c r="AG1444" s="2">
        <v>0.35551382396646591</v>
      </c>
      <c r="AH1444" s="2">
        <v>0.37530516828518312</v>
      </c>
      <c r="AI1444" s="2">
        <v>0.35588171793357448</v>
      </c>
      <c r="AJ1444" s="2">
        <v>0.55902689417546036</v>
      </c>
      <c r="AK1444" s="2">
        <v>0.45854109772468976</v>
      </c>
      <c r="AL1444" s="2">
        <v>0.49645291391064816</v>
      </c>
      <c r="AM1444" s="2">
        <v>0.5872592395859686</v>
      </c>
      <c r="AN1444" s="2">
        <v>0.4790737834456873</v>
      </c>
      <c r="AO1444" s="2">
        <v>0.65768940801866171</v>
      </c>
      <c r="AP1444" s="2">
        <v>0.47724535156721859</v>
      </c>
      <c r="AQ1444" s="1">
        <f t="shared" si="23"/>
        <v>15.879556247472985</v>
      </c>
    </row>
    <row r="1445" spans="1:43" x14ac:dyDescent="0.35">
      <c r="A1445" t="s">
        <v>1549</v>
      </c>
      <c r="B1445" s="2">
        <v>0</v>
      </c>
      <c r="C1445" s="2">
        <v>0.35516726522755437</v>
      </c>
      <c r="D1445" s="2">
        <v>0.22312173956488368</v>
      </c>
      <c r="E1445" s="2">
        <v>0</v>
      </c>
      <c r="F1445" s="2">
        <v>0</v>
      </c>
      <c r="G1445" s="2">
        <v>0.27177526693871035</v>
      </c>
      <c r="H1445" s="2">
        <v>0</v>
      </c>
      <c r="I1445" s="2">
        <v>0.32692619486073138</v>
      </c>
      <c r="J1445" s="2">
        <v>0.35516726522755437</v>
      </c>
      <c r="K1445" s="2">
        <v>0.32195632074308977</v>
      </c>
      <c r="L1445" s="2">
        <v>0.31205544087297499</v>
      </c>
      <c r="M1445" s="2">
        <v>0.35516726522755437</v>
      </c>
      <c r="N1445" s="2">
        <v>0.35516726522755437</v>
      </c>
      <c r="O1445" s="2">
        <v>0.29462024609882165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0.30295879191722852</v>
      </c>
      <c r="AA1445" s="2">
        <v>0</v>
      </c>
      <c r="AB1445" s="2">
        <v>0</v>
      </c>
      <c r="AC1445" s="2">
        <v>4.3599191959893702E-2</v>
      </c>
      <c r="AD1445" s="2">
        <v>5.3131870740182441E-2</v>
      </c>
      <c r="AE1445" s="2">
        <v>0.27230930787536423</v>
      </c>
      <c r="AF1445" s="2">
        <v>0.22650221886544664</v>
      </c>
      <c r="AG1445" s="2">
        <v>0</v>
      </c>
      <c r="AH1445" s="2">
        <v>0</v>
      </c>
      <c r="AI1445" s="2">
        <v>0.35516726522755437</v>
      </c>
      <c r="AJ1445" s="2">
        <v>0.35516726522755437</v>
      </c>
      <c r="AK1445" s="2">
        <v>0.35516726522755437</v>
      </c>
      <c r="AL1445" s="2">
        <v>0.35516726522755437</v>
      </c>
      <c r="AM1445" s="2">
        <v>0.35516726522755437</v>
      </c>
      <c r="AN1445" s="2">
        <v>0.35516726522755437</v>
      </c>
      <c r="AO1445" s="2">
        <v>1.8007863251516154E-2</v>
      </c>
      <c r="AP1445" s="2">
        <v>0.16636527578249227</v>
      </c>
      <c r="AQ1445" s="1">
        <f t="shared" si="23"/>
        <v>6.3850023817468795</v>
      </c>
    </row>
    <row r="1446" spans="1:43" x14ac:dyDescent="0.35">
      <c r="A1446" t="s">
        <v>1550</v>
      </c>
      <c r="B1446" s="2">
        <v>0.35612398908957354</v>
      </c>
      <c r="C1446" s="2">
        <v>0.35565253008740161</v>
      </c>
      <c r="D1446" s="2">
        <v>0.35553015260327858</v>
      </c>
      <c r="E1446" s="2">
        <v>0.35527490725282473</v>
      </c>
      <c r="F1446" s="2">
        <v>0.35518809068710966</v>
      </c>
      <c r="G1446" s="2">
        <v>0.35652058445953161</v>
      </c>
      <c r="H1446" s="2">
        <v>0.35525500653635556</v>
      </c>
      <c r="I1446" s="2">
        <v>0.35578983279270404</v>
      </c>
      <c r="J1446" s="2">
        <v>0.35549525011784167</v>
      </c>
      <c r="K1446" s="2">
        <v>0.35586468737731725</v>
      </c>
      <c r="L1446" s="2">
        <v>0.35164128347831669</v>
      </c>
      <c r="M1446" s="2">
        <v>0.35516647167597237</v>
      </c>
      <c r="N1446" s="2">
        <v>0.35564382715180209</v>
      </c>
      <c r="O1446" s="2">
        <v>0.35606873662195482</v>
      </c>
      <c r="P1446" s="2">
        <v>0.35754070124460613</v>
      </c>
      <c r="Q1446" s="2">
        <v>0.35829053558339652</v>
      </c>
      <c r="R1446" s="2">
        <v>0.35663599104479182</v>
      </c>
      <c r="S1446" s="2">
        <v>0.35726649764197416</v>
      </c>
      <c r="T1446" s="2">
        <v>0.35636205115642094</v>
      </c>
      <c r="U1446" s="2">
        <v>0.35566892491327362</v>
      </c>
      <c r="V1446" s="2">
        <v>0.35671270164593882</v>
      </c>
      <c r="W1446" s="2">
        <v>0.35578764831449616</v>
      </c>
      <c r="X1446" s="2">
        <v>0.35791265931898608</v>
      </c>
      <c r="Y1446" s="2">
        <v>0.31816087198811616</v>
      </c>
      <c r="Z1446" s="2">
        <v>0.35725170512008719</v>
      </c>
      <c r="AA1446" s="2">
        <v>0.35516726522755437</v>
      </c>
      <c r="AB1446" s="2">
        <v>0.35579114302183568</v>
      </c>
      <c r="AC1446" s="2">
        <v>0.3551673876582937</v>
      </c>
      <c r="AD1446" s="2">
        <v>0.35561482822122836</v>
      </c>
      <c r="AE1446" s="2">
        <v>0.36079118013620359</v>
      </c>
      <c r="AF1446" s="2">
        <v>0.36426298452499539</v>
      </c>
      <c r="AG1446" s="2">
        <v>0.35609205973406266</v>
      </c>
      <c r="AH1446" s="2">
        <v>0.41363886571549391</v>
      </c>
      <c r="AI1446" s="2">
        <v>0.43746723164923185</v>
      </c>
      <c r="AJ1446" s="2">
        <v>0.58095274603627911</v>
      </c>
      <c r="AK1446" s="2">
        <v>0.70521689728289472</v>
      </c>
      <c r="AL1446" s="2">
        <v>0.56669912170783721</v>
      </c>
      <c r="AM1446" s="2">
        <v>0.73315041953445537</v>
      </c>
      <c r="AN1446" s="2">
        <v>0.47788111311748604</v>
      </c>
      <c r="AO1446" s="2">
        <v>0.7225610914290157</v>
      </c>
      <c r="AP1446" s="2">
        <v>0.35545155944203199</v>
      </c>
      <c r="AQ1446" s="1">
        <f t="shared" si="23"/>
        <v>16.358711532342969</v>
      </c>
    </row>
    <row r="1447" spans="1:43" x14ac:dyDescent="0.35">
      <c r="A1447" t="s">
        <v>1551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1">
        <f t="shared" si="23"/>
        <v>0</v>
      </c>
    </row>
    <row r="1448" spans="1:43" x14ac:dyDescent="0.35">
      <c r="A1448" t="s">
        <v>1552</v>
      </c>
      <c r="B1448" s="2">
        <v>4.4901654211891406E-2</v>
      </c>
      <c r="C1448" s="2">
        <v>0.35516726522755437</v>
      </c>
      <c r="D1448" s="2">
        <v>0.35516726522755437</v>
      </c>
      <c r="E1448" s="2">
        <v>0</v>
      </c>
      <c r="F1448" s="2">
        <v>0</v>
      </c>
      <c r="G1448" s="2">
        <v>0.31580424407805152</v>
      </c>
      <c r="H1448" s="2">
        <v>0</v>
      </c>
      <c r="I1448" s="2">
        <v>0.1348734214267775</v>
      </c>
      <c r="J1448" s="2">
        <v>0.35516726522755437</v>
      </c>
      <c r="K1448" s="2">
        <v>0</v>
      </c>
      <c r="L1448" s="2">
        <v>0</v>
      </c>
      <c r="M1448" s="2">
        <v>0.35516726522755437</v>
      </c>
      <c r="N1448" s="2">
        <v>0.35512507836810214</v>
      </c>
      <c r="O1448" s="2">
        <v>0.33898510920804226</v>
      </c>
      <c r="P1448" s="2">
        <v>0</v>
      </c>
      <c r="Q1448" s="2">
        <v>0.22716722709289305</v>
      </c>
      <c r="R1448" s="2">
        <v>0</v>
      </c>
      <c r="S1448" s="2">
        <v>0</v>
      </c>
      <c r="T1448" s="2">
        <v>0</v>
      </c>
      <c r="U1448" s="2">
        <v>0</v>
      </c>
      <c r="V1448" s="2">
        <v>3.4712723488110164E-2</v>
      </c>
      <c r="W1448" s="2">
        <v>0.17818482885795084</v>
      </c>
      <c r="X1448" s="2">
        <v>0</v>
      </c>
      <c r="Y1448" s="2">
        <v>0.32725720931499058</v>
      </c>
      <c r="Z1448" s="2">
        <v>0.35516726522755437</v>
      </c>
      <c r="AA1448" s="2">
        <v>0</v>
      </c>
      <c r="AB1448" s="2">
        <v>0.31938710209198673</v>
      </c>
      <c r="AC1448" s="2">
        <v>4.9257450580590501E-2</v>
      </c>
      <c r="AD1448" s="2">
        <v>0.35516726522755437</v>
      </c>
      <c r="AE1448" s="2">
        <v>0.35516726522755437</v>
      </c>
      <c r="AF1448" s="2">
        <v>0.35516726522755437</v>
      </c>
      <c r="AG1448" s="2">
        <v>0.21458271311586996</v>
      </c>
      <c r="AH1448" s="2">
        <v>0.21281490222673316</v>
      </c>
      <c r="AI1448" s="2">
        <v>0.35516726522755437</v>
      </c>
      <c r="AJ1448" s="2">
        <v>0.35516726522755437</v>
      </c>
      <c r="AK1448" s="2">
        <v>0.35773498298917872</v>
      </c>
      <c r="AL1448" s="2">
        <v>0.35516726522755437</v>
      </c>
      <c r="AM1448" s="2">
        <v>0.35516726522755437</v>
      </c>
      <c r="AN1448" s="2">
        <v>0.35516726522755437</v>
      </c>
      <c r="AO1448" s="2">
        <v>0.20565243001188738</v>
      </c>
      <c r="AP1448" s="2">
        <v>0.35516726522755437</v>
      </c>
      <c r="AQ1448" s="1">
        <f t="shared" si="23"/>
        <v>8.2887827902488169</v>
      </c>
    </row>
    <row r="1449" spans="1:43" x14ac:dyDescent="0.35">
      <c r="A1449" t="s">
        <v>1553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4.3822201883198852E-2</v>
      </c>
      <c r="Z1449" s="2">
        <v>8.3726252681395552E-2</v>
      </c>
      <c r="AA1449" s="2">
        <v>0</v>
      </c>
      <c r="AB1449" s="2">
        <v>0</v>
      </c>
      <c r="AC1449" s="2">
        <v>0</v>
      </c>
      <c r="AD1449" s="2">
        <v>0.15806023538396774</v>
      </c>
      <c r="AE1449" s="2">
        <v>0.16937584882477896</v>
      </c>
      <c r="AF1449" s="2">
        <v>0</v>
      </c>
      <c r="AG1449" s="2">
        <v>0</v>
      </c>
      <c r="AH1449" s="2">
        <v>0</v>
      </c>
      <c r="AI1449" s="2">
        <v>0.23789971483222416</v>
      </c>
      <c r="AJ1449" s="2">
        <v>0.35516726522755437</v>
      </c>
      <c r="AK1449" s="2">
        <v>0.35516726522755437</v>
      </c>
      <c r="AL1449" s="2">
        <v>0.35516726522755437</v>
      </c>
      <c r="AM1449" s="2">
        <v>0.35516726522755437</v>
      </c>
      <c r="AN1449" s="2">
        <v>0.35516726522755437</v>
      </c>
      <c r="AO1449" s="2">
        <v>0.21156200827075011</v>
      </c>
      <c r="AP1449" s="2">
        <v>0.35516726522755437</v>
      </c>
      <c r="AQ1449" s="1">
        <f t="shared" si="23"/>
        <v>3.0354498532416416</v>
      </c>
    </row>
    <row r="1450" spans="1:43" x14ac:dyDescent="0.35">
      <c r="A1450" t="s">
        <v>1554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1">
        <f t="shared" si="23"/>
        <v>0</v>
      </c>
    </row>
    <row r="1451" spans="1:43" x14ac:dyDescent="0.35">
      <c r="A1451" t="s">
        <v>1555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1">
        <f t="shared" si="23"/>
        <v>0</v>
      </c>
    </row>
    <row r="1452" spans="1:43" x14ac:dyDescent="0.35">
      <c r="A1452" t="s">
        <v>1556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0.22290518909055823</v>
      </c>
      <c r="L1452" s="2">
        <v>0</v>
      </c>
      <c r="M1452" s="2">
        <v>0</v>
      </c>
      <c r="N1452" s="2">
        <v>0.25245109937984145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3.3276913595145619E-2</v>
      </c>
      <c r="Z1452" s="2">
        <v>0</v>
      </c>
      <c r="AA1452" s="2">
        <v>0.14949605251942577</v>
      </c>
      <c r="AB1452" s="2">
        <v>0</v>
      </c>
      <c r="AC1452" s="2">
        <v>0</v>
      </c>
      <c r="AD1452" s="2">
        <v>0.35516726522755437</v>
      </c>
      <c r="AE1452" s="2">
        <v>0.21768054018257676</v>
      </c>
      <c r="AF1452" s="2">
        <v>0.35516726522755437</v>
      </c>
      <c r="AG1452" s="2">
        <v>0</v>
      </c>
      <c r="AH1452" s="2">
        <v>0.35516726522755437</v>
      </c>
      <c r="AI1452" s="2">
        <v>0.35516726522755437</v>
      </c>
      <c r="AJ1452" s="2">
        <v>0.35516726522755437</v>
      </c>
      <c r="AK1452" s="2">
        <v>0.3857528817165341</v>
      </c>
      <c r="AL1452" s="2">
        <v>0.35542005562203038</v>
      </c>
      <c r="AM1452" s="2">
        <v>0.36614096101659799</v>
      </c>
      <c r="AN1452" s="2">
        <v>0.35516726522755437</v>
      </c>
      <c r="AO1452" s="2">
        <v>0.32505889628076234</v>
      </c>
      <c r="AP1452" s="2">
        <v>0.35516726522755437</v>
      </c>
      <c r="AQ1452" s="1">
        <f t="shared" si="23"/>
        <v>4.7943534459963528</v>
      </c>
    </row>
    <row r="1453" spans="1:43" x14ac:dyDescent="0.35">
      <c r="A1453" t="s">
        <v>1557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1">
        <f t="shared" si="23"/>
        <v>0</v>
      </c>
    </row>
    <row r="1454" spans="1:43" x14ac:dyDescent="0.35">
      <c r="A1454" t="s">
        <v>1558</v>
      </c>
      <c r="B1454" s="2">
        <v>0.6172552094292223</v>
      </c>
      <c r="C1454" s="2">
        <v>0.59849457581817256</v>
      </c>
      <c r="D1454" s="2">
        <v>0.54185967801239499</v>
      </c>
      <c r="E1454" s="2">
        <v>0.54366356446873199</v>
      </c>
      <c r="F1454" s="2">
        <v>0.55834049149433929</v>
      </c>
      <c r="G1454" s="2">
        <v>0.63406067412867317</v>
      </c>
      <c r="H1454" s="2">
        <v>0.51564776819686031</v>
      </c>
      <c r="I1454" s="2">
        <v>0.52548672306943622</v>
      </c>
      <c r="J1454" s="2">
        <v>0.62907173972442498</v>
      </c>
      <c r="K1454" s="2">
        <v>0.68272474394951299</v>
      </c>
      <c r="L1454" s="2">
        <v>0.59462099796468504</v>
      </c>
      <c r="M1454" s="2">
        <v>0.79237091005289395</v>
      </c>
      <c r="N1454" s="2">
        <v>0.69924645885515013</v>
      </c>
      <c r="O1454" s="2">
        <v>0.51378610360544874</v>
      </c>
      <c r="P1454" s="2">
        <v>0.400177709970023</v>
      </c>
      <c r="Q1454" s="2">
        <v>0.43591964853104392</v>
      </c>
      <c r="R1454" s="2">
        <v>0.49788886785364572</v>
      </c>
      <c r="S1454" s="2">
        <v>0.44209423011035653</v>
      </c>
      <c r="T1454" s="2">
        <v>0.47535843933051125</v>
      </c>
      <c r="U1454" s="2">
        <v>0.40473360466568908</v>
      </c>
      <c r="V1454" s="2">
        <v>0.41262665054561509</v>
      </c>
      <c r="W1454" s="2">
        <v>0.43000991798804478</v>
      </c>
      <c r="X1454" s="2">
        <v>0.46305849650034436</v>
      </c>
      <c r="Y1454" s="2">
        <v>0.3447269173823968</v>
      </c>
      <c r="Z1454" s="2">
        <v>0.5725273861661353</v>
      </c>
      <c r="AA1454" s="2">
        <v>0.50058328410257302</v>
      </c>
      <c r="AB1454" s="2">
        <v>0.57840457051364291</v>
      </c>
      <c r="AC1454" s="2">
        <v>0.63966393007570854</v>
      </c>
      <c r="AD1454" s="2">
        <v>0.67467808702069365</v>
      </c>
      <c r="AE1454" s="2">
        <v>0.68424895384640205</v>
      </c>
      <c r="AF1454" s="2">
        <v>0.91040967432726094</v>
      </c>
      <c r="AG1454" s="2">
        <v>0.78932632327453023</v>
      </c>
      <c r="AH1454" s="2">
        <v>1.4055821159505495</v>
      </c>
      <c r="AI1454" s="2">
        <v>1.0585124169866682</v>
      </c>
      <c r="AJ1454" s="2">
        <v>2.4987693323373321</v>
      </c>
      <c r="AK1454" s="2">
        <v>1.9166435958119634</v>
      </c>
      <c r="AL1454" s="2">
        <v>1.9613125292605345</v>
      </c>
      <c r="AM1454" s="2">
        <v>2.018451463449848</v>
      </c>
      <c r="AN1454" s="2">
        <v>1.5314350781771449</v>
      </c>
      <c r="AO1454" s="2">
        <v>1.5010516207871918</v>
      </c>
      <c r="AP1454" s="2">
        <v>1.0758064940916938</v>
      </c>
      <c r="AQ1454" s="1">
        <f t="shared" si="23"/>
        <v>33.070630977827491</v>
      </c>
    </row>
    <row r="1455" spans="1:43" x14ac:dyDescent="0.35">
      <c r="A1455" t="s">
        <v>1559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1">
        <f t="shared" si="23"/>
        <v>0</v>
      </c>
    </row>
    <row r="1456" spans="1:43" x14ac:dyDescent="0.35">
      <c r="A1456" t="s">
        <v>1560</v>
      </c>
      <c r="B1456" s="2">
        <v>0.35570132858789405</v>
      </c>
      <c r="C1456" s="2">
        <v>0.3555796891730898</v>
      </c>
      <c r="D1456" s="2">
        <v>0.35555178099648432</v>
      </c>
      <c r="E1456" s="2">
        <v>0.35546617364252286</v>
      </c>
      <c r="F1456" s="2">
        <v>0.35538499359706477</v>
      </c>
      <c r="G1456" s="2">
        <v>0.35546996747010984</v>
      </c>
      <c r="H1456" s="2">
        <v>0.35551871064741025</v>
      </c>
      <c r="I1456" s="2">
        <v>0.13424800566497153</v>
      </c>
      <c r="J1456" s="2">
        <v>0.35511102570024988</v>
      </c>
      <c r="K1456" s="2">
        <v>0.35539710316313111</v>
      </c>
      <c r="L1456" s="2">
        <v>0.35572775144561741</v>
      </c>
      <c r="M1456" s="2">
        <v>1.1386501935823836</v>
      </c>
      <c r="N1456" s="2">
        <v>0</v>
      </c>
      <c r="O1456" s="2">
        <v>0.62809078893517634</v>
      </c>
      <c r="P1456" s="2">
        <v>0.35542116672747026</v>
      </c>
      <c r="Q1456" s="2">
        <v>0.35589179554019013</v>
      </c>
      <c r="R1456" s="2">
        <v>0.35538757191658332</v>
      </c>
      <c r="S1456" s="2">
        <v>0.355754014606668</v>
      </c>
      <c r="T1456" s="2">
        <v>0.36763482281586324</v>
      </c>
      <c r="U1456" s="2">
        <v>0.18441392261509404</v>
      </c>
      <c r="V1456" s="2">
        <v>0.44286584978782284</v>
      </c>
      <c r="W1456" s="2">
        <v>0.67242175600987308</v>
      </c>
      <c r="X1456" s="2">
        <v>0</v>
      </c>
      <c r="Y1456" s="2">
        <v>0.39238440080988801</v>
      </c>
      <c r="Z1456" s="2">
        <v>0.35540360064300192</v>
      </c>
      <c r="AA1456" s="2">
        <v>0.35584231365282548</v>
      </c>
      <c r="AB1456" s="2">
        <v>0</v>
      </c>
      <c r="AC1456" s="2">
        <v>0.35537142098939212</v>
      </c>
      <c r="AD1456" s="2">
        <v>0.35517296667992526</v>
      </c>
      <c r="AE1456" s="2">
        <v>0.41464441635684701</v>
      </c>
      <c r="AF1456" s="2">
        <v>0.35545803381081598</v>
      </c>
      <c r="AG1456" s="2">
        <v>0.58321897562694125</v>
      </c>
      <c r="AH1456" s="2">
        <v>0.32862779339412729</v>
      </c>
      <c r="AI1456" s="2">
        <v>0.43266607707335325</v>
      </c>
      <c r="AJ1456" s="2">
        <v>0.43838621259349941</v>
      </c>
      <c r="AK1456" s="2">
        <v>0.83371105393467526</v>
      </c>
      <c r="AL1456" s="2">
        <v>0</v>
      </c>
      <c r="AM1456" s="2">
        <v>0.35579495870333688</v>
      </c>
      <c r="AN1456" s="2">
        <v>0</v>
      </c>
      <c r="AO1456" s="2">
        <v>0.46363305215996231</v>
      </c>
      <c r="AP1456" s="2">
        <v>0.3555639693657624</v>
      </c>
      <c r="AQ1456" s="1">
        <f t="shared" si="23"/>
        <v>14.921567658420026</v>
      </c>
    </row>
    <row r="1457" spans="1:43" x14ac:dyDescent="0.35">
      <c r="A1457" t="s">
        <v>1561</v>
      </c>
      <c r="B1457" s="2">
        <v>0.35559218553088701</v>
      </c>
      <c r="C1457" s="2">
        <v>0.35597497766555009</v>
      </c>
      <c r="D1457" s="2">
        <v>0.35517398277042789</v>
      </c>
      <c r="E1457" s="2">
        <v>0.35532544043060055</v>
      </c>
      <c r="F1457" s="2">
        <v>0.35521626061910183</v>
      </c>
      <c r="G1457" s="2">
        <v>0.3557806704538371</v>
      </c>
      <c r="H1457" s="2">
        <v>0.35533658220789044</v>
      </c>
      <c r="I1457" s="2">
        <v>0.35562211329866567</v>
      </c>
      <c r="J1457" s="2">
        <v>0.35542295355430631</v>
      </c>
      <c r="K1457" s="2">
        <v>0.35549235695012138</v>
      </c>
      <c r="L1457" s="2">
        <v>0.34887421098774141</v>
      </c>
      <c r="M1457" s="2">
        <v>0.35309280233034301</v>
      </c>
      <c r="N1457" s="2">
        <v>0.35303669542982785</v>
      </c>
      <c r="O1457" s="2">
        <v>0.35527242042505436</v>
      </c>
      <c r="P1457" s="2">
        <v>0.35622934360333414</v>
      </c>
      <c r="Q1457" s="2">
        <v>0.35826902667709937</v>
      </c>
      <c r="R1457" s="2">
        <v>0.35701289939067848</v>
      </c>
      <c r="S1457" s="2">
        <v>0.35734947886153501</v>
      </c>
      <c r="T1457" s="2">
        <v>0.35588507537306469</v>
      </c>
      <c r="U1457" s="2">
        <v>0.35618605645702139</v>
      </c>
      <c r="V1457" s="2">
        <v>0.35577193541323759</v>
      </c>
      <c r="W1457" s="2">
        <v>0.3553018895558302</v>
      </c>
      <c r="X1457" s="2">
        <v>0.35612580323487797</v>
      </c>
      <c r="Y1457" s="2">
        <v>0.34508996296209826</v>
      </c>
      <c r="Z1457" s="2">
        <v>0.357004322397112</v>
      </c>
      <c r="AA1457" s="2">
        <v>0.35553491809504112</v>
      </c>
      <c r="AB1457" s="2">
        <v>0.35564074787924715</v>
      </c>
      <c r="AC1457" s="2">
        <v>0.35579255910490226</v>
      </c>
      <c r="AD1457" s="2">
        <v>0.35584633429114354</v>
      </c>
      <c r="AE1457" s="2">
        <v>0.34414533112810242</v>
      </c>
      <c r="AF1457" s="2">
        <v>0.35688312713218662</v>
      </c>
      <c r="AG1457" s="2">
        <v>0.3558975361919352</v>
      </c>
      <c r="AH1457" s="2">
        <v>0.44998267266987546</v>
      </c>
      <c r="AI1457" s="2">
        <v>0.50796955386135756</v>
      </c>
      <c r="AJ1457" s="2">
        <v>0.71327171338750661</v>
      </c>
      <c r="AK1457" s="2">
        <v>0.65394289230956226</v>
      </c>
      <c r="AL1457" s="2">
        <v>0.73278535939870104</v>
      </c>
      <c r="AM1457" s="2">
        <v>0.82043211172596142</v>
      </c>
      <c r="AN1457" s="2">
        <v>0.67298566324966203</v>
      </c>
      <c r="AO1457" s="2">
        <v>0.70427521049179354</v>
      </c>
      <c r="AP1457" s="2">
        <v>0.47748142800545024</v>
      </c>
      <c r="AQ1457" s="1">
        <f t="shared" si="23"/>
        <v>17.088306605502673</v>
      </c>
    </row>
    <row r="1458" spans="1:43" x14ac:dyDescent="0.35">
      <c r="A1458" t="s">
        <v>1562</v>
      </c>
      <c r="B1458" s="2">
        <v>0.52645895938610643</v>
      </c>
      <c r="C1458" s="2">
        <v>0.63831346804237032</v>
      </c>
      <c r="D1458" s="2">
        <v>0.69214239778245057</v>
      </c>
      <c r="E1458" s="2">
        <v>0.38117088578105429</v>
      </c>
      <c r="F1458" s="2">
        <v>0.35545792006218169</v>
      </c>
      <c r="G1458" s="2">
        <v>0.52984061237511892</v>
      </c>
      <c r="H1458" s="2">
        <v>0.35612014802402947</v>
      </c>
      <c r="I1458" s="2">
        <v>0.39363163428633352</v>
      </c>
      <c r="J1458" s="2">
        <v>0.42628317875081434</v>
      </c>
      <c r="K1458" s="2">
        <v>0.85511565307892812</v>
      </c>
      <c r="L1458" s="2">
        <v>0.36106819199540663</v>
      </c>
      <c r="M1458" s="2">
        <v>1.9730878605928419</v>
      </c>
      <c r="N1458" s="2">
        <v>0.35163165727938139</v>
      </c>
      <c r="O1458" s="2">
        <v>0.98912470924022999</v>
      </c>
      <c r="P1458" s="2">
        <v>0.49098386656438486</v>
      </c>
      <c r="Q1458" s="2">
        <v>0.36578892370099947</v>
      </c>
      <c r="R1458" s="2">
        <v>0.69276933386426465</v>
      </c>
      <c r="S1458" s="2">
        <v>0.48329808813865771</v>
      </c>
      <c r="T1458" s="2">
        <v>0.69191078341159917</v>
      </c>
      <c r="U1458" s="2">
        <v>0.35587553712905851</v>
      </c>
      <c r="V1458" s="2">
        <v>0.80383734786437899</v>
      </c>
      <c r="W1458" s="2">
        <v>1.2898743026626964</v>
      </c>
      <c r="X1458" s="2">
        <v>0.3566559001079801</v>
      </c>
      <c r="Y1458" s="2">
        <v>0.59846931898983713</v>
      </c>
      <c r="Z1458" s="2">
        <v>0.57317561488728352</v>
      </c>
      <c r="AA1458" s="2">
        <v>0.5164321748974614</v>
      </c>
      <c r="AB1458" s="2">
        <v>0.35533320993773265</v>
      </c>
      <c r="AC1458" s="2">
        <v>0.58097365628382769</v>
      </c>
      <c r="AD1458" s="2">
        <v>0.47651112803398243</v>
      </c>
      <c r="AE1458" s="2">
        <v>0.90873365756073876</v>
      </c>
      <c r="AF1458" s="2">
        <v>0.36026554632947794</v>
      </c>
      <c r="AG1458" s="2">
        <v>1.6551175982337583</v>
      </c>
      <c r="AH1458" s="2">
        <v>0.58783578774339684</v>
      </c>
      <c r="AI1458" s="2">
        <v>1.1034784071136219</v>
      </c>
      <c r="AJ1458" s="2">
        <v>1.1213880123074316</v>
      </c>
      <c r="AK1458" s="2">
        <v>2.1891872423921699</v>
      </c>
      <c r="AL1458" s="2">
        <v>0.39818189092023193</v>
      </c>
      <c r="AM1458" s="2">
        <v>0.75273396863443165</v>
      </c>
      <c r="AN1458" s="2">
        <v>0.35549513674187105</v>
      </c>
      <c r="AO1458" s="2">
        <v>0.86855130350367982</v>
      </c>
      <c r="AP1458" s="2">
        <v>0.60079401481878469</v>
      </c>
      <c r="AQ1458" s="1">
        <f t="shared" si="23"/>
        <v>28.363099029450986</v>
      </c>
    </row>
    <row r="1459" spans="1:43" x14ac:dyDescent="0.35">
      <c r="A1459" t="s">
        <v>1563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1">
        <f t="shared" si="23"/>
        <v>0</v>
      </c>
    </row>
    <row r="1460" spans="1:43" x14ac:dyDescent="0.35">
      <c r="A1460" t="s">
        <v>1564</v>
      </c>
      <c r="B1460" s="2">
        <v>0.35566012596254892</v>
      </c>
      <c r="C1460" s="2">
        <v>0.35600930526426966</v>
      </c>
      <c r="D1460" s="2">
        <v>0.35547498240076125</v>
      </c>
      <c r="E1460" s="2">
        <v>0.35550292427869579</v>
      </c>
      <c r="F1460" s="2">
        <v>0.35530042078398538</v>
      </c>
      <c r="G1460" s="2">
        <v>0.35493156196442777</v>
      </c>
      <c r="H1460" s="2">
        <v>0.35539923118506156</v>
      </c>
      <c r="I1460" s="2">
        <v>0</v>
      </c>
      <c r="J1460" s="2">
        <v>0</v>
      </c>
      <c r="K1460" s="2">
        <v>0.36702231134983121</v>
      </c>
      <c r="L1460" s="2">
        <v>0</v>
      </c>
      <c r="M1460" s="2">
        <v>0.96855197569489704</v>
      </c>
      <c r="N1460" s="2">
        <v>0</v>
      </c>
      <c r="O1460" s="2">
        <v>0.57658939317061852</v>
      </c>
      <c r="P1460" s="2">
        <v>0</v>
      </c>
      <c r="Q1460" s="2">
        <v>0</v>
      </c>
      <c r="R1460" s="2">
        <v>2.1777669083675955E-2</v>
      </c>
      <c r="S1460" s="2">
        <v>0.35587423435043974</v>
      </c>
      <c r="T1460" s="2">
        <v>0.36926149258171637</v>
      </c>
      <c r="U1460" s="2">
        <v>0</v>
      </c>
      <c r="V1460" s="2">
        <v>0.49402991286527298</v>
      </c>
      <c r="W1460" s="2">
        <v>0.69092214455131584</v>
      </c>
      <c r="X1460" s="2">
        <v>0</v>
      </c>
      <c r="Y1460" s="2">
        <v>0.33814239999522067</v>
      </c>
      <c r="Z1460" s="2">
        <v>0.35555255272350039</v>
      </c>
      <c r="AA1460" s="2">
        <v>0.35584416037038302</v>
      </c>
      <c r="AB1460" s="2">
        <v>0</v>
      </c>
      <c r="AC1460" s="2">
        <v>0.35543938784975659</v>
      </c>
      <c r="AD1460" s="2">
        <v>0.35684823055528248</v>
      </c>
      <c r="AE1460" s="2">
        <v>0.42220298023177882</v>
      </c>
      <c r="AF1460" s="2">
        <v>0</v>
      </c>
      <c r="AG1460" s="2">
        <v>0.38409119786566182</v>
      </c>
      <c r="AH1460" s="2">
        <v>0</v>
      </c>
      <c r="AI1460" s="2">
        <v>0.3551829661255288</v>
      </c>
      <c r="AJ1460" s="2">
        <v>0.35502676428021762</v>
      </c>
      <c r="AK1460" s="2">
        <v>0.74189423165370783</v>
      </c>
      <c r="AL1460" s="2">
        <v>0</v>
      </c>
      <c r="AM1460" s="2">
        <v>0</v>
      </c>
      <c r="AN1460" s="2">
        <v>0</v>
      </c>
      <c r="AO1460" s="2">
        <v>0.30216676617191474</v>
      </c>
      <c r="AP1460" s="2">
        <v>0.35570418244093482</v>
      </c>
      <c r="AQ1460" s="1">
        <f t="shared" si="23"/>
        <v>11.010403505751405</v>
      </c>
    </row>
    <row r="1461" spans="1:43" x14ac:dyDescent="0.35">
      <c r="A1461" t="s">
        <v>1565</v>
      </c>
      <c r="B1461" s="2">
        <v>0</v>
      </c>
      <c r="C1461" s="2">
        <v>0.3556142775192479</v>
      </c>
      <c r="D1461" s="2">
        <v>0.35559793236795678</v>
      </c>
      <c r="E1461" s="2">
        <v>0.35547409363021054</v>
      </c>
      <c r="F1461" s="2">
        <v>0.355466287308559</v>
      </c>
      <c r="G1461" s="2">
        <v>0.35566034309084671</v>
      </c>
      <c r="H1461" s="2">
        <v>0.35557404737980791</v>
      </c>
      <c r="I1461" s="2">
        <v>0.28123954394872186</v>
      </c>
      <c r="J1461" s="2">
        <v>0.35528281698998088</v>
      </c>
      <c r="K1461" s="2">
        <v>0.42521888760160831</v>
      </c>
      <c r="L1461" s="2">
        <v>0.34824882135670832</v>
      </c>
      <c r="M1461" s="2">
        <v>1.0886011094148755</v>
      </c>
      <c r="N1461" s="2">
        <v>0.35355782266257907</v>
      </c>
      <c r="O1461" s="2">
        <v>0.59780926316659699</v>
      </c>
      <c r="P1461" s="2">
        <v>0.35529162140382886</v>
      </c>
      <c r="Q1461" s="2">
        <v>0.35475033761115959</v>
      </c>
      <c r="R1461" s="2">
        <v>0.35527785070322238</v>
      </c>
      <c r="S1461" s="2">
        <v>0.35567332559858711</v>
      </c>
      <c r="T1461" s="2">
        <v>0.36732261117722764</v>
      </c>
      <c r="U1461" s="2">
        <v>0.35575237403902538</v>
      </c>
      <c r="V1461" s="2">
        <v>0.48386091443093071</v>
      </c>
      <c r="W1461" s="2">
        <v>0.65889473280295374</v>
      </c>
      <c r="X1461" s="2">
        <v>0.35539486046859881</v>
      </c>
      <c r="Y1461" s="2">
        <v>0.39706150516331529</v>
      </c>
      <c r="Z1461" s="2">
        <v>0.35533377023987067</v>
      </c>
      <c r="AA1461" s="2">
        <v>0.3557276403967109</v>
      </c>
      <c r="AB1461" s="2">
        <v>0</v>
      </c>
      <c r="AC1461" s="2">
        <v>0.35530053610969858</v>
      </c>
      <c r="AD1461" s="2">
        <v>0.35481983589888011</v>
      </c>
      <c r="AE1461" s="2">
        <v>0.36504953982118549</v>
      </c>
      <c r="AF1461" s="2">
        <v>0.35531879555513113</v>
      </c>
      <c r="AG1461" s="2">
        <v>0.47211488927310197</v>
      </c>
      <c r="AH1461" s="2">
        <v>0.32057151704419118</v>
      </c>
      <c r="AI1461" s="2">
        <v>0.3557222748505573</v>
      </c>
      <c r="AJ1461" s="2">
        <v>0.35516726522755437</v>
      </c>
      <c r="AK1461" s="2">
        <v>0.82144781240535525</v>
      </c>
      <c r="AL1461" s="2">
        <v>0.22474610708754428</v>
      </c>
      <c r="AM1461" s="2">
        <v>0.35578939800386733</v>
      </c>
      <c r="AN1461" s="2">
        <v>0.35516726522755437</v>
      </c>
      <c r="AO1461" s="2">
        <v>0.54907018864142532</v>
      </c>
      <c r="AP1461" s="2">
        <v>0.35558190088624064</v>
      </c>
      <c r="AQ1461" s="1">
        <f t="shared" si="23"/>
        <v>15.929554116505418</v>
      </c>
    </row>
    <row r="1462" spans="1:43" x14ac:dyDescent="0.35">
      <c r="A1462" t="s">
        <v>1566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1">
        <f t="shared" si="23"/>
        <v>0</v>
      </c>
    </row>
    <row r="1463" spans="1:43" x14ac:dyDescent="0.35">
      <c r="A1463" t="s">
        <v>1567</v>
      </c>
      <c r="B1463" s="2">
        <v>0.35566837294393427</v>
      </c>
      <c r="C1463" s="2">
        <v>0.35582077716449589</v>
      </c>
      <c r="D1463" s="2">
        <v>0.35530200486645747</v>
      </c>
      <c r="E1463" s="2">
        <v>0.35516726522755437</v>
      </c>
      <c r="F1463" s="2">
        <v>0.3554369321843982</v>
      </c>
      <c r="G1463" s="2">
        <v>0.35552237504642425</v>
      </c>
      <c r="H1463" s="2">
        <v>0.35516726522755437</v>
      </c>
      <c r="I1463" s="2">
        <v>0.35545390326955517</v>
      </c>
      <c r="J1463" s="2">
        <v>0.35542921992231435</v>
      </c>
      <c r="K1463" s="2">
        <v>0.3576451568404293</v>
      </c>
      <c r="L1463" s="2">
        <v>0.34890722022666409</v>
      </c>
      <c r="M1463" s="2">
        <v>0.41387462998896618</v>
      </c>
      <c r="N1463" s="2">
        <v>0.38693220011942397</v>
      </c>
      <c r="O1463" s="2">
        <v>0.35519297502751246</v>
      </c>
      <c r="P1463" s="2">
        <v>0.35585459199046565</v>
      </c>
      <c r="Q1463" s="2">
        <v>0.35748415998492189</v>
      </c>
      <c r="R1463" s="2">
        <v>0.35626162325098631</v>
      </c>
      <c r="S1463" s="2">
        <v>0.35681539963333497</v>
      </c>
      <c r="T1463" s="2">
        <v>0.35553469978428387</v>
      </c>
      <c r="U1463" s="2">
        <v>0.35561824894046823</v>
      </c>
      <c r="V1463" s="2">
        <v>0.35582937202396092</v>
      </c>
      <c r="W1463" s="2">
        <v>0.35516726522755437</v>
      </c>
      <c r="X1463" s="2">
        <v>0.35516726522755437</v>
      </c>
      <c r="Y1463" s="2">
        <v>0.33715245851046416</v>
      </c>
      <c r="Z1463" s="2">
        <v>0.35611171562247335</v>
      </c>
      <c r="AA1463" s="2">
        <v>0.3551971866329342</v>
      </c>
      <c r="AB1463" s="2">
        <v>0.35544698456989954</v>
      </c>
      <c r="AC1463" s="2">
        <v>0.35527501763298064</v>
      </c>
      <c r="AD1463" s="2">
        <v>0.35868806721510693</v>
      </c>
      <c r="AE1463" s="2">
        <v>0.37640981948144603</v>
      </c>
      <c r="AF1463" s="2">
        <v>0.35621832103756335</v>
      </c>
      <c r="AG1463" s="2">
        <v>0.35595190685858746</v>
      </c>
      <c r="AH1463" s="2">
        <v>0.37034973367262625</v>
      </c>
      <c r="AI1463" s="2">
        <v>0.35626881082672779</v>
      </c>
      <c r="AJ1463" s="2">
        <v>0.62326240838369684</v>
      </c>
      <c r="AK1463" s="2">
        <v>0.44634452322805429</v>
      </c>
      <c r="AL1463" s="2">
        <v>0.43706775888907168</v>
      </c>
      <c r="AM1463" s="2">
        <v>0.57564988071332124</v>
      </c>
      <c r="AN1463" s="2">
        <v>0.41861131775717841</v>
      </c>
      <c r="AO1463" s="2">
        <v>0.63030781481466613</v>
      </c>
      <c r="AP1463" s="2">
        <v>0.40026241584638145</v>
      </c>
      <c r="AQ1463" s="1">
        <f t="shared" si="23"/>
        <v>15.729829065812398</v>
      </c>
    </row>
    <row r="1464" spans="1:43" x14ac:dyDescent="0.35">
      <c r="A1464" t="s">
        <v>1568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1">
        <f t="shared" si="23"/>
        <v>0</v>
      </c>
    </row>
    <row r="1465" spans="1:43" x14ac:dyDescent="0.35">
      <c r="A1465" t="s">
        <v>1569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1">
        <f t="shared" si="23"/>
        <v>0</v>
      </c>
    </row>
    <row r="1466" spans="1:43" x14ac:dyDescent="0.35">
      <c r="A1466" t="s">
        <v>1570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1">
        <f t="shared" si="23"/>
        <v>0</v>
      </c>
    </row>
    <row r="1467" spans="1:43" x14ac:dyDescent="0.35">
      <c r="A1467" t="s">
        <v>1571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1">
        <f t="shared" si="23"/>
        <v>0</v>
      </c>
    </row>
    <row r="1468" spans="1:43" x14ac:dyDescent="0.35">
      <c r="A1468" t="s">
        <v>1572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1">
        <f t="shared" si="23"/>
        <v>0</v>
      </c>
    </row>
    <row r="1469" spans="1:43" x14ac:dyDescent="0.35">
      <c r="A1469" t="s">
        <v>1573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1">
        <f t="shared" si="23"/>
        <v>0</v>
      </c>
    </row>
    <row r="1470" spans="1:43" x14ac:dyDescent="0.35">
      <c r="A1470" t="s">
        <v>1574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1">
        <f t="shared" si="23"/>
        <v>0</v>
      </c>
    </row>
    <row r="1471" spans="1:43" x14ac:dyDescent="0.35">
      <c r="A1471" t="s">
        <v>1575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4.4893660881875741E-2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1">
        <f t="shared" si="23"/>
        <v>4.4893660881875741E-2</v>
      </c>
    </row>
    <row r="1472" spans="1:43" x14ac:dyDescent="0.35">
      <c r="A1472" t="s">
        <v>1576</v>
      </c>
      <c r="B1472" s="2">
        <v>2.1084183388353348</v>
      </c>
      <c r="C1472" s="2">
        <v>1.7859312083917738</v>
      </c>
      <c r="D1472" s="2">
        <v>1.4917902470184172</v>
      </c>
      <c r="E1472" s="2">
        <v>1.3591872992052849</v>
      </c>
      <c r="F1472" s="2">
        <v>1.2550123258971508</v>
      </c>
      <c r="G1472" s="2">
        <v>1.6733224740110666</v>
      </c>
      <c r="H1472" s="2">
        <v>1.1751155781603408</v>
      </c>
      <c r="I1472" s="2">
        <v>1.1587562884231692</v>
      </c>
      <c r="J1472" s="2">
        <v>1.7045645265865965</v>
      </c>
      <c r="K1472" s="2">
        <v>1.4796562300582896</v>
      </c>
      <c r="L1472" s="2">
        <v>1.6340073772315971</v>
      </c>
      <c r="M1472" s="2">
        <v>1.5861606364832701</v>
      </c>
      <c r="N1472" s="2">
        <v>1.6030121757316902</v>
      </c>
      <c r="O1472" s="2">
        <v>1.7211428368797508</v>
      </c>
      <c r="P1472" s="2">
        <v>0.8771976464656408</v>
      </c>
      <c r="Q1472" s="2">
        <v>1.7379540754538785</v>
      </c>
      <c r="R1472" s="2">
        <v>0.79319472257559642</v>
      </c>
      <c r="S1472" s="2">
        <v>0.88406234813590845</v>
      </c>
      <c r="T1472" s="2">
        <v>0.85661883329435384</v>
      </c>
      <c r="U1472" s="2">
        <v>0.95001244428863951</v>
      </c>
      <c r="V1472" s="2">
        <v>1.0122179112142144</v>
      </c>
      <c r="W1472" s="2">
        <v>0.97629417085568981</v>
      </c>
      <c r="X1472" s="2">
        <v>1.0271902054632034</v>
      </c>
      <c r="Y1472" s="2">
        <v>0.74671820569909464</v>
      </c>
      <c r="Z1472" s="2">
        <v>1.2538239167114607</v>
      </c>
      <c r="AA1472" s="2">
        <v>0.82934952153421748</v>
      </c>
      <c r="AB1472" s="2">
        <v>0.94694572653831566</v>
      </c>
      <c r="AC1472" s="2">
        <v>1.0320601178256106</v>
      </c>
      <c r="AD1472" s="2">
        <v>1.118469755738555</v>
      </c>
      <c r="AE1472" s="2">
        <v>1.3840162529815041</v>
      </c>
      <c r="AF1472" s="2">
        <v>1.3491068738259284</v>
      </c>
      <c r="AG1472" s="2">
        <v>1.5540202870782478</v>
      </c>
      <c r="AH1472" s="2">
        <v>1.6550284026997466</v>
      </c>
      <c r="AI1472" s="2">
        <v>1.6122486394066917</v>
      </c>
      <c r="AJ1472" s="2">
        <v>1.9221124029495762</v>
      </c>
      <c r="AK1472" s="2">
        <v>2.3802304311639126</v>
      </c>
      <c r="AL1472" s="2">
        <v>2.3747735618781145</v>
      </c>
      <c r="AM1472" s="2">
        <v>2.4143438398091948</v>
      </c>
      <c r="AN1472" s="2">
        <v>1.8305355392685829</v>
      </c>
      <c r="AO1472" s="2">
        <v>1.4477075408996023</v>
      </c>
      <c r="AP1472" s="2">
        <v>1.2646564698561584</v>
      </c>
      <c r="AQ1472" s="1">
        <f t="shared" si="23"/>
        <v>57.966967386525361</v>
      </c>
    </row>
    <row r="1473" spans="1:43" x14ac:dyDescent="0.35">
      <c r="A1473" t="s">
        <v>1577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1">
        <f t="shared" si="23"/>
        <v>0</v>
      </c>
    </row>
    <row r="1474" spans="1:43" x14ac:dyDescent="0.35">
      <c r="A1474" t="s">
        <v>1578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1">
        <f t="shared" si="23"/>
        <v>0</v>
      </c>
    </row>
    <row r="1475" spans="1:43" x14ac:dyDescent="0.35">
      <c r="A1475" t="s">
        <v>1579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8.2498898072518312E-3</v>
      </c>
      <c r="Z1475" s="2">
        <v>0</v>
      </c>
      <c r="AA1475" s="2">
        <v>0</v>
      </c>
      <c r="AB1475" s="2">
        <v>0</v>
      </c>
      <c r="AC1475" s="2">
        <v>0</v>
      </c>
      <c r="AD1475" s="2">
        <v>0.24421093478240863</v>
      </c>
      <c r="AE1475" s="2">
        <v>1.8184293631750892E-2</v>
      </c>
      <c r="AF1475" s="2">
        <v>0</v>
      </c>
      <c r="AG1475" s="2">
        <v>0</v>
      </c>
      <c r="AH1475" s="2">
        <v>0.35507428276297892</v>
      </c>
      <c r="AI1475" s="2">
        <v>0.35516726522755437</v>
      </c>
      <c r="AJ1475" s="2">
        <v>0.35444088309044131</v>
      </c>
      <c r="AK1475" s="2">
        <v>0.35768064541272149</v>
      </c>
      <c r="AL1475" s="2">
        <v>0.3949846858148931</v>
      </c>
      <c r="AM1475" s="2">
        <v>0.38696961045989275</v>
      </c>
      <c r="AN1475" s="2">
        <v>0.35516726522755437</v>
      </c>
      <c r="AO1475" s="2">
        <v>0.4230543437284997</v>
      </c>
      <c r="AP1475" s="2">
        <v>0.35516726522755437</v>
      </c>
      <c r="AQ1475" s="1">
        <f t="shared" si="23"/>
        <v>3.608351365173502</v>
      </c>
    </row>
    <row r="1476" spans="1:43" x14ac:dyDescent="0.35">
      <c r="A1476" t="s">
        <v>1580</v>
      </c>
      <c r="B1476" s="2">
        <v>0.35564515351687875</v>
      </c>
      <c r="C1476" s="2">
        <v>0.43640957144697778</v>
      </c>
      <c r="D1476" s="2">
        <v>0.35579768653813093</v>
      </c>
      <c r="E1476" s="2">
        <v>0.35552904155059073</v>
      </c>
      <c r="F1476" s="2">
        <v>0.35534367508242615</v>
      </c>
      <c r="G1476" s="2">
        <v>0.36867094109498177</v>
      </c>
      <c r="H1476" s="2">
        <v>0.50960469979758716</v>
      </c>
      <c r="I1476" s="2">
        <v>0.35311334393463123</v>
      </c>
      <c r="J1476" s="2">
        <v>0.70781361276553656</v>
      </c>
      <c r="K1476" s="2">
        <v>0.72616230405624238</v>
      </c>
      <c r="L1476" s="2">
        <v>0.5139905422062272</v>
      </c>
      <c r="M1476" s="2">
        <v>2.3606220667040279</v>
      </c>
      <c r="N1476" s="2">
        <v>0.52320884587670857</v>
      </c>
      <c r="O1476" s="2">
        <v>1.1998858980323153</v>
      </c>
      <c r="P1476" s="2">
        <v>0.35534828533883611</v>
      </c>
      <c r="Q1476" s="2">
        <v>0.35601113225371583</v>
      </c>
      <c r="R1476" s="2">
        <v>0.35526123204463156</v>
      </c>
      <c r="S1476" s="2">
        <v>0.48574432806992229</v>
      </c>
      <c r="T1476" s="2">
        <v>0.70507401734329789</v>
      </c>
      <c r="U1476" s="2">
        <v>0.35569035524781034</v>
      </c>
      <c r="V1476" s="2">
        <v>0.65382524001442177</v>
      </c>
      <c r="W1476" s="2">
        <v>0.85364893101990047</v>
      </c>
      <c r="X1476" s="2">
        <v>0.35533365524671368</v>
      </c>
      <c r="Y1476" s="2">
        <v>0.54806994241501039</v>
      </c>
      <c r="Z1476" s="2">
        <v>0.42739686168826463</v>
      </c>
      <c r="AA1476" s="2">
        <v>0.3557511706643639</v>
      </c>
      <c r="AB1476" s="2">
        <v>0.35534412497194157</v>
      </c>
      <c r="AC1476" s="2">
        <v>0.35542821109247758</v>
      </c>
      <c r="AD1476" s="2">
        <v>0.35559992378025074</v>
      </c>
      <c r="AE1476" s="2">
        <v>0.45666058714530222</v>
      </c>
      <c r="AF1476" s="2">
        <v>0.35550092390850607</v>
      </c>
      <c r="AG1476" s="2">
        <v>0.79998603753187525</v>
      </c>
      <c r="AH1476" s="2">
        <v>0.31038998759737613</v>
      </c>
      <c r="AI1476" s="2">
        <v>0.56475374477946039</v>
      </c>
      <c r="AJ1476" s="2">
        <v>0.35542631520067647</v>
      </c>
      <c r="AK1476" s="2">
        <v>0.76652911297894688</v>
      </c>
      <c r="AL1476" s="2">
        <v>0.35598671565463991</v>
      </c>
      <c r="AM1476" s="2">
        <v>0.35571295622150712</v>
      </c>
      <c r="AN1476" s="2">
        <v>0.35516726522755437</v>
      </c>
      <c r="AO1476" s="2">
        <v>0.44648076686832816</v>
      </c>
      <c r="AP1476" s="2">
        <v>0.35545557684862894</v>
      </c>
      <c r="AQ1476" s="1">
        <f t="shared" ref="AQ1476:AQ1539" si="24">SUM(B1476:AP1476)</f>
        <v>21.473374783757617</v>
      </c>
    </row>
    <row r="1477" spans="1:43" x14ac:dyDescent="0.35">
      <c r="A1477" t="s">
        <v>1581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1">
        <f t="shared" si="24"/>
        <v>0</v>
      </c>
    </row>
    <row r="1478" spans="1:43" x14ac:dyDescent="0.35">
      <c r="A1478" t="s">
        <v>1582</v>
      </c>
      <c r="B1478" s="2">
        <v>0.40530766052252742</v>
      </c>
      <c r="C1478" s="2">
        <v>0.38002733828564628</v>
      </c>
      <c r="D1478" s="2">
        <v>0.35631797668687915</v>
      </c>
      <c r="E1478" s="2">
        <v>0.35625305720422107</v>
      </c>
      <c r="F1478" s="2">
        <v>0.35605877693082277</v>
      </c>
      <c r="G1478" s="2">
        <v>0.35680937514366051</v>
      </c>
      <c r="H1478" s="2">
        <v>0.35606787947849283</v>
      </c>
      <c r="I1478" s="2">
        <v>0.35638251952752831</v>
      </c>
      <c r="J1478" s="2">
        <v>0.40150066975131482</v>
      </c>
      <c r="K1478" s="2">
        <v>0.44899230185892591</v>
      </c>
      <c r="L1478" s="2">
        <v>0.4998809446438417</v>
      </c>
      <c r="M1478" s="2">
        <v>0.54838240650620818</v>
      </c>
      <c r="N1478" s="2">
        <v>0.50765049970459986</v>
      </c>
      <c r="O1478" s="2">
        <v>0.4094468920331642</v>
      </c>
      <c r="P1478" s="2">
        <v>0.35868002096792262</v>
      </c>
      <c r="Q1478" s="2">
        <v>0.35091045686347377</v>
      </c>
      <c r="R1478" s="2">
        <v>0.35730189688398872</v>
      </c>
      <c r="S1478" s="2">
        <v>0.35839700467376479</v>
      </c>
      <c r="T1478" s="2">
        <v>0.3569537110877794</v>
      </c>
      <c r="U1478" s="2">
        <v>0.35673436193656127</v>
      </c>
      <c r="V1478" s="2">
        <v>0.35674676983018827</v>
      </c>
      <c r="W1478" s="2">
        <v>0.35642620133424763</v>
      </c>
      <c r="X1478" s="2">
        <v>0.35769468867059873</v>
      </c>
      <c r="Y1478" s="2">
        <v>0.35339031834184009</v>
      </c>
      <c r="Z1478" s="2">
        <v>0.41700754799597228</v>
      </c>
      <c r="AA1478" s="2">
        <v>0.3558766190610827</v>
      </c>
      <c r="AB1478" s="2">
        <v>0.36002457117157372</v>
      </c>
      <c r="AC1478" s="2">
        <v>0.35619189876466817</v>
      </c>
      <c r="AD1478" s="2">
        <v>0.40211678751413382</v>
      </c>
      <c r="AE1478" s="2">
        <v>0.4699793136935817</v>
      </c>
      <c r="AF1478" s="2">
        <v>0.41688543146839874</v>
      </c>
      <c r="AG1478" s="2">
        <v>0.35605888361813709</v>
      </c>
      <c r="AH1478" s="2">
        <v>0.48168465854637144</v>
      </c>
      <c r="AI1478" s="2">
        <v>0.51443621835523423</v>
      </c>
      <c r="AJ1478" s="2">
        <v>0.69209433150839361</v>
      </c>
      <c r="AK1478" s="2">
        <v>0.70583622860072626</v>
      </c>
      <c r="AL1478" s="2">
        <v>0.65044450667910003</v>
      </c>
      <c r="AM1478" s="2">
        <v>0.82280356121813969</v>
      </c>
      <c r="AN1478" s="2">
        <v>0.60800607878082502</v>
      </c>
      <c r="AO1478" s="2">
        <v>0.77481504820003932</v>
      </c>
      <c r="AP1478" s="2">
        <v>0.47931585977040747</v>
      </c>
      <c r="AQ1478" s="1">
        <f t="shared" si="24"/>
        <v>18.165891273814985</v>
      </c>
    </row>
    <row r="1479" spans="1:43" x14ac:dyDescent="0.35">
      <c r="A1479" t="s">
        <v>1583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0.35516726522755437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1">
        <f t="shared" si="24"/>
        <v>0.35516726522755437</v>
      </c>
    </row>
    <row r="1480" spans="1:43" x14ac:dyDescent="0.35">
      <c r="A1480" t="s">
        <v>1584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1">
        <f t="shared" si="24"/>
        <v>0</v>
      </c>
    </row>
    <row r="1481" spans="1:43" x14ac:dyDescent="0.35">
      <c r="A1481" t="s">
        <v>1585</v>
      </c>
      <c r="B1481" s="2">
        <v>0</v>
      </c>
      <c r="C1481" s="2">
        <v>0.35516726522755437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0.35516726522755437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0.35516726522755437</v>
      </c>
      <c r="AK1481" s="2">
        <v>0.22404568974475425</v>
      </c>
      <c r="AL1481" s="2">
        <v>0</v>
      </c>
      <c r="AM1481" s="2">
        <v>0.12971628465826446</v>
      </c>
      <c r="AN1481" s="2">
        <v>0</v>
      </c>
      <c r="AO1481" s="2">
        <v>0</v>
      </c>
      <c r="AP1481" s="2">
        <v>0</v>
      </c>
      <c r="AQ1481" s="1">
        <f t="shared" si="24"/>
        <v>1.4192637700856818</v>
      </c>
    </row>
    <row r="1482" spans="1:43" x14ac:dyDescent="0.35">
      <c r="A1482" t="s">
        <v>1586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1">
        <f t="shared" si="24"/>
        <v>0</v>
      </c>
    </row>
    <row r="1483" spans="1:43" x14ac:dyDescent="0.35">
      <c r="A1483" t="s">
        <v>1587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1">
        <f t="shared" si="24"/>
        <v>0</v>
      </c>
    </row>
    <row r="1484" spans="1:43" x14ac:dyDescent="0.35">
      <c r="A1484" t="s">
        <v>1588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1">
        <f t="shared" si="24"/>
        <v>0</v>
      </c>
    </row>
    <row r="1485" spans="1:43" x14ac:dyDescent="0.35">
      <c r="A1485" t="s">
        <v>1589</v>
      </c>
      <c r="B1485" s="2">
        <v>0.5506308460131073</v>
      </c>
      <c r="C1485" s="2">
        <v>0.51796255806714231</v>
      </c>
      <c r="D1485" s="2">
        <v>0.50447387419810896</v>
      </c>
      <c r="E1485" s="2">
        <v>0.50755307538321115</v>
      </c>
      <c r="F1485" s="2">
        <v>0.477622073277852</v>
      </c>
      <c r="G1485" s="2">
        <v>0.56438287267787057</v>
      </c>
      <c r="H1485" s="2">
        <v>0.43568914413623427</v>
      </c>
      <c r="I1485" s="2">
        <v>0.53858427160455746</v>
      </c>
      <c r="J1485" s="2">
        <v>0.59781123726272622</v>
      </c>
      <c r="K1485" s="2">
        <v>0.84637753707448038</v>
      </c>
      <c r="L1485" s="2">
        <v>0.65818490994338741</v>
      </c>
      <c r="M1485" s="2">
        <v>0.79494129771642474</v>
      </c>
      <c r="N1485" s="2">
        <v>0.76612955184708009</v>
      </c>
      <c r="O1485" s="2">
        <v>0.59595044126201335</v>
      </c>
      <c r="P1485" s="2">
        <v>0.44401534383407659</v>
      </c>
      <c r="Q1485" s="2">
        <v>0.81216260434555254</v>
      </c>
      <c r="R1485" s="2">
        <v>0.49299774772260552</v>
      </c>
      <c r="S1485" s="2">
        <v>0.48764331776819847</v>
      </c>
      <c r="T1485" s="2">
        <v>0.50424765195952026</v>
      </c>
      <c r="U1485" s="2">
        <v>0.49213401463265938</v>
      </c>
      <c r="V1485" s="2">
        <v>0.45647995733823432</v>
      </c>
      <c r="W1485" s="2">
        <v>0.46355379055693358</v>
      </c>
      <c r="X1485" s="2">
        <v>0.51992812862729298</v>
      </c>
      <c r="Y1485" s="2">
        <v>0.41954503718685876</v>
      </c>
      <c r="Z1485" s="2">
        <v>0.58144424407615292</v>
      </c>
      <c r="AA1485" s="2">
        <v>0.61219644182784405</v>
      </c>
      <c r="AB1485" s="2">
        <v>0.57244975207953175</v>
      </c>
      <c r="AC1485" s="2">
        <v>0.63037760436588774</v>
      </c>
      <c r="AD1485" s="2">
        <v>0.6402363024268467</v>
      </c>
      <c r="AE1485" s="2">
        <v>0.75587999643490988</v>
      </c>
      <c r="AF1485" s="2">
        <v>0.68581767967732943</v>
      </c>
      <c r="AG1485" s="2">
        <v>0.66811013043918055</v>
      </c>
      <c r="AH1485" s="2">
        <v>1.1269017077606529</v>
      </c>
      <c r="AI1485" s="2">
        <v>1.0144772014026695</v>
      </c>
      <c r="AJ1485" s="2">
        <v>1.7971837124998644</v>
      </c>
      <c r="AK1485" s="2">
        <v>1.585197734598176</v>
      </c>
      <c r="AL1485" s="2">
        <v>1.8528463684548671</v>
      </c>
      <c r="AM1485" s="2">
        <v>1.7845431462273122</v>
      </c>
      <c r="AN1485" s="2">
        <v>1.4955557882892472</v>
      </c>
      <c r="AO1485" s="2">
        <v>1.1087159225760197</v>
      </c>
      <c r="AP1485" s="2">
        <v>0.99667537975714571</v>
      </c>
      <c r="AQ1485" s="1">
        <f t="shared" si="24"/>
        <v>31.357610397329768</v>
      </c>
    </row>
    <row r="1486" spans="1:43" x14ac:dyDescent="0.35">
      <c r="A1486" t="s">
        <v>1590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0.35516726522755437</v>
      </c>
      <c r="AK1486" s="2">
        <v>0.20471369214556656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1">
        <f t="shared" si="24"/>
        <v>0.55988095737312094</v>
      </c>
    </row>
    <row r="1487" spans="1:43" x14ac:dyDescent="0.35">
      <c r="A1487" t="s">
        <v>1591</v>
      </c>
      <c r="B1487" s="2">
        <v>0.35516726522755437</v>
      </c>
      <c r="C1487" s="2">
        <v>0.35516726522755437</v>
      </c>
      <c r="D1487" s="2">
        <v>0.35516726522755437</v>
      </c>
      <c r="E1487" s="2">
        <v>0.27091777612198209</v>
      </c>
      <c r="F1487" s="2">
        <v>0.35516726522755437</v>
      </c>
      <c r="G1487" s="2">
        <v>0.35516726522755437</v>
      </c>
      <c r="H1487" s="2">
        <v>0.35516726522755437</v>
      </c>
      <c r="I1487" s="2">
        <v>0.35516726522755437</v>
      </c>
      <c r="J1487" s="2">
        <v>0.35516726522755437</v>
      </c>
      <c r="K1487" s="2">
        <v>0.35516726522755437</v>
      </c>
      <c r="L1487" s="2">
        <v>0.35516726522755437</v>
      </c>
      <c r="M1487" s="2">
        <v>0.35516726522755437</v>
      </c>
      <c r="N1487" s="2">
        <v>0.35516726522755437</v>
      </c>
      <c r="O1487" s="2">
        <v>0.35536569460276946</v>
      </c>
      <c r="P1487" s="2">
        <v>0</v>
      </c>
      <c r="Q1487" s="2">
        <v>0.35539911684791958</v>
      </c>
      <c r="R1487" s="2">
        <v>0</v>
      </c>
      <c r="S1487" s="2">
        <v>0.25432908124261577</v>
      </c>
      <c r="T1487" s="2">
        <v>0.1531448265635651</v>
      </c>
      <c r="U1487" s="2">
        <v>0</v>
      </c>
      <c r="V1487" s="2">
        <v>0.34360725190193686</v>
      </c>
      <c r="W1487" s="2">
        <v>0.23516109768793414</v>
      </c>
      <c r="X1487" s="2">
        <v>0.14514830740400431</v>
      </c>
      <c r="Y1487" s="2">
        <v>8.7164281196344007E-2</v>
      </c>
      <c r="Z1487" s="2">
        <v>0.35516726522755437</v>
      </c>
      <c r="AA1487" s="2">
        <v>0.18839868835135087</v>
      </c>
      <c r="AB1487" s="2">
        <v>0.35516726522755437</v>
      </c>
      <c r="AC1487" s="2">
        <v>0.27075440658333028</v>
      </c>
      <c r="AD1487" s="2">
        <v>0.35516726522755437</v>
      </c>
      <c r="AE1487" s="2">
        <v>0.35516726522755437</v>
      </c>
      <c r="AF1487" s="2">
        <v>0.35516726522755437</v>
      </c>
      <c r="AG1487" s="2">
        <v>0.1390160993806604</v>
      </c>
      <c r="AH1487" s="2">
        <v>0</v>
      </c>
      <c r="AI1487" s="2">
        <v>0.35516726522755437</v>
      </c>
      <c r="AJ1487" s="2">
        <v>0.35516726522755437</v>
      </c>
      <c r="AK1487" s="2">
        <v>0.35516726522755437</v>
      </c>
      <c r="AL1487" s="2">
        <v>0.35516726522755437</v>
      </c>
      <c r="AM1487" s="2">
        <v>0.35516726522755437</v>
      </c>
      <c r="AN1487" s="2">
        <v>0.35516726522755437</v>
      </c>
      <c r="AO1487" s="2">
        <v>5.6346765920341824E-2</v>
      </c>
      <c r="AP1487" s="2">
        <v>0.35516726522755437</v>
      </c>
      <c r="AQ1487" s="1">
        <f t="shared" si="24"/>
        <v>11.378767759266054</v>
      </c>
    </row>
    <row r="1488" spans="1:43" x14ac:dyDescent="0.35">
      <c r="A1488" t="s">
        <v>1592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1">
        <f t="shared" si="24"/>
        <v>0</v>
      </c>
    </row>
    <row r="1489" spans="1:43" x14ac:dyDescent="0.35">
      <c r="A1489" t="s">
        <v>1593</v>
      </c>
      <c r="B1489" s="2">
        <v>0.35516726522755437</v>
      </c>
      <c r="C1489" s="2">
        <v>0.35516726522755437</v>
      </c>
      <c r="D1489" s="2">
        <v>0.35516726522755437</v>
      </c>
      <c r="E1489" s="2">
        <v>0.35516726522755437</v>
      </c>
      <c r="F1489" s="2">
        <v>0.35516726522755437</v>
      </c>
      <c r="G1489" s="2">
        <v>0.35516726522755437</v>
      </c>
      <c r="H1489" s="2">
        <v>0.35516726522755437</v>
      </c>
      <c r="I1489" s="2">
        <v>0.35516726522755437</v>
      </c>
      <c r="J1489" s="2">
        <v>0.35516726522755437</v>
      </c>
      <c r="K1489" s="2">
        <v>0.35516726522755437</v>
      </c>
      <c r="L1489" s="2">
        <v>0.35610295977435724</v>
      </c>
      <c r="M1489" s="2">
        <v>0.35539475065377601</v>
      </c>
      <c r="N1489" s="2">
        <v>0.35590034746091237</v>
      </c>
      <c r="O1489" s="2">
        <v>0.3562047445028671</v>
      </c>
      <c r="P1489" s="2">
        <v>0</v>
      </c>
      <c r="Q1489" s="2">
        <v>0.35593733157549123</v>
      </c>
      <c r="R1489" s="2">
        <v>0.35516726522755437</v>
      </c>
      <c r="S1489" s="2">
        <v>0.35516726522755437</v>
      </c>
      <c r="T1489" s="2">
        <v>0.35516726522755437</v>
      </c>
      <c r="U1489" s="2">
        <v>0.35516726522755437</v>
      </c>
      <c r="V1489" s="2">
        <v>0.35516726522755437</v>
      </c>
      <c r="W1489" s="2">
        <v>0.35516726522755437</v>
      </c>
      <c r="X1489" s="2">
        <v>0.35516726522755437</v>
      </c>
      <c r="Y1489" s="2">
        <v>0.34191846606942322</v>
      </c>
      <c r="Z1489" s="2">
        <v>0.35516726522755437</v>
      </c>
      <c r="AA1489" s="2">
        <v>0.35516726522755437</v>
      </c>
      <c r="AB1489" s="2">
        <v>0.35516726522755437</v>
      </c>
      <c r="AC1489" s="2">
        <v>0.35516726522755437</v>
      </c>
      <c r="AD1489" s="2">
        <v>0.35516726522755437</v>
      </c>
      <c r="AE1489" s="2">
        <v>0.35520161400500938</v>
      </c>
      <c r="AF1489" s="2">
        <v>0.35516726522755437</v>
      </c>
      <c r="AG1489" s="2">
        <v>0.35516726522755437</v>
      </c>
      <c r="AH1489" s="2">
        <v>0.35516726522755437</v>
      </c>
      <c r="AI1489" s="2">
        <v>0.35516726522755437</v>
      </c>
      <c r="AJ1489" s="2">
        <v>0.35558621445952121</v>
      </c>
      <c r="AK1489" s="2">
        <v>0.35524957225368015</v>
      </c>
      <c r="AL1489" s="2">
        <v>0.35522691771857184</v>
      </c>
      <c r="AM1489" s="2">
        <v>0.35516726522755437</v>
      </c>
      <c r="AN1489" s="2">
        <v>0.35516726522755437</v>
      </c>
      <c r="AO1489" s="2">
        <v>0.26313801023304473</v>
      </c>
      <c r="AP1489" s="2">
        <v>0.35516726522755437</v>
      </c>
      <c r="AQ1489" s="1">
        <f t="shared" si="24"/>
        <v>14.105711620305726</v>
      </c>
    </row>
    <row r="1490" spans="1:43" x14ac:dyDescent="0.35">
      <c r="A1490" t="s">
        <v>1594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1">
        <f t="shared" si="24"/>
        <v>0</v>
      </c>
    </row>
    <row r="1491" spans="1:43" x14ac:dyDescent="0.35">
      <c r="A1491" t="s">
        <v>1595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0.35540606155946497</v>
      </c>
      <c r="K1491" s="2">
        <v>0.35516726522755437</v>
      </c>
      <c r="L1491" s="2">
        <v>4.1727005862828959E-2</v>
      </c>
      <c r="M1491" s="2">
        <v>0.35516726522755437</v>
      </c>
      <c r="N1491" s="2">
        <v>0.35514972711737758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0.35516726522755437</v>
      </c>
      <c r="AA1491" s="2">
        <v>0</v>
      </c>
      <c r="AB1491" s="2">
        <v>0</v>
      </c>
      <c r="AC1491" s="2">
        <v>0.21342132062178187</v>
      </c>
      <c r="AD1491" s="2">
        <v>0.35516726522755437</v>
      </c>
      <c r="AE1491" s="2">
        <v>0.33150470710035207</v>
      </c>
      <c r="AF1491" s="2">
        <v>0.35516726522755437</v>
      </c>
      <c r="AG1491" s="2">
        <v>0.19346803617601482</v>
      </c>
      <c r="AH1491" s="2">
        <v>0.35516726522755437</v>
      </c>
      <c r="AI1491" s="2">
        <v>0.35516726522755437</v>
      </c>
      <c r="AJ1491" s="2">
        <v>0.35519240878562885</v>
      </c>
      <c r="AK1491" s="2">
        <v>0.3549496158690999</v>
      </c>
      <c r="AL1491" s="2">
        <v>0.3552760422174821</v>
      </c>
      <c r="AM1491" s="2">
        <v>0.39969647314241019</v>
      </c>
      <c r="AN1491" s="2">
        <v>0.35516726522755437</v>
      </c>
      <c r="AO1491" s="2">
        <v>0.48738102355140733</v>
      </c>
      <c r="AP1491" s="2">
        <v>0.35516726522755437</v>
      </c>
      <c r="AQ1491" s="1">
        <f t="shared" si="24"/>
        <v>6.6396778090518378</v>
      </c>
    </row>
    <row r="1492" spans="1:43" x14ac:dyDescent="0.35">
      <c r="A1492" t="s">
        <v>1596</v>
      </c>
      <c r="B1492" s="2">
        <v>2.6421861127233734</v>
      </c>
      <c r="C1492" s="2">
        <v>1.9077592117612121</v>
      </c>
      <c r="D1492" s="2">
        <v>1.6571008189920819</v>
      </c>
      <c r="E1492" s="2">
        <v>1.0942426680719235</v>
      </c>
      <c r="F1492" s="2">
        <v>1.0375942172414567</v>
      </c>
      <c r="G1492" s="2">
        <v>2.0139870270879427</v>
      </c>
      <c r="H1492" s="2">
        <v>0.97699722589944349</v>
      </c>
      <c r="I1492" s="2">
        <v>0.9763189790367377</v>
      </c>
      <c r="J1492" s="2">
        <v>0.89433797707627272</v>
      </c>
      <c r="K1492" s="2">
        <v>1.3528833231489643</v>
      </c>
      <c r="L1492" s="2">
        <v>1.845562193573798</v>
      </c>
      <c r="M1492" s="2">
        <v>3.0101100020318103</v>
      </c>
      <c r="N1492" s="2">
        <v>0.80513651931802088</v>
      </c>
      <c r="O1492" s="2">
        <v>2.2143801467417044</v>
      </c>
      <c r="P1492" s="2">
        <v>1.1543350843638533</v>
      </c>
      <c r="Q1492" s="2">
        <v>1.3774526779231278</v>
      </c>
      <c r="R1492" s="2">
        <v>1.1049202339751201</v>
      </c>
      <c r="S1492" s="2">
        <v>0.93237232209149812</v>
      </c>
      <c r="T1492" s="2">
        <v>1.44045933235122</v>
      </c>
      <c r="U1492" s="2">
        <v>0.35623760516048986</v>
      </c>
      <c r="V1492" s="2">
        <v>2.0838609442527285</v>
      </c>
      <c r="W1492" s="2">
        <v>2.5386653143182105</v>
      </c>
      <c r="X1492" s="2">
        <v>0.64925858674546122</v>
      </c>
      <c r="Y1492" s="2">
        <v>1.4424559897398419</v>
      </c>
      <c r="Z1492" s="2">
        <v>0.97465248057642473</v>
      </c>
      <c r="AA1492" s="2">
        <v>1.1984973827243195</v>
      </c>
      <c r="AB1492" s="2">
        <v>0.49449329361551242</v>
      </c>
      <c r="AC1492" s="2">
        <v>0.58710340609949507</v>
      </c>
      <c r="AD1492" s="2">
        <v>0.68315318327846786</v>
      </c>
      <c r="AE1492" s="2">
        <v>1.6148538588053687</v>
      </c>
      <c r="AF1492" s="2">
        <v>0.64770520543524235</v>
      </c>
      <c r="AG1492" s="2">
        <v>1.2091743087398501</v>
      </c>
      <c r="AH1492" s="2">
        <v>1.2654791665866045</v>
      </c>
      <c r="AI1492" s="2">
        <v>2.0276600932814417</v>
      </c>
      <c r="AJ1492" s="2">
        <v>2.3915100453417311</v>
      </c>
      <c r="AK1492" s="2">
        <v>2.6546079391226014</v>
      </c>
      <c r="AL1492" s="2">
        <v>0.67086043298484066</v>
      </c>
      <c r="AM1492" s="2">
        <v>0.95318844268212621</v>
      </c>
      <c r="AN1492" s="2">
        <v>0.60207345131047108</v>
      </c>
      <c r="AO1492" s="2">
        <v>1.8327393094510169</v>
      </c>
      <c r="AP1492" s="2">
        <v>1.1093190532435759</v>
      </c>
      <c r="AQ1492" s="1">
        <f t="shared" si="24"/>
        <v>56.425685566905372</v>
      </c>
    </row>
    <row r="1493" spans="1:43" x14ac:dyDescent="0.35">
      <c r="A1493" t="s">
        <v>1597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1">
        <f t="shared" si="24"/>
        <v>0</v>
      </c>
    </row>
    <row r="1494" spans="1:43" x14ac:dyDescent="0.35">
      <c r="A1494" t="s">
        <v>1598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1">
        <f t="shared" si="24"/>
        <v>0</v>
      </c>
    </row>
    <row r="1495" spans="1:43" x14ac:dyDescent="0.35">
      <c r="A1495" t="s">
        <v>1599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1">
        <f t="shared" si="24"/>
        <v>0</v>
      </c>
    </row>
    <row r="1496" spans="1:43" x14ac:dyDescent="0.35">
      <c r="A1496" t="s">
        <v>1600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1">
        <f t="shared" si="24"/>
        <v>0</v>
      </c>
    </row>
    <row r="1497" spans="1:43" x14ac:dyDescent="0.35">
      <c r="A1497" t="s">
        <v>1601</v>
      </c>
      <c r="B1497" s="2">
        <v>0.35565472819710786</v>
      </c>
      <c r="C1497" s="2">
        <v>0.3555639693657624</v>
      </c>
      <c r="D1497" s="2">
        <v>0.35564702353073496</v>
      </c>
      <c r="E1497" s="2">
        <v>0.3553306176003197</v>
      </c>
      <c r="F1497" s="2">
        <v>0</v>
      </c>
      <c r="G1497" s="2">
        <v>0.35547331093874113</v>
      </c>
      <c r="H1497" s="2">
        <v>0.35557924262944263</v>
      </c>
      <c r="I1497" s="2">
        <v>0.35583328830898586</v>
      </c>
      <c r="J1497" s="2">
        <v>0.3552450480926117</v>
      </c>
      <c r="K1497" s="2">
        <v>0.32366901623408539</v>
      </c>
      <c r="L1497" s="2">
        <v>0</v>
      </c>
      <c r="M1497" s="2">
        <v>0.65077511778413322</v>
      </c>
      <c r="N1497" s="2">
        <v>0</v>
      </c>
      <c r="O1497" s="2">
        <v>0.3541668073781854</v>
      </c>
      <c r="P1497" s="2">
        <v>0.31076921014752856</v>
      </c>
      <c r="Q1497" s="2">
        <v>8.7048112626639806E-3</v>
      </c>
      <c r="R1497" s="2">
        <v>0.35518137937922445</v>
      </c>
      <c r="S1497" s="2">
        <v>0.35548634369152343</v>
      </c>
      <c r="T1497" s="2">
        <v>0.35516726522755437</v>
      </c>
      <c r="U1497" s="2">
        <v>0</v>
      </c>
      <c r="V1497" s="2">
        <v>0.3529052098066412</v>
      </c>
      <c r="W1497" s="2">
        <v>0.58682472605860303</v>
      </c>
      <c r="X1497" s="2">
        <v>0</v>
      </c>
      <c r="Y1497" s="2">
        <v>0.21417776364461516</v>
      </c>
      <c r="Z1497" s="2">
        <v>0.35527773515094352</v>
      </c>
      <c r="AA1497" s="2">
        <v>0.35571295334059738</v>
      </c>
      <c r="AB1497" s="2">
        <v>0</v>
      </c>
      <c r="AC1497" s="2">
        <v>0.35536401124117001</v>
      </c>
      <c r="AD1497" s="2">
        <v>0.35478210001382027</v>
      </c>
      <c r="AE1497" s="2">
        <v>0.35321162838789522</v>
      </c>
      <c r="AF1497" s="2">
        <v>0.35530166398977947</v>
      </c>
      <c r="AG1497" s="2">
        <v>0.43193175536505524</v>
      </c>
      <c r="AH1497" s="2">
        <v>0.35501018230235148</v>
      </c>
      <c r="AI1497" s="2">
        <v>0.35517546398372635</v>
      </c>
      <c r="AJ1497" s="2">
        <v>0.41954871397143223</v>
      </c>
      <c r="AK1497" s="2">
        <v>0.73376937920828134</v>
      </c>
      <c r="AL1497" s="2">
        <v>0.35559528396795503</v>
      </c>
      <c r="AM1497" s="2">
        <v>0.35551893692544545</v>
      </c>
      <c r="AN1497" s="2">
        <v>0</v>
      </c>
      <c r="AO1497" s="2">
        <v>0.54555234167076061</v>
      </c>
      <c r="AP1497" s="2">
        <v>0.35534367024555968</v>
      </c>
      <c r="AQ1497" s="1">
        <f t="shared" si="24"/>
        <v>12.749250699043237</v>
      </c>
    </row>
    <row r="1498" spans="1:43" x14ac:dyDescent="0.35">
      <c r="A1498" t="s">
        <v>1602</v>
      </c>
      <c r="B1498" s="2">
        <v>0.35521443487019688</v>
      </c>
      <c r="C1498" s="2">
        <v>0.3555616423796133</v>
      </c>
      <c r="D1498" s="2">
        <v>0.11006437557378512</v>
      </c>
      <c r="E1498" s="2">
        <v>8.7087507275686926E-2</v>
      </c>
      <c r="F1498" s="2">
        <v>0</v>
      </c>
      <c r="G1498" s="2">
        <v>0.35516726522755437</v>
      </c>
      <c r="H1498" s="2">
        <v>0</v>
      </c>
      <c r="I1498" s="2">
        <v>0.35516726522755437</v>
      </c>
      <c r="J1498" s="2">
        <v>0.35516726522755437</v>
      </c>
      <c r="K1498" s="2">
        <v>0.35521172124337563</v>
      </c>
      <c r="L1498" s="2">
        <v>0.3520939031445578</v>
      </c>
      <c r="M1498" s="2">
        <v>0.35329599092869102</v>
      </c>
      <c r="N1498" s="2">
        <v>0.35327901789640492</v>
      </c>
      <c r="O1498" s="2">
        <v>0.35564625343684964</v>
      </c>
      <c r="P1498" s="2">
        <v>0</v>
      </c>
      <c r="Q1498" s="2">
        <v>0.35594057002542145</v>
      </c>
      <c r="R1498" s="2">
        <v>0.11482868135230895</v>
      </c>
      <c r="S1498" s="2">
        <v>0</v>
      </c>
      <c r="T1498" s="2">
        <v>4.6076871326791169E-2</v>
      </c>
      <c r="U1498" s="2">
        <v>0</v>
      </c>
      <c r="V1498" s="2">
        <v>0.16254313828053712</v>
      </c>
      <c r="W1498" s="2">
        <v>2.3988069393437117E-2</v>
      </c>
      <c r="X1498" s="2">
        <v>0.33541964328665896</v>
      </c>
      <c r="Y1498" s="2">
        <v>0.29289011306367496</v>
      </c>
      <c r="Z1498" s="2">
        <v>0.35516726522755437</v>
      </c>
      <c r="AA1498" s="2">
        <v>0.30098002907367727</v>
      </c>
      <c r="AB1498" s="2">
        <v>0.35516726522755437</v>
      </c>
      <c r="AC1498" s="2">
        <v>0.35516726522755437</v>
      </c>
      <c r="AD1498" s="2">
        <v>0.35523394610467318</v>
      </c>
      <c r="AE1498" s="2">
        <v>0.36093857654473949</v>
      </c>
      <c r="AF1498" s="2">
        <v>0.35516726522755437</v>
      </c>
      <c r="AG1498" s="2">
        <v>0.35516726522755437</v>
      </c>
      <c r="AH1498" s="2">
        <v>0.35716612196307262</v>
      </c>
      <c r="AI1498" s="2">
        <v>0.35516726522755437</v>
      </c>
      <c r="AJ1498" s="2">
        <v>0.36943873144515016</v>
      </c>
      <c r="AK1498" s="2">
        <v>0.36657090309690199</v>
      </c>
      <c r="AL1498" s="2">
        <v>0.35536378659002654</v>
      </c>
      <c r="AM1498" s="2">
        <v>0.35516726522755437</v>
      </c>
      <c r="AN1498" s="2">
        <v>0.35516726522755437</v>
      </c>
      <c r="AO1498" s="2">
        <v>0.45476556631559162</v>
      </c>
      <c r="AP1498" s="2">
        <v>0.35516726522755437</v>
      </c>
      <c r="AQ1498" s="1">
        <f t="shared" si="24"/>
        <v>11.191606777342475</v>
      </c>
    </row>
    <row r="1499" spans="1:43" x14ac:dyDescent="0.35">
      <c r="A1499" t="s">
        <v>1603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1">
        <f t="shared" si="24"/>
        <v>0</v>
      </c>
    </row>
    <row r="1500" spans="1:43" x14ac:dyDescent="0.35">
      <c r="A1500" t="s">
        <v>1604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6.1381173146565882E-2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0.35516726522755437</v>
      </c>
      <c r="AK1500" s="2">
        <v>0.35427577174181168</v>
      </c>
      <c r="AL1500" s="2">
        <v>0.35516726522755437</v>
      </c>
      <c r="AM1500" s="2">
        <v>0.3461148589985974</v>
      </c>
      <c r="AN1500" s="2">
        <v>0.35517910467292357</v>
      </c>
      <c r="AO1500" s="2">
        <v>0.32570928040507474</v>
      </c>
      <c r="AP1500" s="2">
        <v>0</v>
      </c>
      <c r="AQ1500" s="1">
        <f t="shared" si="24"/>
        <v>2.1529947194200822</v>
      </c>
    </row>
    <row r="1501" spans="1:43" x14ac:dyDescent="0.35">
      <c r="A1501" t="s">
        <v>1605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0.11535815763027335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6.5999645990693079E-3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9.2528152958875065E-3</v>
      </c>
      <c r="AF1501" s="2">
        <v>0</v>
      </c>
      <c r="AG1501" s="2">
        <v>0</v>
      </c>
      <c r="AH1501" s="2">
        <v>0.35533017614492657</v>
      </c>
      <c r="AI1501" s="2">
        <v>0.35539026423230835</v>
      </c>
      <c r="AJ1501" s="2">
        <v>0.35524549660280291</v>
      </c>
      <c r="AK1501" s="2">
        <v>0.40152872394278938</v>
      </c>
      <c r="AL1501" s="2">
        <v>0.36050374787070072</v>
      </c>
      <c r="AM1501" s="2">
        <v>0.37477824495604573</v>
      </c>
      <c r="AN1501" s="2">
        <v>0.35535715741028362</v>
      </c>
      <c r="AO1501" s="2">
        <v>0.23510714195196547</v>
      </c>
      <c r="AP1501" s="2">
        <v>0</v>
      </c>
      <c r="AQ1501" s="1">
        <f t="shared" si="24"/>
        <v>2.9244518906370529</v>
      </c>
    </row>
    <row r="1502" spans="1:43" x14ac:dyDescent="0.35">
      <c r="A1502" t="s">
        <v>1606</v>
      </c>
      <c r="B1502" s="2">
        <v>0.35556751695860234</v>
      </c>
      <c r="C1502" s="2">
        <v>0.35553847257909377</v>
      </c>
      <c r="D1502" s="2">
        <v>0.35574208873088664</v>
      </c>
      <c r="E1502" s="2">
        <v>0.35624205187252578</v>
      </c>
      <c r="F1502" s="2">
        <v>0.35539384927192796</v>
      </c>
      <c r="G1502" s="2">
        <v>0.35594974803213941</v>
      </c>
      <c r="H1502" s="2">
        <v>0.35520388536569936</v>
      </c>
      <c r="I1502" s="2">
        <v>0.35726838371057634</v>
      </c>
      <c r="J1502" s="2">
        <v>0.3754717810859749</v>
      </c>
      <c r="K1502" s="2">
        <v>0.50539185550097088</v>
      </c>
      <c r="L1502" s="2">
        <v>0.38848642740112993</v>
      </c>
      <c r="M1502" s="2">
        <v>0.46034662713348551</v>
      </c>
      <c r="N1502" s="2">
        <v>0.45539192384258254</v>
      </c>
      <c r="O1502" s="2">
        <v>0.40432656036021175</v>
      </c>
      <c r="P1502" s="2">
        <v>0.3585268475174388</v>
      </c>
      <c r="Q1502" s="2">
        <v>0.43970560785631907</v>
      </c>
      <c r="R1502" s="2">
        <v>0.43391646696805597</v>
      </c>
      <c r="S1502" s="2">
        <v>0.40906327749867777</v>
      </c>
      <c r="T1502" s="2">
        <v>0.39521874966288961</v>
      </c>
      <c r="U1502" s="2">
        <v>0.39991545299405984</v>
      </c>
      <c r="V1502" s="2">
        <v>0.36822841543154805</v>
      </c>
      <c r="W1502" s="2">
        <v>0.39235496583995189</v>
      </c>
      <c r="X1502" s="2">
        <v>0.4487740735642276</v>
      </c>
      <c r="Y1502" s="2">
        <v>0.35804932703818682</v>
      </c>
      <c r="Z1502" s="2">
        <v>0.50321148624939904</v>
      </c>
      <c r="AA1502" s="2">
        <v>0.44978420685028153</v>
      </c>
      <c r="AB1502" s="2">
        <v>0.45727412240186638</v>
      </c>
      <c r="AC1502" s="2">
        <v>0.48904623792294055</v>
      </c>
      <c r="AD1502" s="2">
        <v>0.5405718310699319</v>
      </c>
      <c r="AE1502" s="2">
        <v>0.57993120819808985</v>
      </c>
      <c r="AF1502" s="2">
        <v>0.5624402421794874</v>
      </c>
      <c r="AG1502" s="2">
        <v>0.55968126329921852</v>
      </c>
      <c r="AH1502" s="2">
        <v>0.68015627874995399</v>
      </c>
      <c r="AI1502" s="2">
        <v>0.68981806826820735</v>
      </c>
      <c r="AJ1502" s="2">
        <v>1.0297519542381561</v>
      </c>
      <c r="AK1502" s="2">
        <v>0.92280042091242986</v>
      </c>
      <c r="AL1502" s="2">
        <v>0.92207869796194153</v>
      </c>
      <c r="AM1502" s="2">
        <v>0.99501192131338834</v>
      </c>
      <c r="AN1502" s="2">
        <v>0.7460317955971687</v>
      </c>
      <c r="AO1502" s="2">
        <v>0.971041221717726</v>
      </c>
      <c r="AP1502" s="2">
        <v>0.61092013783641441</v>
      </c>
      <c r="AQ1502" s="1">
        <f t="shared" si="24"/>
        <v>21.149625450983763</v>
      </c>
    </row>
    <row r="1503" spans="1:43" x14ac:dyDescent="0.35">
      <c r="A1503" t="s">
        <v>1607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1">
        <f t="shared" si="24"/>
        <v>0</v>
      </c>
    </row>
    <row r="1504" spans="1:43" x14ac:dyDescent="0.35">
      <c r="A1504" t="s">
        <v>1608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0.35461665421969091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0.35402186542334291</v>
      </c>
      <c r="X1504" s="2">
        <v>0</v>
      </c>
      <c r="Y1504" s="2">
        <v>0</v>
      </c>
      <c r="Z1504" s="2">
        <v>0</v>
      </c>
      <c r="AA1504" s="2">
        <v>0.35584068435525085</v>
      </c>
      <c r="AB1504" s="2">
        <v>0</v>
      </c>
      <c r="AC1504" s="2">
        <v>0</v>
      </c>
      <c r="AD1504" s="2">
        <v>0</v>
      </c>
      <c r="AE1504" s="2">
        <v>0.40759536965671073</v>
      </c>
      <c r="AF1504" s="2">
        <v>0</v>
      </c>
      <c r="AG1504" s="2">
        <v>0.35492322467068216</v>
      </c>
      <c r="AH1504" s="2">
        <v>0</v>
      </c>
      <c r="AI1504" s="2">
        <v>0.35449359014493886</v>
      </c>
      <c r="AJ1504" s="2">
        <v>0.3542070511819686</v>
      </c>
      <c r="AK1504" s="2">
        <v>0.62259743920050914</v>
      </c>
      <c r="AL1504" s="2">
        <v>0</v>
      </c>
      <c r="AM1504" s="2">
        <v>0</v>
      </c>
      <c r="AN1504" s="2">
        <v>0</v>
      </c>
      <c r="AO1504" s="2">
        <v>0.45441737773883495</v>
      </c>
      <c r="AP1504" s="2">
        <v>0.35556607066158508</v>
      </c>
      <c r="AQ1504" s="1">
        <f t="shared" si="24"/>
        <v>3.9682793272535144</v>
      </c>
    </row>
    <row r="1505" spans="1:43" x14ac:dyDescent="0.35">
      <c r="A1505" t="s">
        <v>1609</v>
      </c>
      <c r="B1505" s="2">
        <v>0</v>
      </c>
      <c r="C1505" s="2">
        <v>0.35516726522755437</v>
      </c>
      <c r="D1505" s="2">
        <v>0.35516726522755437</v>
      </c>
      <c r="E1505" s="2">
        <v>0.27046760756119692</v>
      </c>
      <c r="F1505" s="2">
        <v>0.20736632398712573</v>
      </c>
      <c r="G1505" s="2">
        <v>0.35516726522755437</v>
      </c>
      <c r="H1505" s="2">
        <v>0</v>
      </c>
      <c r="I1505" s="2">
        <v>0.35516726522755437</v>
      </c>
      <c r="J1505" s="2">
        <v>0.35516726522755437</v>
      </c>
      <c r="K1505" s="2">
        <v>0.35516726522755437</v>
      </c>
      <c r="L1505" s="2">
        <v>0.35609515879383746</v>
      </c>
      <c r="M1505" s="2">
        <v>0.35516726522755437</v>
      </c>
      <c r="N1505" s="2">
        <v>0.35568266293073814</v>
      </c>
      <c r="O1505" s="2">
        <v>0.35641762243604957</v>
      </c>
      <c r="P1505" s="2">
        <v>0.23573111338944241</v>
      </c>
      <c r="Q1505" s="2">
        <v>0.35648779907582129</v>
      </c>
      <c r="R1505" s="2">
        <v>0.35516726522755437</v>
      </c>
      <c r="S1505" s="2">
        <v>0.35516726522755437</v>
      </c>
      <c r="T1505" s="2">
        <v>0.35516726522755437</v>
      </c>
      <c r="U1505" s="2">
        <v>0.35516726522755437</v>
      </c>
      <c r="V1505" s="2">
        <v>0.35516726522755437</v>
      </c>
      <c r="W1505" s="2">
        <v>0.35516726522755437</v>
      </c>
      <c r="X1505" s="2">
        <v>0.35516726522755437</v>
      </c>
      <c r="Y1505" s="2">
        <v>0.33591270647761173</v>
      </c>
      <c r="Z1505" s="2">
        <v>0.35516726522755437</v>
      </c>
      <c r="AA1505" s="2">
        <v>0.35516726522755437</v>
      </c>
      <c r="AB1505" s="2">
        <v>0.35516726522755437</v>
      </c>
      <c r="AC1505" s="2">
        <v>0.35516726522755437</v>
      </c>
      <c r="AD1505" s="2">
        <v>0.35516726522755437</v>
      </c>
      <c r="AE1505" s="2">
        <v>0.34617710611351504</v>
      </c>
      <c r="AF1505" s="2">
        <v>0.35516726522755437</v>
      </c>
      <c r="AG1505" s="2">
        <v>0.35516726522755437</v>
      </c>
      <c r="AH1505" s="2">
        <v>0.35516726522755437</v>
      </c>
      <c r="AI1505" s="2">
        <v>0.3551975199929529</v>
      </c>
      <c r="AJ1505" s="2">
        <v>0.35531553361238077</v>
      </c>
      <c r="AK1505" s="2">
        <v>0.35560677036271371</v>
      </c>
      <c r="AL1505" s="2">
        <v>0.35531846403937228</v>
      </c>
      <c r="AM1505" s="2">
        <v>0.35492194271879796</v>
      </c>
      <c r="AN1505" s="2">
        <v>0.35516726522755437</v>
      </c>
      <c r="AO1505" s="2">
        <v>0.28414670131227715</v>
      </c>
      <c r="AP1505" s="2">
        <v>0.35516726522755437</v>
      </c>
      <c r="AQ1505" s="1">
        <f t="shared" si="24"/>
        <v>13.404859398265131</v>
      </c>
    </row>
    <row r="1506" spans="1:43" x14ac:dyDescent="0.35">
      <c r="A1506" t="s">
        <v>1610</v>
      </c>
      <c r="B1506" s="2">
        <v>0.15731124486304515</v>
      </c>
      <c r="C1506" s="2">
        <v>0.35516726522755437</v>
      </c>
      <c r="D1506" s="2">
        <v>0.35516726522755437</v>
      </c>
      <c r="E1506" s="2">
        <v>0.34560973937313566</v>
      </c>
      <c r="F1506" s="2">
        <v>0.35516726522755437</v>
      </c>
      <c r="G1506" s="2">
        <v>0.35516726522755437</v>
      </c>
      <c r="H1506" s="2">
        <v>0.35516726522755437</v>
      </c>
      <c r="I1506" s="2">
        <v>0.35516726522755437</v>
      </c>
      <c r="J1506" s="2">
        <v>0.35516726522755437</v>
      </c>
      <c r="K1506" s="2">
        <v>0.35516726522755437</v>
      </c>
      <c r="L1506" s="2">
        <v>0.35606466838667394</v>
      </c>
      <c r="M1506" s="2">
        <v>0.35516726522755437</v>
      </c>
      <c r="N1506" s="2">
        <v>0.35539530520116225</v>
      </c>
      <c r="O1506" s="2">
        <v>0.35579234076173227</v>
      </c>
      <c r="P1506" s="2">
        <v>0</v>
      </c>
      <c r="Q1506" s="2">
        <v>0.35644376648997667</v>
      </c>
      <c r="R1506" s="2">
        <v>0.32491805034759902</v>
      </c>
      <c r="S1506" s="2">
        <v>0.35540337205510575</v>
      </c>
      <c r="T1506" s="2">
        <v>0.35516726522755437</v>
      </c>
      <c r="U1506" s="2">
        <v>0.35516726522755437</v>
      </c>
      <c r="V1506" s="2">
        <v>0.35516726522755437</v>
      </c>
      <c r="W1506" s="2">
        <v>0.35516726522755437</v>
      </c>
      <c r="X1506" s="2">
        <v>0.35516726522755437</v>
      </c>
      <c r="Y1506" s="2">
        <v>0.31834636527158477</v>
      </c>
      <c r="Z1506" s="2">
        <v>0.35516726522755437</v>
      </c>
      <c r="AA1506" s="2">
        <v>0.29144183255974276</v>
      </c>
      <c r="AB1506" s="2">
        <v>0.35516726522755437</v>
      </c>
      <c r="AC1506" s="2">
        <v>0.35516726522755437</v>
      </c>
      <c r="AD1506" s="2">
        <v>0.35516726522755437</v>
      </c>
      <c r="AE1506" s="2">
        <v>0.35079372777893747</v>
      </c>
      <c r="AF1506" s="2">
        <v>0.35516726522755437</v>
      </c>
      <c r="AG1506" s="2">
        <v>0.35516726522755437</v>
      </c>
      <c r="AH1506" s="2">
        <v>0.35534727093590779</v>
      </c>
      <c r="AI1506" s="2">
        <v>0.35543033482469055</v>
      </c>
      <c r="AJ1506" s="2">
        <v>0.35485190312748816</v>
      </c>
      <c r="AK1506" s="2">
        <v>0.35501157198009547</v>
      </c>
      <c r="AL1506" s="2">
        <v>0.35574756319777023</v>
      </c>
      <c r="AM1506" s="2">
        <v>0.41542595198342536</v>
      </c>
      <c r="AN1506" s="2">
        <v>0.35516726522755437</v>
      </c>
      <c r="AO1506" s="2">
        <v>0.41202542666525033</v>
      </c>
      <c r="AP1506" s="2">
        <v>0.35525523278988591</v>
      </c>
      <c r="AQ1506" s="1">
        <f t="shared" si="24"/>
        <v>13.985128238371852</v>
      </c>
    </row>
    <row r="1507" spans="1:43" x14ac:dyDescent="0.35">
      <c r="A1507" t="s">
        <v>1611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1">
        <f t="shared" si="24"/>
        <v>0</v>
      </c>
    </row>
    <row r="1508" spans="1:43" x14ac:dyDescent="0.35">
      <c r="A1508" t="s">
        <v>1612</v>
      </c>
      <c r="B1508" s="2">
        <v>0.35565274728762719</v>
      </c>
      <c r="C1508" s="2">
        <v>0.35555189380538521</v>
      </c>
      <c r="D1508" s="2">
        <v>0.35548667592026306</v>
      </c>
      <c r="E1508" s="2">
        <v>0.35541826049162362</v>
      </c>
      <c r="F1508" s="2">
        <v>0.35539777199258915</v>
      </c>
      <c r="G1508" s="2">
        <v>0.35543134350850947</v>
      </c>
      <c r="H1508" s="2">
        <v>0.35539026423230835</v>
      </c>
      <c r="I1508" s="2">
        <v>0.24424347847363359</v>
      </c>
      <c r="J1508" s="2">
        <v>0.35509078222208901</v>
      </c>
      <c r="K1508" s="2">
        <v>0.56255309526178254</v>
      </c>
      <c r="L1508" s="2">
        <v>0.34784761161154876</v>
      </c>
      <c r="M1508" s="2">
        <v>1.3236997750766948</v>
      </c>
      <c r="N1508" s="2">
        <v>0.34676079149111039</v>
      </c>
      <c r="O1508" s="2">
        <v>0.70974959861525733</v>
      </c>
      <c r="P1508" s="2">
        <v>0.35540852658805999</v>
      </c>
      <c r="Q1508" s="2">
        <v>0.35450901105019894</v>
      </c>
      <c r="R1508" s="2">
        <v>0.35538039901696528</v>
      </c>
      <c r="S1508" s="2">
        <v>0.35580324184028589</v>
      </c>
      <c r="T1508" s="2">
        <v>0.36840715168211169</v>
      </c>
      <c r="U1508" s="2">
        <v>0.35584720446606943</v>
      </c>
      <c r="V1508" s="2">
        <v>0.49968555344677235</v>
      </c>
      <c r="W1508" s="2">
        <v>0.71680224449301955</v>
      </c>
      <c r="X1508" s="2">
        <v>4.7274724741063201E-2</v>
      </c>
      <c r="Y1508" s="2">
        <v>0.4255774117590978</v>
      </c>
      <c r="Z1508" s="2">
        <v>0.35535929096779473</v>
      </c>
      <c r="AA1508" s="2">
        <v>0.35583644456263408</v>
      </c>
      <c r="AB1508" s="2">
        <v>0</v>
      </c>
      <c r="AC1508" s="2">
        <v>0.35542955413785027</v>
      </c>
      <c r="AD1508" s="2">
        <v>0.35482661527991466</v>
      </c>
      <c r="AE1508" s="2">
        <v>0.36659886847906664</v>
      </c>
      <c r="AF1508" s="2">
        <v>0.35552603858382237</v>
      </c>
      <c r="AG1508" s="2">
        <v>0.73696924104787209</v>
      </c>
      <c r="AH1508" s="2">
        <v>2.3900530457929836E-2</v>
      </c>
      <c r="AI1508" s="2">
        <v>0.35559848432560393</v>
      </c>
      <c r="AJ1508" s="2">
        <v>0.35516726522755437</v>
      </c>
      <c r="AK1508" s="2">
        <v>0.66724559829822772</v>
      </c>
      <c r="AL1508" s="2">
        <v>0</v>
      </c>
      <c r="AM1508" s="2">
        <v>0.35596204564667855</v>
      </c>
      <c r="AN1508" s="2">
        <v>0</v>
      </c>
      <c r="AO1508" s="2">
        <v>0.29477520251576861</v>
      </c>
      <c r="AP1508" s="2">
        <v>0.35565098976171416</v>
      </c>
      <c r="AQ1508" s="1">
        <f t="shared" si="24"/>
        <v>15.501815728366498</v>
      </c>
    </row>
    <row r="1509" spans="1:43" x14ac:dyDescent="0.35">
      <c r="A1509" t="s">
        <v>1613</v>
      </c>
      <c r="B1509" s="2">
        <v>0.35516726522755437</v>
      </c>
      <c r="C1509" s="2">
        <v>0.35516726522755437</v>
      </c>
      <c r="D1509" s="2">
        <v>0.32932064287049756</v>
      </c>
      <c r="E1509" s="2">
        <v>0</v>
      </c>
      <c r="F1509" s="2">
        <v>0</v>
      </c>
      <c r="G1509" s="2">
        <v>0.35516726522755437</v>
      </c>
      <c r="H1509" s="2">
        <v>0</v>
      </c>
      <c r="I1509" s="2">
        <v>0.35516726522755437</v>
      </c>
      <c r="J1509" s="2">
        <v>0.35516726522755437</v>
      </c>
      <c r="K1509" s="2">
        <v>0.35516726522755437</v>
      </c>
      <c r="L1509" s="2">
        <v>0.35516726522755437</v>
      </c>
      <c r="M1509" s="2">
        <v>0.35516726522755437</v>
      </c>
      <c r="N1509" s="2">
        <v>0.35516726522755437</v>
      </c>
      <c r="O1509" s="2">
        <v>0.35516726522755437</v>
      </c>
      <c r="P1509" s="2">
        <v>0</v>
      </c>
      <c r="Q1509" s="2">
        <v>0.35553958370172145</v>
      </c>
      <c r="R1509" s="2">
        <v>7.6529789667157289E-2</v>
      </c>
      <c r="S1509" s="2">
        <v>0.14661608510551249</v>
      </c>
      <c r="T1509" s="2">
        <v>9.1848111560508094E-2</v>
      </c>
      <c r="U1509" s="2">
        <v>0</v>
      </c>
      <c r="V1509" s="2">
        <v>0.32451848629158997</v>
      </c>
      <c r="W1509" s="2">
        <v>0.23158589337850866</v>
      </c>
      <c r="X1509" s="2">
        <v>0.34740141567580207</v>
      </c>
      <c r="Y1509" s="2">
        <v>0.34338180842064014</v>
      </c>
      <c r="Z1509" s="2">
        <v>0.35516726522755437</v>
      </c>
      <c r="AA1509" s="2">
        <v>0.22248908816285407</v>
      </c>
      <c r="AB1509" s="2">
        <v>0.35516726522755437</v>
      </c>
      <c r="AC1509" s="2">
        <v>0.30883407927266937</v>
      </c>
      <c r="AD1509" s="2">
        <v>0.35516726522755437</v>
      </c>
      <c r="AE1509" s="2">
        <v>0.35516726522755437</v>
      </c>
      <c r="AF1509" s="2">
        <v>0.35516726522755437</v>
      </c>
      <c r="AG1509" s="2">
        <v>0</v>
      </c>
      <c r="AH1509" s="2">
        <v>0.27933284942151126</v>
      </c>
      <c r="AI1509" s="2">
        <v>0.35516726522755437</v>
      </c>
      <c r="AJ1509" s="2">
        <v>0.35516726522755437</v>
      </c>
      <c r="AK1509" s="2">
        <v>0.35516726522755437</v>
      </c>
      <c r="AL1509" s="2">
        <v>0.35516726522755437</v>
      </c>
      <c r="AM1509" s="2">
        <v>0.35516726522755437</v>
      </c>
      <c r="AN1509" s="2">
        <v>0.35516726522755437</v>
      </c>
      <c r="AO1509" s="2">
        <v>0.29234654887755473</v>
      </c>
      <c r="AP1509" s="2">
        <v>0.35516726522755437</v>
      </c>
      <c r="AQ1509" s="1">
        <f t="shared" si="24"/>
        <v>11.163424217412718</v>
      </c>
    </row>
    <row r="1510" spans="1:43" x14ac:dyDescent="0.35">
      <c r="A1510" t="s">
        <v>1614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1">
        <f t="shared" si="24"/>
        <v>0</v>
      </c>
    </row>
    <row r="1511" spans="1:43" x14ac:dyDescent="0.35">
      <c r="A1511" t="s">
        <v>1615</v>
      </c>
      <c r="B1511" s="2">
        <v>0.35525489500058827</v>
      </c>
      <c r="C1511" s="2">
        <v>0.35584057443597228</v>
      </c>
      <c r="D1511" s="2">
        <v>0.35536558465032497</v>
      </c>
      <c r="E1511" s="2">
        <v>0.35535345383163519</v>
      </c>
      <c r="F1511" s="2">
        <v>0.35519320219510209</v>
      </c>
      <c r="G1511" s="2">
        <v>0.35579811868740663</v>
      </c>
      <c r="H1511" s="2">
        <v>0.35545077979427275</v>
      </c>
      <c r="I1511" s="2">
        <v>0.35585947675409924</v>
      </c>
      <c r="J1511" s="2">
        <v>0.35557005809952424</v>
      </c>
      <c r="K1511" s="2">
        <v>0.38274035564873654</v>
      </c>
      <c r="L1511" s="2">
        <v>0.37276839717828314</v>
      </c>
      <c r="M1511" s="2">
        <v>0.35268582349673916</v>
      </c>
      <c r="N1511" s="2">
        <v>0.35640997931005303</v>
      </c>
      <c r="O1511" s="2">
        <v>0.3448972152592007</v>
      </c>
      <c r="P1511" s="2">
        <v>0.35585122597067698</v>
      </c>
      <c r="Q1511" s="2">
        <v>0.35810847587951589</v>
      </c>
      <c r="R1511" s="2">
        <v>0.35741001817538676</v>
      </c>
      <c r="S1511" s="2">
        <v>0.35778289831503485</v>
      </c>
      <c r="T1511" s="2">
        <v>0.35655911340405289</v>
      </c>
      <c r="U1511" s="2">
        <v>0.35577193541323759</v>
      </c>
      <c r="V1511" s="2">
        <v>0.35706051389556581</v>
      </c>
      <c r="W1511" s="2">
        <v>0.35583524607316441</v>
      </c>
      <c r="X1511" s="2">
        <v>0.35753776611502697</v>
      </c>
      <c r="Y1511" s="2">
        <v>0.33518088853403327</v>
      </c>
      <c r="Z1511" s="2">
        <v>0.36616122199843248</v>
      </c>
      <c r="AA1511" s="2">
        <v>0.35596473867966716</v>
      </c>
      <c r="AB1511" s="2">
        <v>0.35641490017565491</v>
      </c>
      <c r="AC1511" s="2">
        <v>0.37489750485960527</v>
      </c>
      <c r="AD1511" s="2">
        <v>0.47691681064358704</v>
      </c>
      <c r="AE1511" s="2">
        <v>0.44517350330452721</v>
      </c>
      <c r="AF1511" s="2">
        <v>0.48920461003834737</v>
      </c>
      <c r="AG1511" s="2">
        <v>0.40977194899925973</v>
      </c>
      <c r="AH1511" s="2">
        <v>0.68480489322475924</v>
      </c>
      <c r="AI1511" s="2">
        <v>0.61741418677186899</v>
      </c>
      <c r="AJ1511" s="2">
        <v>1.1206449802044145</v>
      </c>
      <c r="AK1511" s="2">
        <v>1.2896247113302088</v>
      </c>
      <c r="AL1511" s="2">
        <v>1.6199854875017818</v>
      </c>
      <c r="AM1511" s="2">
        <v>1.6838392384094742</v>
      </c>
      <c r="AN1511" s="2">
        <v>1.1822892673642142</v>
      </c>
      <c r="AO1511" s="2">
        <v>1.1616769459255725</v>
      </c>
      <c r="AP1511" s="2">
        <v>0.71494814077379143</v>
      </c>
      <c r="AQ1511" s="1">
        <f t="shared" si="24"/>
        <v>21.906019086322807</v>
      </c>
    </row>
    <row r="1512" spans="1:43" x14ac:dyDescent="0.35">
      <c r="A1512" t="s">
        <v>1616</v>
      </c>
      <c r="B1512" s="2">
        <v>0.61410206217917729</v>
      </c>
      <c r="C1512" s="2">
        <v>0.46146197948975787</v>
      </c>
      <c r="D1512" s="2">
        <v>0.3565246411268026</v>
      </c>
      <c r="E1512" s="2">
        <v>0.35610221112984175</v>
      </c>
      <c r="F1512" s="2">
        <v>0.35616383485774206</v>
      </c>
      <c r="G1512" s="2">
        <v>0.35650435612403419</v>
      </c>
      <c r="H1512" s="2">
        <v>0.35585600244173388</v>
      </c>
      <c r="I1512" s="2">
        <v>0.35622256152269438</v>
      </c>
      <c r="J1512" s="2">
        <v>0.35601886936146299</v>
      </c>
      <c r="K1512" s="2">
        <v>0.4550768299653638</v>
      </c>
      <c r="L1512" s="2">
        <v>0.37770442697607609</v>
      </c>
      <c r="M1512" s="2">
        <v>0.63774978433593454</v>
      </c>
      <c r="N1512" s="2">
        <v>0.67225115518591516</v>
      </c>
      <c r="O1512" s="2">
        <v>0.53941629293500482</v>
      </c>
      <c r="P1512" s="2">
        <v>0.3552536478825854</v>
      </c>
      <c r="Q1512" s="2">
        <v>0.50842751584138113</v>
      </c>
      <c r="R1512" s="2">
        <v>0.38213561864967138</v>
      </c>
      <c r="S1512" s="2">
        <v>0.35563368912252113</v>
      </c>
      <c r="T1512" s="2">
        <v>0.36193495424331235</v>
      </c>
      <c r="U1512" s="2">
        <v>0.3573846114059267</v>
      </c>
      <c r="V1512" s="2">
        <v>0.35818831642202231</v>
      </c>
      <c r="W1512" s="2">
        <v>0.35608296973273235</v>
      </c>
      <c r="X1512" s="2">
        <v>0.35874385854586044</v>
      </c>
      <c r="Y1512" s="2">
        <v>0.32088898694718337</v>
      </c>
      <c r="Z1512" s="2">
        <v>0.35739416715635808</v>
      </c>
      <c r="AA1512" s="2">
        <v>0.35574646814328958</v>
      </c>
      <c r="AB1512" s="2">
        <v>0.35621079146869872</v>
      </c>
      <c r="AC1512" s="2">
        <v>0.35627113548552947</v>
      </c>
      <c r="AD1512" s="2">
        <v>0.35935686766412323</v>
      </c>
      <c r="AE1512" s="2">
        <v>0.45018966086124723</v>
      </c>
      <c r="AF1512" s="2">
        <v>0.58264255282295596</v>
      </c>
      <c r="AG1512" s="2">
        <v>0.44939776093567918</v>
      </c>
      <c r="AH1512" s="2">
        <v>0.62908787264446109</v>
      </c>
      <c r="AI1512" s="2">
        <v>0.59579911926222251</v>
      </c>
      <c r="AJ1512" s="2">
        <v>0.91229645457293973</v>
      </c>
      <c r="AK1512" s="2">
        <v>0.75455846481447297</v>
      </c>
      <c r="AL1512" s="2">
        <v>0.62755551332275883</v>
      </c>
      <c r="AM1512" s="2">
        <v>0.76111045240392849</v>
      </c>
      <c r="AN1512" s="2">
        <v>0.58223496434634958</v>
      </c>
      <c r="AO1512" s="2">
        <v>0.77232170715981319</v>
      </c>
      <c r="AP1512" s="2">
        <v>0.48533080143786167</v>
      </c>
      <c r="AQ1512" s="1">
        <f t="shared" si="24"/>
        <v>19.353333930927427</v>
      </c>
    </row>
    <row r="1513" spans="1:43" x14ac:dyDescent="0.35">
      <c r="A1513" t="s">
        <v>1617</v>
      </c>
      <c r="B1513" s="2">
        <v>0.35535681789636153</v>
      </c>
      <c r="C1513" s="2">
        <v>0.35556352594812268</v>
      </c>
      <c r="D1513" s="2">
        <v>0.3552793123657807</v>
      </c>
      <c r="E1513" s="2">
        <v>0.3551907020393763</v>
      </c>
      <c r="F1513" s="2">
        <v>0.35516726522755437</v>
      </c>
      <c r="G1513" s="2">
        <v>0.35545156370728304</v>
      </c>
      <c r="H1513" s="2">
        <v>0.35516726522755437</v>
      </c>
      <c r="I1513" s="2">
        <v>0.35562519951173122</v>
      </c>
      <c r="J1513" s="2">
        <v>0.35539004455880141</v>
      </c>
      <c r="K1513" s="2">
        <v>0.35558433725565908</v>
      </c>
      <c r="L1513" s="2">
        <v>0.35680856152397911</v>
      </c>
      <c r="M1513" s="2">
        <v>0.35705750174861151</v>
      </c>
      <c r="N1513" s="2">
        <v>0.35602638639581841</v>
      </c>
      <c r="O1513" s="2">
        <v>0.35734424187665126</v>
      </c>
      <c r="P1513" s="2">
        <v>0.35728604031556332</v>
      </c>
      <c r="Q1513" s="2">
        <v>0.35848305530249136</v>
      </c>
      <c r="R1513" s="2">
        <v>0.35659433947411334</v>
      </c>
      <c r="S1513" s="2">
        <v>0.35679763115628194</v>
      </c>
      <c r="T1513" s="2">
        <v>0.35588323349003215</v>
      </c>
      <c r="U1513" s="2">
        <v>0.35647216111694235</v>
      </c>
      <c r="V1513" s="2">
        <v>0.35563424575879643</v>
      </c>
      <c r="W1513" s="2">
        <v>0.35551659914415734</v>
      </c>
      <c r="X1513" s="2">
        <v>0.35550459252223909</v>
      </c>
      <c r="Y1513" s="2">
        <v>0.36349982025351046</v>
      </c>
      <c r="Z1513" s="2">
        <v>0.35643801847803891</v>
      </c>
      <c r="AA1513" s="2">
        <v>0.35516726522755437</v>
      </c>
      <c r="AB1513" s="2">
        <v>0.35586794084716877</v>
      </c>
      <c r="AC1513" s="2">
        <v>0.35516726522755437</v>
      </c>
      <c r="AD1513" s="2">
        <v>0.35585480941673064</v>
      </c>
      <c r="AE1513" s="2">
        <v>0.36605812606444066</v>
      </c>
      <c r="AF1513" s="2">
        <v>0.3561179075331713</v>
      </c>
      <c r="AG1513" s="2">
        <v>0.35516726522755437</v>
      </c>
      <c r="AH1513" s="2">
        <v>0.36379402528511595</v>
      </c>
      <c r="AI1513" s="2">
        <v>0.4405011065031319</v>
      </c>
      <c r="AJ1513" s="2">
        <v>0.52384612142819131</v>
      </c>
      <c r="AK1513" s="2">
        <v>0.61166115265373322</v>
      </c>
      <c r="AL1513" s="2">
        <v>0.58050868958010948</v>
      </c>
      <c r="AM1513" s="2">
        <v>0.70234590388991114</v>
      </c>
      <c r="AN1513" s="2">
        <v>0.61801365100765859</v>
      </c>
      <c r="AO1513" s="2">
        <v>0.62250245020276362</v>
      </c>
      <c r="AP1513" s="2">
        <v>0.36889263739111677</v>
      </c>
      <c r="AQ1513" s="1">
        <f t="shared" si="24"/>
        <v>16.240588779781358</v>
      </c>
    </row>
    <row r="1514" spans="1:43" x14ac:dyDescent="0.35">
      <c r="A1514" t="s">
        <v>1618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5.6017520612308136E-2</v>
      </c>
      <c r="Z1514" s="2">
        <v>0.11388269369850379</v>
      </c>
      <c r="AA1514" s="2">
        <v>0</v>
      </c>
      <c r="AB1514" s="2">
        <v>0</v>
      </c>
      <c r="AC1514" s="2">
        <v>0.14766514145102483</v>
      </c>
      <c r="AD1514" s="2">
        <v>0.35471110241375259</v>
      </c>
      <c r="AE1514" s="2">
        <v>0.33613574629581211</v>
      </c>
      <c r="AF1514" s="2">
        <v>0.35516726522755437</v>
      </c>
      <c r="AG1514" s="2">
        <v>0.35516726522755437</v>
      </c>
      <c r="AH1514" s="2">
        <v>0.35487993968133069</v>
      </c>
      <c r="AI1514" s="2">
        <v>0.35516726522755437</v>
      </c>
      <c r="AJ1514" s="2">
        <v>0.39913589351322187</v>
      </c>
      <c r="AK1514" s="2">
        <v>0.55185840699279676</v>
      </c>
      <c r="AL1514" s="2">
        <v>0.64587672362066684</v>
      </c>
      <c r="AM1514" s="2">
        <v>0.57782822655362098</v>
      </c>
      <c r="AN1514" s="2">
        <v>0.43553049404493227</v>
      </c>
      <c r="AO1514" s="2">
        <v>0.75830796460488226</v>
      </c>
      <c r="AP1514" s="2">
        <v>0.35464623667536821</v>
      </c>
      <c r="AQ1514" s="1">
        <f t="shared" si="24"/>
        <v>6.1519778858408838</v>
      </c>
    </row>
    <row r="1515" spans="1:43" x14ac:dyDescent="0.35">
      <c r="A1515" t="s">
        <v>1619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2.5576125716861631E-2</v>
      </c>
      <c r="AE1515" s="2">
        <v>0</v>
      </c>
      <c r="AF1515" s="2">
        <v>0</v>
      </c>
      <c r="AG1515" s="2">
        <v>0</v>
      </c>
      <c r="AH1515" s="2">
        <v>0.35516726522755437</v>
      </c>
      <c r="AI1515" s="2">
        <v>0.35516726522755437</v>
      </c>
      <c r="AJ1515" s="2">
        <v>0.35501927702671665</v>
      </c>
      <c r="AK1515" s="2">
        <v>0.39117046834011049</v>
      </c>
      <c r="AL1515" s="2">
        <v>0.35450672824327256</v>
      </c>
      <c r="AM1515" s="2">
        <v>0.35516726522755437</v>
      </c>
      <c r="AN1515" s="2">
        <v>0.35516726522755437</v>
      </c>
      <c r="AO1515" s="2">
        <v>0.34293908118147809</v>
      </c>
      <c r="AP1515" s="2">
        <v>0.35516726522755437</v>
      </c>
      <c r="AQ1515" s="1">
        <f t="shared" si="24"/>
        <v>3.2450480066462113</v>
      </c>
    </row>
    <row r="1516" spans="1:43" x14ac:dyDescent="0.35">
      <c r="A1516" t="s">
        <v>1620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0.35516726522755437</v>
      </c>
      <c r="K1516" s="2">
        <v>0</v>
      </c>
      <c r="L1516" s="2">
        <v>0</v>
      </c>
      <c r="M1516" s="2">
        <v>0.35439772437704886</v>
      </c>
      <c r="N1516" s="2">
        <v>0.35375956916281504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0.35516726522755437</v>
      </c>
      <c r="AK1516" s="2">
        <v>0.35516726522755437</v>
      </c>
      <c r="AL1516" s="2">
        <v>0.35516726522755437</v>
      </c>
      <c r="AM1516" s="2">
        <v>0.35516726522755437</v>
      </c>
      <c r="AN1516" s="2">
        <v>0.35516726522755437</v>
      </c>
      <c r="AO1516" s="2">
        <v>0.10797522912995117</v>
      </c>
      <c r="AP1516" s="2">
        <v>0.35516726522755437</v>
      </c>
      <c r="AQ1516" s="1">
        <f t="shared" si="24"/>
        <v>3.3023033792626957</v>
      </c>
    </row>
    <row r="1517" spans="1:43" x14ac:dyDescent="0.35">
      <c r="A1517" t="s">
        <v>1621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1">
        <f t="shared" si="24"/>
        <v>0</v>
      </c>
    </row>
    <row r="1518" spans="1:43" x14ac:dyDescent="0.35">
      <c r="A1518" t="s">
        <v>1622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1">
        <f t="shared" si="24"/>
        <v>0</v>
      </c>
    </row>
    <row r="1519" spans="1:43" x14ac:dyDescent="0.35">
      <c r="A1519" t="s">
        <v>1623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1">
        <f t="shared" si="24"/>
        <v>0</v>
      </c>
    </row>
    <row r="1520" spans="1:43" x14ac:dyDescent="0.35">
      <c r="A1520" t="s">
        <v>1624</v>
      </c>
      <c r="B1520" s="2">
        <v>0.35679466964852202</v>
      </c>
      <c r="C1520" s="2">
        <v>0.35661089079169583</v>
      </c>
      <c r="D1520" s="2">
        <v>0.35665744727370585</v>
      </c>
      <c r="E1520" s="2">
        <v>0.36173821000971951</v>
      </c>
      <c r="F1520" s="2">
        <v>0.35632913838864066</v>
      </c>
      <c r="G1520" s="2">
        <v>0.43358961974091104</v>
      </c>
      <c r="H1520" s="2">
        <v>0.35650768650616005</v>
      </c>
      <c r="I1520" s="2">
        <v>0.36692349317830764</v>
      </c>
      <c r="J1520" s="2">
        <v>0.46035570182821872</v>
      </c>
      <c r="K1520" s="2">
        <v>0.55691757412135789</v>
      </c>
      <c r="L1520" s="2">
        <v>0.45853525367339842</v>
      </c>
      <c r="M1520" s="2">
        <v>0.59348953451172393</v>
      </c>
      <c r="N1520" s="2">
        <v>0.54253723093671846</v>
      </c>
      <c r="O1520" s="2">
        <v>0.34045433314823526</v>
      </c>
      <c r="P1520" s="2">
        <v>0.35349208218889672</v>
      </c>
      <c r="Q1520" s="2">
        <v>0.35638902262574845</v>
      </c>
      <c r="R1520" s="2">
        <v>0.35468967032745335</v>
      </c>
      <c r="S1520" s="2">
        <v>0.35506947474583828</v>
      </c>
      <c r="T1520" s="2">
        <v>0.35743214637809495</v>
      </c>
      <c r="U1520" s="2">
        <v>0.35830409225486415</v>
      </c>
      <c r="V1520" s="2">
        <v>0.35883880494914089</v>
      </c>
      <c r="W1520" s="2">
        <v>0.35693670204435501</v>
      </c>
      <c r="X1520" s="2">
        <v>0.35794255309723311</v>
      </c>
      <c r="Y1520" s="2">
        <v>0.34631277832958629</v>
      </c>
      <c r="Z1520" s="2">
        <v>0.43559746153028245</v>
      </c>
      <c r="AA1520" s="2">
        <v>0.42865291635354597</v>
      </c>
      <c r="AB1520" s="2">
        <v>0.43442423057656976</v>
      </c>
      <c r="AC1520" s="2">
        <v>0.49854655650511082</v>
      </c>
      <c r="AD1520" s="2">
        <v>0.56148492051801902</v>
      </c>
      <c r="AE1520" s="2">
        <v>0.49864050913269531</v>
      </c>
      <c r="AF1520" s="2">
        <v>0.60555887896941063</v>
      </c>
      <c r="AG1520" s="2">
        <v>0.59266322067699329</v>
      </c>
      <c r="AH1520" s="2">
        <v>0.75337698889617433</v>
      </c>
      <c r="AI1520" s="2">
        <v>0.71313811532316085</v>
      </c>
      <c r="AJ1520" s="2">
        <v>1.6074219150386626</v>
      </c>
      <c r="AK1520" s="2">
        <v>1.1380947736715119</v>
      </c>
      <c r="AL1520" s="2">
        <v>1.2357443946141293</v>
      </c>
      <c r="AM1520" s="2">
        <v>1.3626317043213771</v>
      </c>
      <c r="AN1520" s="2">
        <v>1.1463202874670371</v>
      </c>
      <c r="AO1520" s="2">
        <v>1.3982198789006035</v>
      </c>
      <c r="AP1520" s="2">
        <v>1.0036796329138631</v>
      </c>
      <c r="AQ1520" s="1">
        <f t="shared" si="24"/>
        <v>23.867044496107674</v>
      </c>
    </row>
    <row r="1521" spans="1:43" x14ac:dyDescent="0.35">
      <c r="A1521" t="s">
        <v>1625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1">
        <f t="shared" si="24"/>
        <v>0</v>
      </c>
    </row>
    <row r="1522" spans="1:43" x14ac:dyDescent="0.35">
      <c r="A1522" t="s">
        <v>1626</v>
      </c>
      <c r="B1522" s="2">
        <v>0</v>
      </c>
      <c r="C1522" s="2">
        <v>0</v>
      </c>
      <c r="D1522" s="2">
        <v>8.5894973504661465E-2</v>
      </c>
      <c r="E1522" s="2">
        <v>0</v>
      </c>
      <c r="F1522" s="2">
        <v>0</v>
      </c>
      <c r="G1522" s="2">
        <v>0.14345559101013095</v>
      </c>
      <c r="H1522" s="2">
        <v>0</v>
      </c>
      <c r="I1522" s="2">
        <v>0.20598953719880408</v>
      </c>
      <c r="J1522" s="2">
        <v>0.35551715396526151</v>
      </c>
      <c r="K1522" s="2">
        <v>0.35516726522755437</v>
      </c>
      <c r="L1522" s="2">
        <v>0</v>
      </c>
      <c r="M1522" s="2">
        <v>0.19722754241002804</v>
      </c>
      <c r="N1522" s="2">
        <v>0.21695869193898565</v>
      </c>
      <c r="O1522" s="2">
        <v>0</v>
      </c>
      <c r="P1522" s="2">
        <v>0</v>
      </c>
      <c r="Q1522" s="2">
        <v>0.35592879678209721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0.13528274044899025</v>
      </c>
      <c r="AA1522" s="2">
        <v>0.15732590258518742</v>
      </c>
      <c r="AB1522" s="2">
        <v>0</v>
      </c>
      <c r="AC1522" s="2">
        <v>0.32072693455377976</v>
      </c>
      <c r="AD1522" s="2">
        <v>0.35516726522755437</v>
      </c>
      <c r="AE1522" s="2">
        <v>0.34027004410743333</v>
      </c>
      <c r="AF1522" s="2">
        <v>0.35516726522755437</v>
      </c>
      <c r="AG1522" s="2">
        <v>3.4824651270286111E-2</v>
      </c>
      <c r="AH1522" s="2">
        <v>9.5220929830206469E-2</v>
      </c>
      <c r="AI1522" s="2">
        <v>0.35516726522755437</v>
      </c>
      <c r="AJ1522" s="2">
        <v>0.35566826441773958</v>
      </c>
      <c r="AK1522" s="2">
        <v>0.35885322020809207</v>
      </c>
      <c r="AL1522" s="2">
        <v>0.35533490055772021</v>
      </c>
      <c r="AM1522" s="2">
        <v>0.35516726522755437</v>
      </c>
      <c r="AN1522" s="2">
        <v>0.35516726522755437</v>
      </c>
      <c r="AO1522" s="2">
        <v>0.29195981937487225</v>
      </c>
      <c r="AP1522" s="2">
        <v>0.35516726522755437</v>
      </c>
      <c r="AQ1522" s="1">
        <f t="shared" si="24"/>
        <v>6.4926105507571572</v>
      </c>
    </row>
    <row r="1523" spans="1:43" x14ac:dyDescent="0.35">
      <c r="A1523" t="s">
        <v>1627</v>
      </c>
      <c r="B1523" s="2">
        <v>0.35555810003575572</v>
      </c>
      <c r="C1523" s="2">
        <v>0.35571372593235906</v>
      </c>
      <c r="D1523" s="2">
        <v>0.35557470553045989</v>
      </c>
      <c r="E1523" s="2">
        <v>0.35539464083861305</v>
      </c>
      <c r="F1523" s="2">
        <v>0.35574067089720529</v>
      </c>
      <c r="G1523" s="2">
        <v>0.35603368498923138</v>
      </c>
      <c r="H1523" s="2">
        <v>0.35589991734420945</v>
      </c>
      <c r="I1523" s="2">
        <v>0.35600328424387562</v>
      </c>
      <c r="J1523" s="2">
        <v>0.35599489449635202</v>
      </c>
      <c r="K1523" s="2">
        <v>0.41374169855378407</v>
      </c>
      <c r="L1523" s="2">
        <v>0.33392634193652926</v>
      </c>
      <c r="M1523" s="2">
        <v>0.39120410108697912</v>
      </c>
      <c r="N1523" s="2">
        <v>0.35135222718736148</v>
      </c>
      <c r="O1523" s="2">
        <v>0.34535536196465411</v>
      </c>
      <c r="P1523" s="2">
        <v>0.35518785778203377</v>
      </c>
      <c r="Q1523" s="2">
        <v>0.35827903609373868</v>
      </c>
      <c r="R1523" s="2">
        <v>0.35710087449438199</v>
      </c>
      <c r="S1523" s="2">
        <v>0.35724533962822447</v>
      </c>
      <c r="T1523" s="2">
        <v>0.35597680871007431</v>
      </c>
      <c r="U1523" s="2">
        <v>0.35605363258122691</v>
      </c>
      <c r="V1523" s="2">
        <v>0.35711220140577349</v>
      </c>
      <c r="W1523" s="2">
        <v>0.35563843264907113</v>
      </c>
      <c r="X1523" s="2">
        <v>0.35664342127842774</v>
      </c>
      <c r="Y1523" s="2">
        <v>0.36120026807547467</v>
      </c>
      <c r="Z1523" s="2">
        <v>0.35713103462955242</v>
      </c>
      <c r="AA1523" s="2">
        <v>0.35595460158810299</v>
      </c>
      <c r="AB1523" s="2">
        <v>0.35612217613999952</v>
      </c>
      <c r="AC1523" s="2">
        <v>0.35600081050359833</v>
      </c>
      <c r="AD1523" s="2">
        <v>0.45351745640489316</v>
      </c>
      <c r="AE1523" s="2">
        <v>0.42442935161855688</v>
      </c>
      <c r="AF1523" s="2">
        <v>0.41808442688906755</v>
      </c>
      <c r="AG1523" s="2">
        <v>0.42528637100516042</v>
      </c>
      <c r="AH1523" s="2">
        <v>0.54238075835292499</v>
      </c>
      <c r="AI1523" s="2">
        <v>0.49459867179284811</v>
      </c>
      <c r="AJ1523" s="2">
        <v>0.85702259297589278</v>
      </c>
      <c r="AK1523" s="2">
        <v>0.67371368015543553</v>
      </c>
      <c r="AL1523" s="2">
        <v>0.9312836264809945</v>
      </c>
      <c r="AM1523" s="2">
        <v>0.98212780871799654</v>
      </c>
      <c r="AN1523" s="2">
        <v>0.80953643455240831</v>
      </c>
      <c r="AO1523" s="2">
        <v>1.0180963491339514</v>
      </c>
      <c r="AP1523" s="2">
        <v>0.69851450713992658</v>
      </c>
      <c r="AQ1523" s="1">
        <f t="shared" si="24"/>
        <v>18.76173188581711</v>
      </c>
    </row>
    <row r="1524" spans="1:43" x14ac:dyDescent="0.35">
      <c r="A1524" t="s">
        <v>1628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0.35516726522755437</v>
      </c>
      <c r="H1524" s="2">
        <v>0</v>
      </c>
      <c r="I1524" s="2">
        <v>0.22071785951163081</v>
      </c>
      <c r="J1524" s="2">
        <v>0.35517034085740073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0.35580367820296344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0.35516726522755437</v>
      </c>
      <c r="Y1524" s="2">
        <v>0.32142343478005952</v>
      </c>
      <c r="Z1524" s="2">
        <v>0.35516726522755437</v>
      </c>
      <c r="AA1524" s="2">
        <v>0.35516726522755437</v>
      </c>
      <c r="AB1524" s="2">
        <v>0.32196183759747288</v>
      </c>
      <c r="AC1524" s="2">
        <v>0.35516726522755437</v>
      </c>
      <c r="AD1524" s="2">
        <v>0.35516726522755437</v>
      </c>
      <c r="AE1524" s="2">
        <v>0.37237016196003347</v>
      </c>
      <c r="AF1524" s="2">
        <v>0.35516726522755437</v>
      </c>
      <c r="AG1524" s="2">
        <v>0.35516726522755437</v>
      </c>
      <c r="AH1524" s="2">
        <v>0.35844081316853815</v>
      </c>
      <c r="AI1524" s="2">
        <v>0.35516726522755437</v>
      </c>
      <c r="AJ1524" s="2">
        <v>0.35326087347798829</v>
      </c>
      <c r="AK1524" s="2">
        <v>0.37095276176449299</v>
      </c>
      <c r="AL1524" s="2">
        <v>0.4439934985860079</v>
      </c>
      <c r="AM1524" s="2">
        <v>0.41871479798294153</v>
      </c>
      <c r="AN1524" s="2">
        <v>0.35763661368897615</v>
      </c>
      <c r="AO1524" s="2">
        <v>0.51116367699271037</v>
      </c>
      <c r="AP1524" s="2">
        <v>0.35510096044616923</v>
      </c>
      <c r="AQ1524" s="1">
        <f t="shared" si="24"/>
        <v>8.3132166960653766</v>
      </c>
    </row>
    <row r="1525" spans="1:43" x14ac:dyDescent="0.35">
      <c r="A1525" t="s">
        <v>1629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1">
        <f t="shared" si="24"/>
        <v>0</v>
      </c>
    </row>
    <row r="1526" spans="1:43" x14ac:dyDescent="0.35">
      <c r="A1526" t="s">
        <v>1630</v>
      </c>
      <c r="B1526" s="2">
        <v>0</v>
      </c>
      <c r="C1526" s="2">
        <v>0.35564768496485155</v>
      </c>
      <c r="D1526" s="2">
        <v>0</v>
      </c>
      <c r="E1526" s="2">
        <v>4.0029003246271566E-2</v>
      </c>
      <c r="F1526" s="2">
        <v>0</v>
      </c>
      <c r="G1526" s="2">
        <v>0.35516726522755437</v>
      </c>
      <c r="H1526" s="2">
        <v>0</v>
      </c>
      <c r="I1526" s="2">
        <v>0.25387427098536852</v>
      </c>
      <c r="J1526" s="2">
        <v>0.35516726522755437</v>
      </c>
      <c r="K1526" s="2">
        <v>0.35516726522755437</v>
      </c>
      <c r="L1526" s="2">
        <v>0.20864735004886303</v>
      </c>
      <c r="M1526" s="2">
        <v>0.35220396361477402</v>
      </c>
      <c r="N1526" s="2">
        <v>0.35136139424705193</v>
      </c>
      <c r="O1526" s="2">
        <v>0</v>
      </c>
      <c r="P1526" s="2">
        <v>0</v>
      </c>
      <c r="Q1526" s="2">
        <v>0</v>
      </c>
      <c r="R1526" s="2">
        <v>2.3231783774700254E-2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0.35516726522755437</v>
      </c>
      <c r="Y1526" s="2">
        <v>0.24686610329168901</v>
      </c>
      <c r="Z1526" s="2">
        <v>0.35516726522755437</v>
      </c>
      <c r="AA1526" s="2">
        <v>0.35516726522755437</v>
      </c>
      <c r="AB1526" s="2">
        <v>0.35516726522755437</v>
      </c>
      <c r="AC1526" s="2">
        <v>0.35516726522755437</v>
      </c>
      <c r="AD1526" s="2">
        <v>0.37500398255705258</v>
      </c>
      <c r="AE1526" s="2">
        <v>0.37501158334154083</v>
      </c>
      <c r="AF1526" s="2">
        <v>0.35516726522755437</v>
      </c>
      <c r="AG1526" s="2">
        <v>0.35516726522755437</v>
      </c>
      <c r="AH1526" s="2">
        <v>0.40211062356912519</v>
      </c>
      <c r="AI1526" s="2">
        <v>0.35538847002224694</v>
      </c>
      <c r="AJ1526" s="2">
        <v>0.45850517578879368</v>
      </c>
      <c r="AK1526" s="2">
        <v>0.5043499531584783</v>
      </c>
      <c r="AL1526" s="2">
        <v>0.44005900447242663</v>
      </c>
      <c r="AM1526" s="2">
        <v>0.43419378429253896</v>
      </c>
      <c r="AN1526" s="2">
        <v>0.35516726522755437</v>
      </c>
      <c r="AO1526" s="2">
        <v>0.49691491342885108</v>
      </c>
      <c r="AP1526" s="2">
        <v>0.35496358895822833</v>
      </c>
      <c r="AQ1526" s="1">
        <f t="shared" si="24"/>
        <v>9.935202551265947</v>
      </c>
    </row>
    <row r="1527" spans="1:43" x14ac:dyDescent="0.35">
      <c r="A1527" t="s">
        <v>1631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1">
        <f t="shared" si="24"/>
        <v>0</v>
      </c>
    </row>
    <row r="1528" spans="1:43" x14ac:dyDescent="0.35">
      <c r="A1528" t="s">
        <v>1632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1">
        <f t="shared" si="24"/>
        <v>0</v>
      </c>
    </row>
    <row r="1529" spans="1:43" x14ac:dyDescent="0.35">
      <c r="A1529" t="s">
        <v>1633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1">
        <f t="shared" si="24"/>
        <v>0</v>
      </c>
    </row>
    <row r="1530" spans="1:43" x14ac:dyDescent="0.35">
      <c r="A1530" t="s">
        <v>1634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1">
        <f t="shared" si="24"/>
        <v>0</v>
      </c>
    </row>
    <row r="1531" spans="1:43" x14ac:dyDescent="0.35">
      <c r="A1531" t="s">
        <v>1635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1">
        <f t="shared" si="24"/>
        <v>0</v>
      </c>
    </row>
    <row r="1532" spans="1:43" x14ac:dyDescent="0.35">
      <c r="A1532" t="s">
        <v>1636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1">
        <f t="shared" si="24"/>
        <v>0</v>
      </c>
    </row>
    <row r="1533" spans="1:43" x14ac:dyDescent="0.35">
      <c r="A1533" t="s">
        <v>1637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1">
        <f t="shared" si="24"/>
        <v>0</v>
      </c>
    </row>
    <row r="1534" spans="1:43" x14ac:dyDescent="0.35">
      <c r="A1534" t="s">
        <v>1638</v>
      </c>
      <c r="B1534" s="2">
        <v>0.35516726522755437</v>
      </c>
      <c r="C1534" s="2">
        <v>0.35516726522755437</v>
      </c>
      <c r="D1534" s="2">
        <v>0.35516726522755437</v>
      </c>
      <c r="E1534" s="2">
        <v>0.35516726522755437</v>
      </c>
      <c r="F1534" s="2">
        <v>0.35516726522755437</v>
      </c>
      <c r="G1534" s="2">
        <v>0.35516829319839571</v>
      </c>
      <c r="H1534" s="2">
        <v>0.35516726522755437</v>
      </c>
      <c r="I1534" s="2">
        <v>0.35528439885516283</v>
      </c>
      <c r="J1534" s="2">
        <v>0.35516726522755437</v>
      </c>
      <c r="K1534" s="2">
        <v>0.35527332439427006</v>
      </c>
      <c r="L1534" s="2">
        <v>0.34995964891726339</v>
      </c>
      <c r="M1534" s="2">
        <v>0.35227279555560465</v>
      </c>
      <c r="N1534" s="2">
        <v>0.35106267092253218</v>
      </c>
      <c r="O1534" s="2">
        <v>0.35473777472806134</v>
      </c>
      <c r="P1534" s="2">
        <v>0.35465131289856422</v>
      </c>
      <c r="Q1534" s="2">
        <v>0.35771779312959007</v>
      </c>
      <c r="R1534" s="2">
        <v>0.35516726522755437</v>
      </c>
      <c r="S1534" s="2">
        <v>0.35610391986426126</v>
      </c>
      <c r="T1534" s="2">
        <v>0.35516726522755437</v>
      </c>
      <c r="U1534" s="2">
        <v>0.35516726522755437</v>
      </c>
      <c r="V1534" s="2">
        <v>0.35516726522755437</v>
      </c>
      <c r="W1534" s="2">
        <v>0.35516726522755437</v>
      </c>
      <c r="X1534" s="2">
        <v>0.35516726522755437</v>
      </c>
      <c r="Y1534" s="2">
        <v>0.34765215219432344</v>
      </c>
      <c r="Z1534" s="2">
        <v>0.35534333039842103</v>
      </c>
      <c r="AA1534" s="2">
        <v>0.35516726522755437</v>
      </c>
      <c r="AB1534" s="2">
        <v>0.35537400625685689</v>
      </c>
      <c r="AC1534" s="2">
        <v>0.35516726522755437</v>
      </c>
      <c r="AD1534" s="2">
        <v>0.35390758438698722</v>
      </c>
      <c r="AE1534" s="2">
        <v>0.38016257930215813</v>
      </c>
      <c r="AF1534" s="2">
        <v>0.35558389443929994</v>
      </c>
      <c r="AG1534" s="2">
        <v>0.35516726522755437</v>
      </c>
      <c r="AH1534" s="2">
        <v>0.35656212223042649</v>
      </c>
      <c r="AI1534" s="2">
        <v>0.35605984713364203</v>
      </c>
      <c r="AJ1534" s="2">
        <v>0.4944260452930529</v>
      </c>
      <c r="AK1534" s="2">
        <v>0.5251364448819491</v>
      </c>
      <c r="AL1534" s="2">
        <v>0.52294957139961928</v>
      </c>
      <c r="AM1534" s="2">
        <v>0.7748386930081097</v>
      </c>
      <c r="AN1534" s="2">
        <v>0.58099584638804358</v>
      </c>
      <c r="AO1534" s="2">
        <v>0.50638794310691981</v>
      </c>
      <c r="AP1534" s="2">
        <v>0.35502238002971764</v>
      </c>
      <c r="AQ1534" s="1">
        <f t="shared" si="24"/>
        <v>15.84531061655411</v>
      </c>
    </row>
    <row r="1535" spans="1:43" x14ac:dyDescent="0.35">
      <c r="A1535" t="s">
        <v>1639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1">
        <f t="shared" si="24"/>
        <v>0</v>
      </c>
    </row>
    <row r="1536" spans="1:43" x14ac:dyDescent="0.35">
      <c r="A1536" t="s">
        <v>1640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0.14893590152375191</v>
      </c>
      <c r="AE1536" s="2">
        <v>0</v>
      </c>
      <c r="AF1536" s="2">
        <v>0</v>
      </c>
      <c r="AG1536" s="2">
        <v>0</v>
      </c>
      <c r="AH1536" s="2">
        <v>0.32430747056164</v>
      </c>
      <c r="AI1536" s="2">
        <v>0.35516726522755437</v>
      </c>
      <c r="AJ1536" s="2">
        <v>0.35516726522755437</v>
      </c>
      <c r="AK1536" s="2">
        <v>0.35514436746548705</v>
      </c>
      <c r="AL1536" s="2">
        <v>0.35516726522755437</v>
      </c>
      <c r="AM1536" s="2">
        <v>0.35516726522755437</v>
      </c>
      <c r="AN1536" s="2">
        <v>0.35516726522755437</v>
      </c>
      <c r="AO1536" s="2">
        <v>0.16262755705319831</v>
      </c>
      <c r="AP1536" s="2">
        <v>6.156862343473346E-3</v>
      </c>
      <c r="AQ1536" s="1">
        <f t="shared" si="24"/>
        <v>2.7730084850853225</v>
      </c>
    </row>
    <row r="1537" spans="1:43" x14ac:dyDescent="0.35">
      <c r="A1537" t="s">
        <v>1642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1">
        <f t="shared" si="24"/>
        <v>0</v>
      </c>
    </row>
    <row r="1538" spans="1:43" x14ac:dyDescent="0.35">
      <c r="A1538" t="s">
        <v>1643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1">
        <f t="shared" si="24"/>
        <v>0</v>
      </c>
    </row>
    <row r="1539" spans="1:43" x14ac:dyDescent="0.35">
      <c r="A1539" t="s">
        <v>1644</v>
      </c>
      <c r="B1539" s="2">
        <v>0.35530154867535857</v>
      </c>
      <c r="C1539" s="2">
        <v>0.35524232996256799</v>
      </c>
      <c r="D1539" s="2">
        <v>0.26909303082891523</v>
      </c>
      <c r="E1539" s="2">
        <v>0.24850855869883115</v>
      </c>
      <c r="F1539" s="2">
        <v>0</v>
      </c>
      <c r="G1539" s="2">
        <v>0.35516726522755437</v>
      </c>
      <c r="H1539" s="2">
        <v>0.35516726522755437</v>
      </c>
      <c r="I1539" s="2">
        <v>0.35516726522755437</v>
      </c>
      <c r="J1539" s="2">
        <v>0.35516726522755437</v>
      </c>
      <c r="K1539" s="2">
        <v>0.35516726522755437</v>
      </c>
      <c r="L1539" s="2">
        <v>0.35636761644707704</v>
      </c>
      <c r="M1539" s="2">
        <v>0.35516726522755437</v>
      </c>
      <c r="N1539" s="2">
        <v>0.35535098462043901</v>
      </c>
      <c r="O1539" s="2">
        <v>0.35600027297610426</v>
      </c>
      <c r="P1539" s="2">
        <v>0</v>
      </c>
      <c r="Q1539" s="2">
        <v>0.35521488857118522</v>
      </c>
      <c r="R1539" s="2">
        <v>0.35516726522755437</v>
      </c>
      <c r="S1539" s="2">
        <v>0.20151902880310724</v>
      </c>
      <c r="T1539" s="2">
        <v>0.35516726522755437</v>
      </c>
      <c r="U1539" s="2">
        <v>0.35516726522755437</v>
      </c>
      <c r="V1539" s="2">
        <v>0.35516726522755437</v>
      </c>
      <c r="W1539" s="2">
        <v>0.35516726522755437</v>
      </c>
      <c r="X1539" s="2">
        <v>0.35516726522755437</v>
      </c>
      <c r="Y1539" s="2">
        <v>0.30269282563259026</v>
      </c>
      <c r="Z1539" s="2">
        <v>0.35516726522755437</v>
      </c>
      <c r="AA1539" s="2">
        <v>0.35516726522755437</v>
      </c>
      <c r="AB1539" s="2">
        <v>0.35516726522755437</v>
      </c>
      <c r="AC1539" s="2">
        <v>0.35516726522755437</v>
      </c>
      <c r="AD1539" s="2">
        <v>0.35516726522755437</v>
      </c>
      <c r="AE1539" s="2">
        <v>0.34003350505131635</v>
      </c>
      <c r="AF1539" s="2">
        <v>0.35516726522755437</v>
      </c>
      <c r="AG1539" s="2">
        <v>0.35516726522755437</v>
      </c>
      <c r="AH1539" s="2">
        <v>0.35516726522755437</v>
      </c>
      <c r="AI1539" s="2">
        <v>0.35516726522755437</v>
      </c>
      <c r="AJ1539" s="2">
        <v>0.35516726522755437</v>
      </c>
      <c r="AK1539" s="2">
        <v>0.35549992002062236</v>
      </c>
      <c r="AL1539" s="2">
        <v>0.35547821040981464</v>
      </c>
      <c r="AM1539" s="2">
        <v>0.35516726522755437</v>
      </c>
      <c r="AN1539" s="2">
        <v>0.35516726522755437</v>
      </c>
      <c r="AO1539" s="2">
        <v>0.34109858430251006</v>
      </c>
      <c r="AP1539" s="2">
        <v>0.35516726522755437</v>
      </c>
      <c r="AQ1539" s="1">
        <f t="shared" si="24"/>
        <v>13.426582935689289</v>
      </c>
    </row>
    <row r="1540" spans="1:43" x14ac:dyDescent="0.35">
      <c r="A1540" t="s">
        <v>1645</v>
      </c>
      <c r="B1540" s="2">
        <v>0.35560876059321123</v>
      </c>
      <c r="C1540" s="2">
        <v>0.35569210850992761</v>
      </c>
      <c r="D1540" s="2">
        <v>0.35651361762953204</v>
      </c>
      <c r="E1540" s="2">
        <v>0.35624321624777844</v>
      </c>
      <c r="F1540" s="2">
        <v>0.37157883816230086</v>
      </c>
      <c r="G1540" s="2">
        <v>0.44179367879103171</v>
      </c>
      <c r="H1540" s="2">
        <v>0.35669389555185838</v>
      </c>
      <c r="I1540" s="2">
        <v>0.41646860633740901</v>
      </c>
      <c r="J1540" s="2">
        <v>0.45432127154040036</v>
      </c>
      <c r="K1540" s="2">
        <v>0.5335011447556004</v>
      </c>
      <c r="L1540" s="2">
        <v>0.6396436382522408</v>
      </c>
      <c r="M1540" s="2">
        <v>0.59010945876911691</v>
      </c>
      <c r="N1540" s="2">
        <v>0.6175911904994249</v>
      </c>
      <c r="O1540" s="2">
        <v>0.5474945030153282</v>
      </c>
      <c r="P1540" s="2">
        <v>0.47564350545612744</v>
      </c>
      <c r="Q1540" s="2">
        <v>0.55134115583355903</v>
      </c>
      <c r="R1540" s="2">
        <v>0.56244442211417423</v>
      </c>
      <c r="S1540" s="2">
        <v>0.52696771621076288</v>
      </c>
      <c r="T1540" s="2">
        <v>0.59827498053981443</v>
      </c>
      <c r="U1540" s="2">
        <v>0.52829289698687121</v>
      </c>
      <c r="V1540" s="2">
        <v>0.57304940333601562</v>
      </c>
      <c r="W1540" s="2">
        <v>0.4865210342227797</v>
      </c>
      <c r="X1540" s="2">
        <v>0.52265125818104252</v>
      </c>
      <c r="Y1540" s="2">
        <v>0.53653466005746853</v>
      </c>
      <c r="Z1540" s="2">
        <v>0.59637352703109658</v>
      </c>
      <c r="AA1540" s="2">
        <v>0.59008972835240758</v>
      </c>
      <c r="AB1540" s="2">
        <v>0.54953256314113896</v>
      </c>
      <c r="AC1540" s="2">
        <v>0.63463833306074569</v>
      </c>
      <c r="AD1540" s="2">
        <v>0.71216096303343468</v>
      </c>
      <c r="AE1540" s="2">
        <v>0.80683589109571341</v>
      </c>
      <c r="AF1540" s="2">
        <v>0.73616201436348927</v>
      </c>
      <c r="AG1540" s="2">
        <v>0.7190888658691208</v>
      </c>
      <c r="AH1540" s="2">
        <v>1.1762734906329144</v>
      </c>
      <c r="AI1540" s="2">
        <v>1.0126100588027418</v>
      </c>
      <c r="AJ1540" s="2">
        <v>1.3732191476827778</v>
      </c>
      <c r="AK1540" s="2">
        <v>1.2738315643803007</v>
      </c>
      <c r="AL1540" s="2">
        <v>1.0739623078430189</v>
      </c>
      <c r="AM1540" s="2">
        <v>1.5081726690720179</v>
      </c>
      <c r="AN1540" s="2">
        <v>0.9309285691784337</v>
      </c>
      <c r="AO1540" s="2">
        <v>0.96813202353714001</v>
      </c>
      <c r="AP1540" s="2">
        <v>0.94406015687959433</v>
      </c>
      <c r="AQ1540" s="1">
        <f t="shared" ref="AQ1540:AQ1603" si="25">SUM(B1540:AP1540)</f>
        <v>27.361046835549867</v>
      </c>
    </row>
    <row r="1541" spans="1:43" x14ac:dyDescent="0.35">
      <c r="A1541" t="s">
        <v>1646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1">
        <f t="shared" si="25"/>
        <v>0</v>
      </c>
    </row>
    <row r="1542" spans="1:43" x14ac:dyDescent="0.35">
      <c r="A1542" t="s">
        <v>1647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0.35516726522755437</v>
      </c>
      <c r="H1542" s="2">
        <v>0</v>
      </c>
      <c r="I1542" s="2">
        <v>0</v>
      </c>
      <c r="J1542" s="2">
        <v>0.35516726522755437</v>
      </c>
      <c r="K1542" s="2">
        <v>0</v>
      </c>
      <c r="L1542" s="2">
        <v>0.35631997781622027</v>
      </c>
      <c r="M1542" s="2">
        <v>0</v>
      </c>
      <c r="N1542" s="2">
        <v>0.35516726522755437</v>
      </c>
      <c r="O1542" s="2">
        <v>0</v>
      </c>
      <c r="P1542" s="2">
        <v>0</v>
      </c>
      <c r="Q1542" s="2">
        <v>0.26967057854590526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0.28456174945257051</v>
      </c>
      <c r="Z1542" s="2">
        <v>0.30365878567945237</v>
      </c>
      <c r="AA1542" s="2">
        <v>0</v>
      </c>
      <c r="AB1542" s="2">
        <v>0.33767091614458211</v>
      </c>
      <c r="AC1542" s="2">
        <v>0.35516726522755437</v>
      </c>
      <c r="AD1542" s="2">
        <v>0.35516726522755437</v>
      </c>
      <c r="AE1542" s="2">
        <v>0.31156168077233803</v>
      </c>
      <c r="AF1542" s="2">
        <v>0.35516726522755437</v>
      </c>
      <c r="AG1542" s="2">
        <v>0.16201409241565301</v>
      </c>
      <c r="AH1542" s="2">
        <v>0.35516726522755437</v>
      </c>
      <c r="AI1542" s="2">
        <v>0.35516726522755437</v>
      </c>
      <c r="AJ1542" s="2">
        <v>0.35543112422226875</v>
      </c>
      <c r="AK1542" s="2">
        <v>0.35596463000017131</v>
      </c>
      <c r="AL1542" s="2">
        <v>0.35615308468839268</v>
      </c>
      <c r="AM1542" s="2">
        <v>0.35486936292416549</v>
      </c>
      <c r="AN1542" s="2">
        <v>0.35516692678817741</v>
      </c>
      <c r="AO1542" s="2">
        <v>0.4569922524685599</v>
      </c>
      <c r="AP1542" s="2">
        <v>0.35516726522755437</v>
      </c>
      <c r="AQ1542" s="1">
        <f t="shared" si="25"/>
        <v>7.4565405489664469</v>
      </c>
    </row>
    <row r="1543" spans="1:43" x14ac:dyDescent="0.35">
      <c r="A1543" t="s">
        <v>1648</v>
      </c>
      <c r="B1543" s="2">
        <v>0.35263840282032133</v>
      </c>
      <c r="C1543" s="2">
        <v>0.35308892881910126</v>
      </c>
      <c r="D1543" s="2">
        <v>0.3519136241627101</v>
      </c>
      <c r="E1543" s="2">
        <v>0.35600392941930159</v>
      </c>
      <c r="F1543" s="2">
        <v>0.3524164075177052</v>
      </c>
      <c r="G1543" s="2">
        <v>0.3526859461256131</v>
      </c>
      <c r="H1543" s="2">
        <v>0.35133373792512002</v>
      </c>
      <c r="I1543" s="2">
        <v>0.35279456101651996</v>
      </c>
      <c r="J1543" s="2">
        <v>0.3514759798832916</v>
      </c>
      <c r="K1543" s="2">
        <v>0.3546065768780835</v>
      </c>
      <c r="L1543" s="2">
        <v>0.34934156846764974</v>
      </c>
      <c r="M1543" s="2">
        <v>0.35202378615773777</v>
      </c>
      <c r="N1543" s="2">
        <v>0.35049854560501137</v>
      </c>
      <c r="O1543" s="2">
        <v>0.35219616117292385</v>
      </c>
      <c r="P1543" s="2">
        <v>0.40699371220424174</v>
      </c>
      <c r="Q1543" s="2">
        <v>0.3465748683435057</v>
      </c>
      <c r="R1543" s="2">
        <v>0.34358001370660896</v>
      </c>
      <c r="S1543" s="2">
        <v>0.3462919397164963</v>
      </c>
      <c r="T1543" s="2">
        <v>0.34728401193643066</v>
      </c>
      <c r="U1543" s="2">
        <v>0.34665756039702167</v>
      </c>
      <c r="V1543" s="2">
        <v>0.34316248102266766</v>
      </c>
      <c r="W1543" s="2">
        <v>0.34691392527960341</v>
      </c>
      <c r="X1543" s="2">
        <v>0.34701911676395603</v>
      </c>
      <c r="Y1543" s="2">
        <v>0.34657739710284741</v>
      </c>
      <c r="Z1543" s="2">
        <v>0.34774345961819053</v>
      </c>
      <c r="AA1543" s="2">
        <v>0.34584777457452875</v>
      </c>
      <c r="AB1543" s="2">
        <v>0.34749814197972584</v>
      </c>
      <c r="AC1543" s="2">
        <v>0.34755949714913559</v>
      </c>
      <c r="AD1543" s="2">
        <v>0.3475218873317818</v>
      </c>
      <c r="AE1543" s="2">
        <v>0.34253605943078935</v>
      </c>
      <c r="AF1543" s="2">
        <v>0.34740446034001637</v>
      </c>
      <c r="AG1543" s="2">
        <v>0.34740937682380335</v>
      </c>
      <c r="AH1543" s="2">
        <v>0.34518927546926581</v>
      </c>
      <c r="AI1543" s="2">
        <v>0.33786996293547911</v>
      </c>
      <c r="AJ1543" s="2">
        <v>0.34693734371617158</v>
      </c>
      <c r="AK1543" s="2">
        <v>0.34454867743669215</v>
      </c>
      <c r="AL1543" s="2">
        <v>0.3656001881436497</v>
      </c>
      <c r="AM1543" s="2">
        <v>0.41199574773679282</v>
      </c>
      <c r="AN1543" s="2">
        <v>0.34150630579637764</v>
      </c>
      <c r="AO1543" s="2">
        <v>0.33860567916101592</v>
      </c>
      <c r="AP1543" s="2">
        <v>0.3327006210195731</v>
      </c>
      <c r="AQ1543" s="1">
        <f t="shared" si="25"/>
        <v>14.392547641107457</v>
      </c>
    </row>
    <row r="1544" spans="1:43" x14ac:dyDescent="0.35">
      <c r="A1544" t="s">
        <v>1649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1">
        <f t="shared" si="25"/>
        <v>0</v>
      </c>
    </row>
    <row r="1545" spans="1:43" x14ac:dyDescent="0.35">
      <c r="A1545" t="s">
        <v>1650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1">
        <f t="shared" si="25"/>
        <v>0</v>
      </c>
    </row>
    <row r="1546" spans="1:43" x14ac:dyDescent="0.35">
      <c r="A1546" t="s">
        <v>1652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1">
        <f t="shared" si="25"/>
        <v>0</v>
      </c>
    </row>
    <row r="1547" spans="1:43" x14ac:dyDescent="0.35">
      <c r="A1547" t="s">
        <v>1653</v>
      </c>
      <c r="B1547" s="2">
        <v>0.56034608559616172</v>
      </c>
      <c r="C1547" s="2">
        <v>0.53944240448092673</v>
      </c>
      <c r="D1547" s="2">
        <v>0.45222733363164491</v>
      </c>
      <c r="E1547" s="2">
        <v>0.40487758760134773</v>
      </c>
      <c r="F1547" s="2">
        <v>0.48834987884106607</v>
      </c>
      <c r="G1547" s="2">
        <v>0.49250910441379014</v>
      </c>
      <c r="H1547" s="2">
        <v>0.44012895436317656</v>
      </c>
      <c r="I1547" s="2">
        <v>0.43239227277461678</v>
      </c>
      <c r="J1547" s="2">
        <v>0.55440426318437797</v>
      </c>
      <c r="K1547" s="2">
        <v>0.67924722370122859</v>
      </c>
      <c r="L1547" s="2">
        <v>0.54810437463505024</v>
      </c>
      <c r="M1547" s="2">
        <v>0.71658243799728782</v>
      </c>
      <c r="N1547" s="2">
        <v>0.70159841934159828</v>
      </c>
      <c r="O1547" s="2">
        <v>0.60908938522103573</v>
      </c>
      <c r="P1547" s="2">
        <v>0.39542255731239329</v>
      </c>
      <c r="Q1547" s="2">
        <v>0.59194548463160079</v>
      </c>
      <c r="R1547" s="2">
        <v>0.35723788388484379</v>
      </c>
      <c r="S1547" s="2">
        <v>0.35794245525264867</v>
      </c>
      <c r="T1547" s="2">
        <v>0.491897933013413</v>
      </c>
      <c r="U1547" s="2">
        <v>0.4163349760496442</v>
      </c>
      <c r="V1547" s="2">
        <v>0.35818427635733907</v>
      </c>
      <c r="W1547" s="2">
        <v>0.38572404523079551</v>
      </c>
      <c r="X1547" s="2">
        <v>0.35788331270014972</v>
      </c>
      <c r="Y1547" s="2">
        <v>0.31628579018976488</v>
      </c>
      <c r="Z1547" s="2">
        <v>0.41027082251273383</v>
      </c>
      <c r="AA1547" s="2">
        <v>0.35616883521011444</v>
      </c>
      <c r="AB1547" s="2">
        <v>0.42622419510227627</v>
      </c>
      <c r="AC1547" s="2">
        <v>0.48665526289543171</v>
      </c>
      <c r="AD1547" s="2">
        <v>0.42726782722585011</v>
      </c>
      <c r="AE1547" s="2">
        <v>0.44754953736729997</v>
      </c>
      <c r="AF1547" s="2">
        <v>0.57736530603545821</v>
      </c>
      <c r="AG1547" s="2">
        <v>0.48630988938354403</v>
      </c>
      <c r="AH1547" s="2">
        <v>0.51858443641315</v>
      </c>
      <c r="AI1547" s="2">
        <v>0.57367816180512787</v>
      </c>
      <c r="AJ1547" s="2">
        <v>0.77410338540359169</v>
      </c>
      <c r="AK1547" s="2">
        <v>0.67536860327539805</v>
      </c>
      <c r="AL1547" s="2">
        <v>0.54949213701236466</v>
      </c>
      <c r="AM1547" s="2">
        <v>0.77649187764962657</v>
      </c>
      <c r="AN1547" s="2">
        <v>0.58413706843459612</v>
      </c>
      <c r="AO1547" s="2">
        <v>0.70006582767440828</v>
      </c>
      <c r="AP1547" s="2">
        <v>0.63714334241854487</v>
      </c>
      <c r="AQ1547" s="1">
        <f t="shared" si="25"/>
        <v>21.05503495622542</v>
      </c>
    </row>
    <row r="1548" spans="1:43" x14ac:dyDescent="0.35">
      <c r="A1548" t="s">
        <v>1654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0.35516726522755437</v>
      </c>
      <c r="K1548" s="2">
        <v>6.7044412714310608E-2</v>
      </c>
      <c r="L1548" s="2">
        <v>0.15651306220179673</v>
      </c>
      <c r="M1548" s="2">
        <v>0.35493284024855409</v>
      </c>
      <c r="N1548" s="2">
        <v>0.35360223581660466</v>
      </c>
      <c r="O1548" s="2">
        <v>0.35480817215414184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0.35516726522755437</v>
      </c>
      <c r="AJ1548" s="2">
        <v>0.36362465161152602</v>
      </c>
      <c r="AK1548" s="2">
        <v>0.35516726522755437</v>
      </c>
      <c r="AL1548" s="2">
        <v>0</v>
      </c>
      <c r="AM1548" s="2">
        <v>0.35516726522755437</v>
      </c>
      <c r="AN1548" s="2">
        <v>0</v>
      </c>
      <c r="AO1548" s="2">
        <v>2.6710137524637911E-2</v>
      </c>
      <c r="AP1548" s="2">
        <v>0.35516726522755437</v>
      </c>
      <c r="AQ1548" s="1">
        <f t="shared" si="25"/>
        <v>3.4530718384093437</v>
      </c>
    </row>
    <row r="1549" spans="1:43" x14ac:dyDescent="0.35">
      <c r="A1549" t="s">
        <v>1655</v>
      </c>
      <c r="B1549" s="2">
        <v>0.35516726522755437</v>
      </c>
      <c r="C1549" s="2">
        <v>0.35516726522755437</v>
      </c>
      <c r="D1549" s="2">
        <v>0.35516726522755437</v>
      </c>
      <c r="E1549" s="2">
        <v>0.35516726522755437</v>
      </c>
      <c r="F1549" s="2">
        <v>0.35516726522755437</v>
      </c>
      <c r="G1549" s="2">
        <v>0.35516726522755437</v>
      </c>
      <c r="H1549" s="2">
        <v>0.35516726522755437</v>
      </c>
      <c r="I1549" s="2">
        <v>0.35516726522755437</v>
      </c>
      <c r="J1549" s="2">
        <v>0.35517819515318183</v>
      </c>
      <c r="K1549" s="2">
        <v>0.35516726522755437</v>
      </c>
      <c r="L1549" s="2">
        <v>0.35252289235975498</v>
      </c>
      <c r="M1549" s="2">
        <v>0.35439398456128135</v>
      </c>
      <c r="N1549" s="2">
        <v>0.35268568190832283</v>
      </c>
      <c r="O1549" s="2">
        <v>0.35595114842172504</v>
      </c>
      <c r="P1549" s="2">
        <v>0.35624268698972417</v>
      </c>
      <c r="Q1549" s="2">
        <v>0.35750139115780266</v>
      </c>
      <c r="R1549" s="2">
        <v>0.35554146620014615</v>
      </c>
      <c r="S1549" s="2">
        <v>0.35657528569142194</v>
      </c>
      <c r="T1549" s="2">
        <v>0.35546896145020934</v>
      </c>
      <c r="U1549" s="2">
        <v>0.3553641212011347</v>
      </c>
      <c r="V1549" s="2">
        <v>0.35516726522755437</v>
      </c>
      <c r="W1549" s="2">
        <v>0.35516726522755437</v>
      </c>
      <c r="X1549" s="2">
        <v>0.35516726522755437</v>
      </c>
      <c r="Y1549" s="2">
        <v>0.32395640234204115</v>
      </c>
      <c r="Z1549" s="2">
        <v>0.35539866857609748</v>
      </c>
      <c r="AA1549" s="2">
        <v>0.35516726522755437</v>
      </c>
      <c r="AB1549" s="2">
        <v>0.35516726522755437</v>
      </c>
      <c r="AC1549" s="2">
        <v>0.35516726522755437</v>
      </c>
      <c r="AD1549" s="2">
        <v>0.35534423502535839</v>
      </c>
      <c r="AE1549" s="2">
        <v>0.35470320717664916</v>
      </c>
      <c r="AF1549" s="2">
        <v>0.35554246722643534</v>
      </c>
      <c r="AG1549" s="2">
        <v>0.35519763073808375</v>
      </c>
      <c r="AH1549" s="2">
        <v>0.37473488288333368</v>
      </c>
      <c r="AI1549" s="2">
        <v>0.35586403344125794</v>
      </c>
      <c r="AJ1549" s="2">
        <v>0.4820781942886263</v>
      </c>
      <c r="AK1549" s="2">
        <v>0.46581357253383548</v>
      </c>
      <c r="AL1549" s="2">
        <v>0.35551015360494209</v>
      </c>
      <c r="AM1549" s="2">
        <v>0.62109170232014588</v>
      </c>
      <c r="AN1549" s="2">
        <v>0.35520865401533763</v>
      </c>
      <c r="AO1549" s="2">
        <v>0.42897607069262378</v>
      </c>
      <c r="AP1549" s="2">
        <v>0.37733369593957278</v>
      </c>
      <c r="AQ1549" s="1">
        <f t="shared" si="25"/>
        <v>15.151688364312358</v>
      </c>
    </row>
    <row r="1550" spans="1:43" x14ac:dyDescent="0.35">
      <c r="A1550" t="s">
        <v>1656</v>
      </c>
      <c r="B1550" s="2">
        <v>0</v>
      </c>
      <c r="C1550" s="2">
        <v>0.3553852225530989</v>
      </c>
      <c r="D1550" s="2">
        <v>0.35516726522755437</v>
      </c>
      <c r="E1550" s="2">
        <v>0</v>
      </c>
      <c r="F1550" s="2">
        <v>0</v>
      </c>
      <c r="G1550" s="2">
        <v>0.35516726522755437</v>
      </c>
      <c r="H1550" s="2">
        <v>0.2658752263727322</v>
      </c>
      <c r="I1550" s="2">
        <v>0.35516726522755437</v>
      </c>
      <c r="J1550" s="2">
        <v>0.35548400483132903</v>
      </c>
      <c r="K1550" s="2">
        <v>0.37498832167153817</v>
      </c>
      <c r="L1550" s="2">
        <v>0.32680190233951389</v>
      </c>
      <c r="M1550" s="2">
        <v>0.35289380371779644</v>
      </c>
      <c r="N1550" s="2">
        <v>0.34866283703232215</v>
      </c>
      <c r="O1550" s="2">
        <v>0.35322604129731228</v>
      </c>
      <c r="P1550" s="2">
        <v>0</v>
      </c>
      <c r="Q1550" s="2">
        <v>0.35649394460986827</v>
      </c>
      <c r="R1550" s="2">
        <v>0.35577313457529014</v>
      </c>
      <c r="S1550" s="2">
        <v>0.35597217624415434</v>
      </c>
      <c r="T1550" s="2">
        <v>0.35531947148739285</v>
      </c>
      <c r="U1550" s="2">
        <v>0.35553103446596945</v>
      </c>
      <c r="V1550" s="2">
        <v>0.35516726522755437</v>
      </c>
      <c r="W1550" s="2">
        <v>0.31159327017028793</v>
      </c>
      <c r="X1550" s="2">
        <v>0.35516726522755437</v>
      </c>
      <c r="Y1550" s="2">
        <v>0.2813615272851524</v>
      </c>
      <c r="Z1550" s="2">
        <v>0.35517341700698757</v>
      </c>
      <c r="AA1550" s="2">
        <v>0.35516726522755437</v>
      </c>
      <c r="AB1550" s="2">
        <v>0.35516726522755437</v>
      </c>
      <c r="AC1550" s="2">
        <v>0.35516726522755437</v>
      </c>
      <c r="AD1550" s="2">
        <v>0.37745470022011096</v>
      </c>
      <c r="AE1550" s="2">
        <v>0.36631317219568604</v>
      </c>
      <c r="AF1550" s="2">
        <v>0.35526767161876438</v>
      </c>
      <c r="AG1550" s="2">
        <v>0.35517818943896273</v>
      </c>
      <c r="AH1550" s="2">
        <v>0.38665397106461397</v>
      </c>
      <c r="AI1550" s="2">
        <v>0.38380150792707535</v>
      </c>
      <c r="AJ1550" s="2">
        <v>0.6385279394049943</v>
      </c>
      <c r="AK1550" s="2">
        <v>0.59898558477626196</v>
      </c>
      <c r="AL1550" s="2">
        <v>0.52890362640703126</v>
      </c>
      <c r="AM1550" s="2">
        <v>0.54477520460317308</v>
      </c>
      <c r="AN1550" s="2">
        <v>0.53232230196725072</v>
      </c>
      <c r="AO1550" s="2">
        <v>0.68145195165816985</v>
      </c>
      <c r="AP1550" s="2">
        <v>0.38138340260777204</v>
      </c>
      <c r="AQ1550" s="1">
        <f t="shared" si="25"/>
        <v>14.432892681371049</v>
      </c>
    </row>
    <row r="1551" spans="1:43" x14ac:dyDescent="0.35">
      <c r="A1551" t="s">
        <v>1657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0.35565616212637607</v>
      </c>
      <c r="K1551" s="2">
        <v>0.21345271749636874</v>
      </c>
      <c r="L1551" s="2">
        <v>0</v>
      </c>
      <c r="M1551" s="2">
        <v>0.35060665254401124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0.13915790802622618</v>
      </c>
      <c r="Z1551" s="2">
        <v>0</v>
      </c>
      <c r="AA1551" s="2">
        <v>0.13149172391573227</v>
      </c>
      <c r="AB1551" s="2">
        <v>0</v>
      </c>
      <c r="AC1551" s="2">
        <v>0.3553251050677706</v>
      </c>
      <c r="AD1551" s="2">
        <v>0.36410443003894044</v>
      </c>
      <c r="AE1551" s="2">
        <v>0.30184845041030783</v>
      </c>
      <c r="AF1551" s="2">
        <v>0.35516726522755437</v>
      </c>
      <c r="AG1551" s="2">
        <v>0.36564751606701917</v>
      </c>
      <c r="AH1551" s="2">
        <v>0.49844423937308413</v>
      </c>
      <c r="AI1551" s="2">
        <v>0.47217538097003908</v>
      </c>
      <c r="AJ1551" s="2">
        <v>0.70807687290750154</v>
      </c>
      <c r="AK1551" s="2">
        <v>0.73084786446914607</v>
      </c>
      <c r="AL1551" s="2">
        <v>0.70079779739447345</v>
      </c>
      <c r="AM1551" s="2">
        <v>0.99425820383436281</v>
      </c>
      <c r="AN1551" s="2">
        <v>0.51820908005679356</v>
      </c>
      <c r="AO1551" s="2">
        <v>0.83546825032685645</v>
      </c>
      <c r="AP1551" s="2">
        <v>0.35516726522755437</v>
      </c>
      <c r="AQ1551" s="1">
        <f t="shared" si="25"/>
        <v>8.7459028854801204</v>
      </c>
    </row>
    <row r="1552" spans="1:43" x14ac:dyDescent="0.35">
      <c r="A1552" t="s">
        <v>1658</v>
      </c>
      <c r="B1552" s="2">
        <v>0</v>
      </c>
      <c r="C1552" s="2">
        <v>0</v>
      </c>
      <c r="D1552" s="2">
        <v>3.0876334544518436E-2</v>
      </c>
      <c r="E1552" s="2">
        <v>0</v>
      </c>
      <c r="F1552" s="2">
        <v>0</v>
      </c>
      <c r="G1552" s="2">
        <v>0.33804069664963743</v>
      </c>
      <c r="H1552" s="2">
        <v>0</v>
      </c>
      <c r="I1552" s="2">
        <v>0</v>
      </c>
      <c r="J1552" s="2">
        <v>0.35568299438464313</v>
      </c>
      <c r="K1552" s="2">
        <v>0.36563902822079264</v>
      </c>
      <c r="L1552" s="2">
        <v>0</v>
      </c>
      <c r="M1552" s="2">
        <v>0.35375501653983243</v>
      </c>
      <c r="N1552" s="2">
        <v>0</v>
      </c>
      <c r="O1552" s="2">
        <v>0</v>
      </c>
      <c r="P1552" s="2">
        <v>0</v>
      </c>
      <c r="Q1552" s="2">
        <v>0</v>
      </c>
      <c r="R1552" s="2">
        <v>8.3108748477582095E-2</v>
      </c>
      <c r="S1552" s="2">
        <v>0</v>
      </c>
      <c r="T1552" s="2">
        <v>0.14924516564790369</v>
      </c>
      <c r="U1552" s="2">
        <v>0</v>
      </c>
      <c r="V1552" s="2">
        <v>0</v>
      </c>
      <c r="W1552" s="2">
        <v>0</v>
      </c>
      <c r="X1552" s="2">
        <v>0</v>
      </c>
      <c r="Y1552" s="2">
        <v>3.3398515884843993E-2</v>
      </c>
      <c r="Z1552" s="2">
        <v>0.19270478301685867</v>
      </c>
      <c r="AA1552" s="2">
        <v>0.35516726522755437</v>
      </c>
      <c r="AB1552" s="2">
        <v>0.14540492798541438</v>
      </c>
      <c r="AC1552" s="2">
        <v>0.35516726522755437</v>
      </c>
      <c r="AD1552" s="2">
        <v>0.36604334182986031</v>
      </c>
      <c r="AE1552" s="2">
        <v>0.12077522126394102</v>
      </c>
      <c r="AF1552" s="2">
        <v>0.35516726522755437</v>
      </c>
      <c r="AG1552" s="2">
        <v>0.35516726522755437</v>
      </c>
      <c r="AH1552" s="2">
        <v>0.35516726522755437</v>
      </c>
      <c r="AI1552" s="2">
        <v>0.35516726522755437</v>
      </c>
      <c r="AJ1552" s="2">
        <v>0.56013696079334663</v>
      </c>
      <c r="AK1552" s="2">
        <v>0.39222416860975629</v>
      </c>
      <c r="AL1552" s="2">
        <v>0.35516726522755437</v>
      </c>
      <c r="AM1552" s="2">
        <v>0.4566073355182525</v>
      </c>
      <c r="AN1552" s="2">
        <v>0.4703278755309348</v>
      </c>
      <c r="AO1552" s="2">
        <v>0.54164908415866653</v>
      </c>
      <c r="AP1552" s="2">
        <v>0.35516726522755437</v>
      </c>
      <c r="AQ1552" s="1">
        <f t="shared" si="25"/>
        <v>7.7969583208772191</v>
      </c>
    </row>
    <row r="1553" spans="1:43" x14ac:dyDescent="0.35">
      <c r="A1553" t="s">
        <v>1659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5.7318840123304904E-2</v>
      </c>
      <c r="AF1553" s="2">
        <v>0</v>
      </c>
      <c r="AG1553" s="2">
        <v>0</v>
      </c>
      <c r="AH1553" s="2">
        <v>0</v>
      </c>
      <c r="AI1553" s="2">
        <v>0</v>
      </c>
      <c r="AJ1553" s="2">
        <v>0.35514436157205242</v>
      </c>
      <c r="AK1553" s="2">
        <v>6.2759011734506043E-2</v>
      </c>
      <c r="AL1553" s="2">
        <v>0</v>
      </c>
      <c r="AM1553" s="2">
        <v>0.20765726505102333</v>
      </c>
      <c r="AN1553" s="2">
        <v>0</v>
      </c>
      <c r="AO1553" s="2">
        <v>0.20881476466902771</v>
      </c>
      <c r="AP1553" s="2">
        <v>0</v>
      </c>
      <c r="AQ1553" s="1">
        <f t="shared" si="25"/>
        <v>0.89169424314991441</v>
      </c>
    </row>
    <row r="1554" spans="1:43" x14ac:dyDescent="0.35">
      <c r="A1554" t="s">
        <v>1660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0.20361869443736236</v>
      </c>
      <c r="AD1554" s="2">
        <v>0.14329743216244739</v>
      </c>
      <c r="AE1554" s="2">
        <v>0</v>
      </c>
      <c r="AF1554" s="2">
        <v>0.35516726522755437</v>
      </c>
      <c r="AG1554" s="2">
        <v>0</v>
      </c>
      <c r="AH1554" s="2">
        <v>0.35516726522755437</v>
      </c>
      <c r="AI1554" s="2">
        <v>0.16573897156746242</v>
      </c>
      <c r="AJ1554" s="2">
        <v>0.35516726522755437</v>
      </c>
      <c r="AK1554" s="2">
        <v>0.36382499816044311</v>
      </c>
      <c r="AL1554" s="2">
        <v>0.35516726522755437</v>
      </c>
      <c r="AM1554" s="2">
        <v>0.35765884274770876</v>
      </c>
      <c r="AN1554" s="2">
        <v>0.35516726522755437</v>
      </c>
      <c r="AO1554" s="2">
        <v>0.17646692966451694</v>
      </c>
      <c r="AP1554" s="2">
        <v>0.35516726522755437</v>
      </c>
      <c r="AQ1554" s="1">
        <f t="shared" si="25"/>
        <v>3.5416094601052674</v>
      </c>
    </row>
    <row r="1555" spans="1:43" x14ac:dyDescent="0.35">
      <c r="A1555" t="s">
        <v>1661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7.5498159090365835E-3</v>
      </c>
      <c r="AF1555" s="2">
        <v>0</v>
      </c>
      <c r="AG1555" s="2">
        <v>0</v>
      </c>
      <c r="AH1555" s="2">
        <v>0</v>
      </c>
      <c r="AI1555" s="2">
        <v>0</v>
      </c>
      <c r="AJ1555" s="2">
        <v>0.35516726522755437</v>
      </c>
      <c r="AK1555" s="2">
        <v>0.35279884216443325</v>
      </c>
      <c r="AL1555" s="2">
        <v>0.35516726522755437</v>
      </c>
      <c r="AM1555" s="2">
        <v>0.3539224676039443</v>
      </c>
      <c r="AN1555" s="2">
        <v>5.8869778464549327E-2</v>
      </c>
      <c r="AO1555" s="2">
        <v>0.17618055014555645</v>
      </c>
      <c r="AP1555" s="2">
        <v>0</v>
      </c>
      <c r="AQ1555" s="1">
        <f t="shared" si="25"/>
        <v>1.6596559847426287</v>
      </c>
    </row>
    <row r="1556" spans="1:43" x14ac:dyDescent="0.35">
      <c r="A1556" t="s">
        <v>1662</v>
      </c>
      <c r="B1556" s="2">
        <v>0</v>
      </c>
      <c r="C1556" s="2">
        <v>0</v>
      </c>
      <c r="D1556" s="2">
        <v>7.4975239838590113E-2</v>
      </c>
      <c r="E1556" s="2">
        <v>0</v>
      </c>
      <c r="F1556" s="2">
        <v>0</v>
      </c>
      <c r="G1556" s="2">
        <v>0.35516726522755437</v>
      </c>
      <c r="H1556" s="2">
        <v>0</v>
      </c>
      <c r="I1556" s="2">
        <v>0.35516726522755437</v>
      </c>
      <c r="J1556" s="2">
        <v>0.35516726522755437</v>
      </c>
      <c r="K1556" s="2">
        <v>0.35516726522755437</v>
      </c>
      <c r="L1556" s="2">
        <v>0.35548089072470734</v>
      </c>
      <c r="M1556" s="2">
        <v>0.35516726522755437</v>
      </c>
      <c r="N1556" s="2">
        <v>0.35336239850131923</v>
      </c>
      <c r="O1556" s="2">
        <v>0.35613326752673613</v>
      </c>
      <c r="P1556" s="2">
        <v>0</v>
      </c>
      <c r="Q1556" s="2">
        <v>0.35671516793564861</v>
      </c>
      <c r="R1556" s="2">
        <v>0.35516726522755437</v>
      </c>
      <c r="S1556" s="2">
        <v>0.35516726522755437</v>
      </c>
      <c r="T1556" s="2">
        <v>0.35516726522755437</v>
      </c>
      <c r="U1556" s="2">
        <v>0.35516726522755437</v>
      </c>
      <c r="V1556" s="2">
        <v>0.35516726522755437</v>
      </c>
      <c r="W1556" s="2">
        <v>0.17455617165708248</v>
      </c>
      <c r="X1556" s="2">
        <v>0.35516726522755437</v>
      </c>
      <c r="Y1556" s="2">
        <v>0.3164961762728018</v>
      </c>
      <c r="Z1556" s="2">
        <v>0.35516726522755437</v>
      </c>
      <c r="AA1556" s="2">
        <v>0.35516726522755437</v>
      </c>
      <c r="AB1556" s="2">
        <v>0.35516726522755437</v>
      </c>
      <c r="AC1556" s="2">
        <v>0.35516726522755437</v>
      </c>
      <c r="AD1556" s="2">
        <v>0.35516726522755437</v>
      </c>
      <c r="AE1556" s="2">
        <v>0.33959892992167839</v>
      </c>
      <c r="AF1556" s="2">
        <v>0.35538622603835535</v>
      </c>
      <c r="AG1556" s="2">
        <v>0.35516726522755437</v>
      </c>
      <c r="AH1556" s="2">
        <v>0.35537882715154612</v>
      </c>
      <c r="AI1556" s="2">
        <v>0.35560776413700745</v>
      </c>
      <c r="AJ1556" s="2">
        <v>0.37295981198999328</v>
      </c>
      <c r="AK1556" s="2">
        <v>0.38903558437763164</v>
      </c>
      <c r="AL1556" s="2">
        <v>0.35577542666527484</v>
      </c>
      <c r="AM1556" s="2">
        <v>0.50957097820893726</v>
      </c>
      <c r="AN1556" s="2">
        <v>0.39518038605591732</v>
      </c>
      <c r="AO1556" s="2">
        <v>0.31913178865355496</v>
      </c>
      <c r="AP1556" s="2">
        <v>0.35467610986261078</v>
      </c>
      <c r="AQ1556" s="1">
        <f t="shared" si="25"/>
        <v>12.127864654387817</v>
      </c>
    </row>
    <row r="1557" spans="1:43" x14ac:dyDescent="0.35">
      <c r="A1557" t="s">
        <v>1663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0.35516726522755437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5.9851640044750187E-2</v>
      </c>
      <c r="AI1557" s="2">
        <v>0.35516726522755437</v>
      </c>
      <c r="AJ1557" s="2">
        <v>0.35516726522755437</v>
      </c>
      <c r="AK1557" s="2">
        <v>0.35516726522755437</v>
      </c>
      <c r="AL1557" s="2">
        <v>0.35516726522755437</v>
      </c>
      <c r="AM1557" s="2">
        <v>0.35516726522755437</v>
      </c>
      <c r="AN1557" s="2">
        <v>0.35516726522755437</v>
      </c>
      <c r="AO1557" s="2">
        <v>8.5120848466611276E-2</v>
      </c>
      <c r="AP1557" s="2">
        <v>0.24314867211210744</v>
      </c>
      <c r="AQ1557" s="1">
        <f t="shared" si="25"/>
        <v>2.8742920172163493</v>
      </c>
    </row>
    <row r="1558" spans="1:43" x14ac:dyDescent="0.35">
      <c r="A1558" t="s">
        <v>1664</v>
      </c>
      <c r="B1558" s="2">
        <v>0.35516726522755437</v>
      </c>
      <c r="C1558" s="2">
        <v>0.35516726522755437</v>
      </c>
      <c r="D1558" s="2">
        <v>0.35516726522755437</v>
      </c>
      <c r="E1558" s="2">
        <v>0.35516726522755437</v>
      </c>
      <c r="F1558" s="2">
        <v>0.35516726522755437</v>
      </c>
      <c r="G1558" s="2">
        <v>0.35516726522755437</v>
      </c>
      <c r="H1558" s="2">
        <v>0.35516726522755437</v>
      </c>
      <c r="I1558" s="2">
        <v>0.35516726522755437</v>
      </c>
      <c r="J1558" s="2">
        <v>0.35516726522755437</v>
      </c>
      <c r="K1558" s="2">
        <v>0.35533782336245578</v>
      </c>
      <c r="L1558" s="2">
        <v>0.355027789058451</v>
      </c>
      <c r="M1558" s="2">
        <v>0.35707046489874217</v>
      </c>
      <c r="N1558" s="2">
        <v>0.35599726084062011</v>
      </c>
      <c r="O1558" s="2">
        <v>0.35674379375082887</v>
      </c>
      <c r="P1558" s="2">
        <v>0.35589775108406352</v>
      </c>
      <c r="Q1558" s="2">
        <v>0.35756802591018588</v>
      </c>
      <c r="R1558" s="2">
        <v>0.35547520541424715</v>
      </c>
      <c r="S1558" s="2">
        <v>0.35590089028636096</v>
      </c>
      <c r="T1558" s="2">
        <v>0.35536704700553212</v>
      </c>
      <c r="U1558" s="2">
        <v>0.35520047316197556</v>
      </c>
      <c r="V1558" s="2">
        <v>0.35521625510698129</v>
      </c>
      <c r="W1558" s="2">
        <v>0.35516726522755437</v>
      </c>
      <c r="X1558" s="2">
        <v>0.35516726522755437</v>
      </c>
      <c r="Y1558" s="2">
        <v>0.34615789580500089</v>
      </c>
      <c r="Z1558" s="2">
        <v>0.35605856145312642</v>
      </c>
      <c r="AA1558" s="2">
        <v>0.35516726522755437</v>
      </c>
      <c r="AB1558" s="2">
        <v>0.35555942776854943</v>
      </c>
      <c r="AC1558" s="2">
        <v>0.35516726522755437</v>
      </c>
      <c r="AD1558" s="2">
        <v>0.35482159680144254</v>
      </c>
      <c r="AE1558" s="2">
        <v>0.34961331543738283</v>
      </c>
      <c r="AF1558" s="2">
        <v>0.35580542160783457</v>
      </c>
      <c r="AG1558" s="2">
        <v>0.35523100373858263</v>
      </c>
      <c r="AH1558" s="2">
        <v>0.35536603389566257</v>
      </c>
      <c r="AI1558" s="2">
        <v>0.35604419807251797</v>
      </c>
      <c r="AJ1558" s="2">
        <v>0.41744384320426886</v>
      </c>
      <c r="AK1558" s="2">
        <v>0.39201494789517799</v>
      </c>
      <c r="AL1558" s="2">
        <v>0.35587716281975079</v>
      </c>
      <c r="AM1558" s="2">
        <v>0.40665301090444173</v>
      </c>
      <c r="AN1558" s="2">
        <v>0.37290375747666449</v>
      </c>
      <c r="AO1558" s="2">
        <v>0.47290357634921198</v>
      </c>
      <c r="AP1558" s="2">
        <v>0.35560257487531621</v>
      </c>
      <c r="AQ1558" s="1">
        <f t="shared" si="25"/>
        <v>14.846033555943587</v>
      </c>
    </row>
    <row r="1559" spans="1:43" x14ac:dyDescent="0.35">
      <c r="A1559" t="s">
        <v>1665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0.35516726522755437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3.5936508944658607E-2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0.35516726522755437</v>
      </c>
      <c r="AK1559" s="2">
        <v>0.10978007297232661</v>
      </c>
      <c r="AL1559" s="2">
        <v>0</v>
      </c>
      <c r="AM1559" s="2">
        <v>0.18180365409123445</v>
      </c>
      <c r="AN1559" s="2">
        <v>0</v>
      </c>
      <c r="AO1559" s="2">
        <v>0</v>
      </c>
      <c r="AP1559" s="2">
        <v>0</v>
      </c>
      <c r="AQ1559" s="1">
        <f t="shared" si="25"/>
        <v>1.0378547664633284</v>
      </c>
    </row>
    <row r="1560" spans="1:43" x14ac:dyDescent="0.35">
      <c r="A1560" t="s">
        <v>1666</v>
      </c>
      <c r="B1560" s="2">
        <v>0.35622372748241649</v>
      </c>
      <c r="C1560" s="2">
        <v>0.35584503067440587</v>
      </c>
      <c r="D1560" s="2">
        <v>0.35546941182295289</v>
      </c>
      <c r="E1560" s="2">
        <v>0.35546182209410682</v>
      </c>
      <c r="F1560" s="2">
        <v>0.35516726522755437</v>
      </c>
      <c r="G1560" s="2">
        <v>0.35564217405387932</v>
      </c>
      <c r="H1560" s="2">
        <v>0.35516726522755437</v>
      </c>
      <c r="I1560" s="2">
        <v>0.35596948324550803</v>
      </c>
      <c r="J1560" s="2">
        <v>0.35516726522755437</v>
      </c>
      <c r="K1560" s="2">
        <v>0.35521194370551168</v>
      </c>
      <c r="L1560" s="2">
        <v>0.35409661913672164</v>
      </c>
      <c r="M1560" s="2">
        <v>0.35474094223945896</v>
      </c>
      <c r="N1560" s="2">
        <v>0.35316843404938125</v>
      </c>
      <c r="O1560" s="2">
        <v>0.35693173894560304</v>
      </c>
      <c r="P1560" s="2">
        <v>0.35754499643454252</v>
      </c>
      <c r="Q1560" s="2">
        <v>0.35467091514144111</v>
      </c>
      <c r="R1560" s="2">
        <v>0.35667537102766933</v>
      </c>
      <c r="S1560" s="2">
        <v>0.3565335786554813</v>
      </c>
      <c r="T1560" s="2">
        <v>0.35531733242566221</v>
      </c>
      <c r="U1560" s="2">
        <v>0.35672646019138488</v>
      </c>
      <c r="V1560" s="2">
        <v>0.35580487741358091</v>
      </c>
      <c r="W1560" s="2">
        <v>0.35541131683972749</v>
      </c>
      <c r="X1560" s="2">
        <v>0.35542843479560915</v>
      </c>
      <c r="Y1560" s="2">
        <v>0.33492192116321928</v>
      </c>
      <c r="Z1560" s="2">
        <v>0.36441602468297485</v>
      </c>
      <c r="AA1560" s="2">
        <v>0.35549858728109562</v>
      </c>
      <c r="AB1560" s="2">
        <v>0.37255344225815135</v>
      </c>
      <c r="AC1560" s="2">
        <v>0.35574504797224971</v>
      </c>
      <c r="AD1560" s="2">
        <v>0.41564111714540797</v>
      </c>
      <c r="AE1560" s="2">
        <v>0.43595381091823571</v>
      </c>
      <c r="AF1560" s="2">
        <v>0.37431483593187154</v>
      </c>
      <c r="AG1560" s="2">
        <v>0.35588258245273408</v>
      </c>
      <c r="AH1560" s="2">
        <v>0.4348511430695019</v>
      </c>
      <c r="AI1560" s="2">
        <v>0.50912162619081447</v>
      </c>
      <c r="AJ1560" s="2">
        <v>0.64504416215749827</v>
      </c>
      <c r="AK1560" s="2">
        <v>0.69789127911191406</v>
      </c>
      <c r="AL1560" s="2">
        <v>0.66611147075753951</v>
      </c>
      <c r="AM1560" s="2">
        <v>0.80774528407999102</v>
      </c>
      <c r="AN1560" s="2">
        <v>0.69051534860757569</v>
      </c>
      <c r="AO1560" s="2">
        <v>0.66343234233710535</v>
      </c>
      <c r="AP1560" s="2">
        <v>0.37832808151494479</v>
      </c>
      <c r="AQ1560" s="1">
        <f t="shared" si="25"/>
        <v>17.036344513690533</v>
      </c>
    </row>
    <row r="1561" spans="1:43" x14ac:dyDescent="0.35">
      <c r="A1561" t="s">
        <v>1667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1">
        <f t="shared" si="25"/>
        <v>0</v>
      </c>
    </row>
    <row r="1562" spans="1:43" x14ac:dyDescent="0.35">
      <c r="A1562" t="s">
        <v>1668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1">
        <f t="shared" si="25"/>
        <v>0</v>
      </c>
    </row>
    <row r="1563" spans="1:43" x14ac:dyDescent="0.35">
      <c r="A1563" t="s">
        <v>1669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1">
        <f t="shared" si="25"/>
        <v>0</v>
      </c>
    </row>
    <row r="1564" spans="1:43" x14ac:dyDescent="0.35">
      <c r="A1564" t="s">
        <v>1670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1">
        <f t="shared" si="25"/>
        <v>0</v>
      </c>
    </row>
    <row r="1565" spans="1:43" x14ac:dyDescent="0.35">
      <c r="A1565" t="s">
        <v>1671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1">
        <f t="shared" si="25"/>
        <v>0</v>
      </c>
    </row>
    <row r="1566" spans="1:43" x14ac:dyDescent="0.35">
      <c r="A1566" t="s">
        <v>1672</v>
      </c>
      <c r="B1566" s="2">
        <v>0.35653440696232841</v>
      </c>
      <c r="C1566" s="2">
        <v>0.39266677463315336</v>
      </c>
      <c r="D1566" s="2">
        <v>0.48405676561287203</v>
      </c>
      <c r="E1566" s="2">
        <v>0.54161028583164628</v>
      </c>
      <c r="F1566" s="2">
        <v>0.54425066019483315</v>
      </c>
      <c r="G1566" s="2">
        <v>0.58277544943877402</v>
      </c>
      <c r="H1566" s="2">
        <v>0.48266836388202261</v>
      </c>
      <c r="I1566" s="2">
        <v>0.52739306289411148</v>
      </c>
      <c r="J1566" s="2">
        <v>0.63804355689598746</v>
      </c>
      <c r="K1566" s="2">
        <v>0.82072003768641899</v>
      </c>
      <c r="L1566" s="2">
        <v>0.661698624927745</v>
      </c>
      <c r="M1566" s="2">
        <v>0.80577268598980312</v>
      </c>
      <c r="N1566" s="2">
        <v>0.66746514467896567</v>
      </c>
      <c r="O1566" s="2">
        <v>0.43196642384968897</v>
      </c>
      <c r="P1566" s="2">
        <v>0.41887278338752054</v>
      </c>
      <c r="Q1566" s="2">
        <v>0.43522670356555948</v>
      </c>
      <c r="R1566" s="2">
        <v>0.52504577760236248</v>
      </c>
      <c r="S1566" s="2">
        <v>0.44800062124123441</v>
      </c>
      <c r="T1566" s="2">
        <v>0.50767058339247662</v>
      </c>
      <c r="U1566" s="2">
        <v>0.51617277371732206</v>
      </c>
      <c r="V1566" s="2">
        <v>0.47718577272412732</v>
      </c>
      <c r="W1566" s="2">
        <v>0.55543245364433647</v>
      </c>
      <c r="X1566" s="2">
        <v>0.52981553234286927</v>
      </c>
      <c r="Y1566" s="2">
        <v>0.3579755195778529</v>
      </c>
      <c r="Z1566" s="2">
        <v>0.60508878552385625</v>
      </c>
      <c r="AA1566" s="2">
        <v>0.62637587199528078</v>
      </c>
      <c r="AB1566" s="2">
        <v>0.58467007962121542</v>
      </c>
      <c r="AC1566" s="2">
        <v>0.70268245004702523</v>
      </c>
      <c r="AD1566" s="2">
        <v>0.79731918960975556</v>
      </c>
      <c r="AE1566" s="2">
        <v>0.76375968234007763</v>
      </c>
      <c r="AF1566" s="2">
        <v>0.74271937581388014</v>
      </c>
      <c r="AG1566" s="2">
        <v>0.90821978621247679</v>
      </c>
      <c r="AH1566" s="2">
        <v>1.2046515750473761</v>
      </c>
      <c r="AI1566" s="2">
        <v>1.0447570737961014</v>
      </c>
      <c r="AJ1566" s="2">
        <v>2.0940991652818459</v>
      </c>
      <c r="AK1566" s="2">
        <v>2.6295142485214544</v>
      </c>
      <c r="AL1566" s="2">
        <v>1.2442919564606898</v>
      </c>
      <c r="AM1566" s="2">
        <v>1.6247130296376664</v>
      </c>
      <c r="AN1566" s="2">
        <v>1.2314201770826143</v>
      </c>
      <c r="AO1566" s="2">
        <v>1.5996769517926555</v>
      </c>
      <c r="AP1566" s="2">
        <v>1.0154594521049067</v>
      </c>
      <c r="AQ1566" s="1">
        <f t="shared" si="25"/>
        <v>32.12843961556289</v>
      </c>
    </row>
    <row r="1567" spans="1:43" x14ac:dyDescent="0.35">
      <c r="A1567" t="s">
        <v>1673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1">
        <f t="shared" si="25"/>
        <v>0</v>
      </c>
    </row>
    <row r="1568" spans="1:43" x14ac:dyDescent="0.35">
      <c r="A1568" t="s">
        <v>1674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1">
        <f t="shared" si="25"/>
        <v>0</v>
      </c>
    </row>
    <row r="1569" spans="1:43" x14ac:dyDescent="0.35">
      <c r="A1569" t="s">
        <v>1675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8.3050829702187245E-2</v>
      </c>
      <c r="J1569" s="2">
        <v>0</v>
      </c>
      <c r="K1569" s="2">
        <v>0.35516726522755437</v>
      </c>
      <c r="L1569" s="2">
        <v>0</v>
      </c>
      <c r="M1569" s="2">
        <v>0</v>
      </c>
      <c r="N1569" s="2">
        <v>0.3315113307240698</v>
      </c>
      <c r="O1569" s="2">
        <v>0</v>
      </c>
      <c r="P1569" s="2">
        <v>0</v>
      </c>
      <c r="Q1569" s="2">
        <v>0</v>
      </c>
      <c r="R1569" s="2">
        <v>0</v>
      </c>
      <c r="S1569" s="2">
        <v>0.35516726522755437</v>
      </c>
      <c r="T1569" s="2">
        <v>0.30518466884866546</v>
      </c>
      <c r="U1569" s="2">
        <v>0</v>
      </c>
      <c r="V1569" s="2">
        <v>9.8778507272941463E-2</v>
      </c>
      <c r="W1569" s="2">
        <v>0.14135956775937886</v>
      </c>
      <c r="X1569" s="2">
        <v>0.35516726522755437</v>
      </c>
      <c r="Y1569" s="2">
        <v>0.33105638644015745</v>
      </c>
      <c r="Z1569" s="2">
        <v>0.35516726522755437</v>
      </c>
      <c r="AA1569" s="2">
        <v>0.35516726522755437</v>
      </c>
      <c r="AB1569" s="2">
        <v>0.35516726522755437</v>
      </c>
      <c r="AC1569" s="2">
        <v>0.35516726522755437</v>
      </c>
      <c r="AD1569" s="2">
        <v>0.35516726522755437</v>
      </c>
      <c r="AE1569" s="2">
        <v>0.34632782343930435</v>
      </c>
      <c r="AF1569" s="2">
        <v>0.35516726522755437</v>
      </c>
      <c r="AG1569" s="2">
        <v>0.35516726522755437</v>
      </c>
      <c r="AH1569" s="2">
        <v>0.35251109033695061</v>
      </c>
      <c r="AI1569" s="2">
        <v>0.35516726522755437</v>
      </c>
      <c r="AJ1569" s="2">
        <v>0.35573026948269071</v>
      </c>
      <c r="AK1569" s="2">
        <v>0.36178361053833408</v>
      </c>
      <c r="AL1569" s="2">
        <v>0.36403165508453261</v>
      </c>
      <c r="AM1569" s="2">
        <v>0.45021595032333472</v>
      </c>
      <c r="AN1569" s="2">
        <v>0.35516726522755437</v>
      </c>
      <c r="AO1569" s="2">
        <v>0.4855542454987869</v>
      </c>
      <c r="AP1569" s="2">
        <v>0.35516726522755437</v>
      </c>
      <c r="AQ1569" s="1">
        <f t="shared" si="25"/>
        <v>8.6242703834095416</v>
      </c>
    </row>
    <row r="1570" spans="1:43" x14ac:dyDescent="0.35">
      <c r="A1570" t="s">
        <v>1676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1">
        <f t="shared" si="25"/>
        <v>0</v>
      </c>
    </row>
    <row r="1571" spans="1:43" x14ac:dyDescent="0.35">
      <c r="A1571" t="s">
        <v>1677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1">
        <f t="shared" si="25"/>
        <v>0</v>
      </c>
    </row>
    <row r="1572" spans="1:43" x14ac:dyDescent="0.35">
      <c r="A1572" t="s">
        <v>1678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1">
        <f t="shared" si="25"/>
        <v>0</v>
      </c>
    </row>
    <row r="1573" spans="1:43" x14ac:dyDescent="0.35">
      <c r="A1573" t="s">
        <v>1679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1">
        <f t="shared" si="25"/>
        <v>0</v>
      </c>
    </row>
    <row r="1574" spans="1:43" x14ac:dyDescent="0.35">
      <c r="A1574" t="s">
        <v>1680</v>
      </c>
      <c r="B1574" s="2">
        <v>0.35657943094689304</v>
      </c>
      <c r="C1574" s="2">
        <v>0.35623093271431494</v>
      </c>
      <c r="D1574" s="2">
        <v>0.35656357427506813</v>
      </c>
      <c r="E1574" s="2">
        <v>0.3564342552286961</v>
      </c>
      <c r="F1574" s="2">
        <v>0.35572599642415459</v>
      </c>
      <c r="G1574" s="2">
        <v>0.35658843920397998</v>
      </c>
      <c r="H1574" s="2">
        <v>0.3558405766408792</v>
      </c>
      <c r="I1574" s="2">
        <v>0.41276820904474354</v>
      </c>
      <c r="J1574" s="2">
        <v>0.38497535761800994</v>
      </c>
      <c r="K1574" s="2">
        <v>0.45532472330025486</v>
      </c>
      <c r="L1574" s="2">
        <v>0.53071715909662776</v>
      </c>
      <c r="M1574" s="2">
        <v>0.43812746062349239</v>
      </c>
      <c r="N1574" s="2">
        <v>0.43493967169347414</v>
      </c>
      <c r="O1574" s="2">
        <v>0.37756681796432789</v>
      </c>
      <c r="P1574" s="2">
        <v>0.35858947923674012</v>
      </c>
      <c r="Q1574" s="2">
        <v>0.41647443234723847</v>
      </c>
      <c r="R1574" s="2">
        <v>0.39487923439524697</v>
      </c>
      <c r="S1574" s="2">
        <v>0.42644121814749458</v>
      </c>
      <c r="T1574" s="2">
        <v>0.42173038795158435</v>
      </c>
      <c r="U1574" s="2">
        <v>0.39636111807636198</v>
      </c>
      <c r="V1574" s="2">
        <v>0.38387784386337409</v>
      </c>
      <c r="W1574" s="2">
        <v>0.35716033374238476</v>
      </c>
      <c r="X1574" s="2">
        <v>0.3583864968901127</v>
      </c>
      <c r="Y1574" s="2">
        <v>0.38153676724844798</v>
      </c>
      <c r="Z1574" s="2">
        <v>0.53257441672547956</v>
      </c>
      <c r="AA1574" s="2">
        <v>0.47994867288816989</v>
      </c>
      <c r="AB1574" s="2">
        <v>0.52197310966605803</v>
      </c>
      <c r="AC1574" s="2">
        <v>0.46991387207599034</v>
      </c>
      <c r="AD1574" s="2">
        <v>0.54520012150691421</v>
      </c>
      <c r="AE1574" s="2">
        <v>0.54990734895020421</v>
      </c>
      <c r="AF1574" s="2">
        <v>0.50070971051734769</v>
      </c>
      <c r="AG1574" s="2">
        <v>0.48914724800180243</v>
      </c>
      <c r="AH1574" s="2">
        <v>0.56761960747286655</v>
      </c>
      <c r="AI1574" s="2">
        <v>0.60281180005928792</v>
      </c>
      <c r="AJ1574" s="2">
        <v>0.77551382868068997</v>
      </c>
      <c r="AK1574" s="2">
        <v>0.76249722204272308</v>
      </c>
      <c r="AL1574" s="2">
        <v>1.0031628582951133</v>
      </c>
      <c r="AM1574" s="2">
        <v>1.0080778521750151</v>
      </c>
      <c r="AN1574" s="2">
        <v>0.99232771862002989</v>
      </c>
      <c r="AO1574" s="2">
        <v>0.90517351965846737</v>
      </c>
      <c r="AP1574" s="2">
        <v>0.58265506033933523</v>
      </c>
      <c r="AQ1574" s="1">
        <f t="shared" si="25"/>
        <v>20.713033884349397</v>
      </c>
    </row>
    <row r="1575" spans="1:43" x14ac:dyDescent="0.35">
      <c r="A1575" t="s">
        <v>1681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1">
        <f t="shared" si="25"/>
        <v>0</v>
      </c>
    </row>
    <row r="1576" spans="1:43" x14ac:dyDescent="0.35">
      <c r="A1576" t="s">
        <v>1682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1">
        <f t="shared" si="25"/>
        <v>0</v>
      </c>
    </row>
    <row r="1577" spans="1:43" x14ac:dyDescent="0.35">
      <c r="A1577" t="s">
        <v>1683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1">
        <f t="shared" si="25"/>
        <v>0</v>
      </c>
    </row>
    <row r="1578" spans="1:43" x14ac:dyDescent="0.35">
      <c r="A1578" t="s">
        <v>1684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1">
        <f t="shared" si="25"/>
        <v>0</v>
      </c>
    </row>
    <row r="1579" spans="1:43" x14ac:dyDescent="0.35">
      <c r="A1579" t="s">
        <v>1685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1">
        <f t="shared" si="25"/>
        <v>0</v>
      </c>
    </row>
    <row r="1580" spans="1:43" x14ac:dyDescent="0.35">
      <c r="A1580" t="s">
        <v>1686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1">
        <f t="shared" si="25"/>
        <v>0</v>
      </c>
    </row>
    <row r="1581" spans="1:43" x14ac:dyDescent="0.35">
      <c r="A1581" t="s">
        <v>1687</v>
      </c>
      <c r="B1581" s="2">
        <v>0.35516726522755437</v>
      </c>
      <c r="C1581" s="2">
        <v>0.35516726522755437</v>
      </c>
      <c r="D1581" s="2">
        <v>0.35516726522755437</v>
      </c>
      <c r="E1581" s="2">
        <v>0.35516726522755437</v>
      </c>
      <c r="F1581" s="2">
        <v>0.35516726522755437</v>
      </c>
      <c r="G1581" s="2">
        <v>0.35516726522755437</v>
      </c>
      <c r="H1581" s="2">
        <v>0.35516726522755437</v>
      </c>
      <c r="I1581" s="2">
        <v>0.35516726522755437</v>
      </c>
      <c r="J1581" s="2">
        <v>0.35516726522755437</v>
      </c>
      <c r="K1581" s="2">
        <v>0.35516726522755437</v>
      </c>
      <c r="L1581" s="2">
        <v>0.35710829821557133</v>
      </c>
      <c r="M1581" s="2">
        <v>0.35624596814904264</v>
      </c>
      <c r="N1581" s="2">
        <v>0.35603475774538573</v>
      </c>
      <c r="O1581" s="2">
        <v>0.35680763944639149</v>
      </c>
      <c r="P1581" s="2">
        <v>0.35570999337189035</v>
      </c>
      <c r="Q1581" s="2">
        <v>0.35686197443366563</v>
      </c>
      <c r="R1581" s="2">
        <v>0.35516726522755437</v>
      </c>
      <c r="S1581" s="2">
        <v>0.35566694583650826</v>
      </c>
      <c r="T1581" s="2">
        <v>0.35530865800619926</v>
      </c>
      <c r="U1581" s="2">
        <v>0.35516726522755437</v>
      </c>
      <c r="V1581" s="2">
        <v>0.35516726522755437</v>
      </c>
      <c r="W1581" s="2">
        <v>0.35516726522755437</v>
      </c>
      <c r="X1581" s="2">
        <v>0.35516726522755437</v>
      </c>
      <c r="Y1581" s="2">
        <v>0.34116492887114402</v>
      </c>
      <c r="Z1581" s="2">
        <v>0.35553436772395908</v>
      </c>
      <c r="AA1581" s="2">
        <v>0.35516726522755437</v>
      </c>
      <c r="AB1581" s="2">
        <v>0.35531631987023338</v>
      </c>
      <c r="AC1581" s="2">
        <v>0.35516726522755437</v>
      </c>
      <c r="AD1581" s="2">
        <v>0.35528790228515894</v>
      </c>
      <c r="AE1581" s="2">
        <v>0.35542642486679155</v>
      </c>
      <c r="AF1581" s="2">
        <v>0.35523246956319787</v>
      </c>
      <c r="AG1581" s="2">
        <v>0.35516726522755437</v>
      </c>
      <c r="AH1581" s="2">
        <v>0.35516726522755437</v>
      </c>
      <c r="AI1581" s="2">
        <v>0.35563435444497515</v>
      </c>
      <c r="AJ1581" s="2">
        <v>0.3560916318562235</v>
      </c>
      <c r="AK1581" s="2">
        <v>0.35451246288928262</v>
      </c>
      <c r="AL1581" s="2">
        <v>0.35568848735678271</v>
      </c>
      <c r="AM1581" s="2">
        <v>0.39138711117347991</v>
      </c>
      <c r="AN1581" s="2">
        <v>0.35516726522755437</v>
      </c>
      <c r="AO1581" s="2">
        <v>0.40394537025877608</v>
      </c>
      <c r="AP1581" s="2">
        <v>0.35533185828060865</v>
      </c>
      <c r="AQ1581" s="1">
        <f t="shared" si="25"/>
        <v>14.643643229196357</v>
      </c>
    </row>
    <row r="1582" spans="1:43" x14ac:dyDescent="0.35">
      <c r="A1582" t="s">
        <v>1688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1">
        <f t="shared" si="25"/>
        <v>0</v>
      </c>
    </row>
    <row r="1583" spans="1:43" x14ac:dyDescent="0.35">
      <c r="A1583" t="s">
        <v>1689</v>
      </c>
      <c r="B1583" s="2">
        <v>0.54767739492632295</v>
      </c>
      <c r="C1583" s="2">
        <v>0.48626743832514729</v>
      </c>
      <c r="D1583" s="2">
        <v>0.55467002257194187</v>
      </c>
      <c r="E1583" s="2">
        <v>0.53230857343118609</v>
      </c>
      <c r="F1583" s="2">
        <v>0.48302939910028342</v>
      </c>
      <c r="G1583" s="2">
        <v>0.54269393644735153</v>
      </c>
      <c r="H1583" s="2">
        <v>0.40055253381097655</v>
      </c>
      <c r="I1583" s="2">
        <v>0.58129415677230911</v>
      </c>
      <c r="J1583" s="2">
        <v>0.5831382850680229</v>
      </c>
      <c r="K1583" s="2">
        <v>0.54313463246005433</v>
      </c>
      <c r="L1583" s="2">
        <v>0.60367715397210508</v>
      </c>
      <c r="M1583" s="2">
        <v>0.50557389618742121</v>
      </c>
      <c r="N1583" s="2">
        <v>0.4965649048246652</v>
      </c>
      <c r="O1583" s="2">
        <v>0.49318284845148819</v>
      </c>
      <c r="P1583" s="2">
        <v>0.39521724766797983</v>
      </c>
      <c r="Q1583" s="2">
        <v>0.55732347714342834</v>
      </c>
      <c r="R1583" s="2">
        <v>0.5205179756898799</v>
      </c>
      <c r="S1583" s="2">
        <v>0.54221242167616568</v>
      </c>
      <c r="T1583" s="2">
        <v>0.54325745810996051</v>
      </c>
      <c r="U1583" s="2">
        <v>0.51767826801601746</v>
      </c>
      <c r="V1583" s="2">
        <v>0.47951119976270906</v>
      </c>
      <c r="W1583" s="2">
        <v>0.49027711769584159</v>
      </c>
      <c r="X1583" s="2">
        <v>0.49536027966473939</v>
      </c>
      <c r="Y1583" s="2">
        <v>0.49945857766040103</v>
      </c>
      <c r="Z1583" s="2">
        <v>0.64497029141786189</v>
      </c>
      <c r="AA1583" s="2">
        <v>0.57296504312348406</v>
      </c>
      <c r="AB1583" s="2">
        <v>0.65572003763144981</v>
      </c>
      <c r="AC1583" s="2">
        <v>0.61826624135737696</v>
      </c>
      <c r="AD1583" s="2">
        <v>0.6322199967720612</v>
      </c>
      <c r="AE1583" s="2">
        <v>0.62585934487409811</v>
      </c>
      <c r="AF1583" s="2">
        <v>0.63405053133356182</v>
      </c>
      <c r="AG1583" s="2">
        <v>0.58867589599033976</v>
      </c>
      <c r="AH1583" s="2">
        <v>0.66519063186374172</v>
      </c>
      <c r="AI1583" s="2">
        <v>0.73761719209952648</v>
      </c>
      <c r="AJ1583" s="2">
        <v>1.3049396532298174</v>
      </c>
      <c r="AK1583" s="2">
        <v>0.83272679320580978</v>
      </c>
      <c r="AL1583" s="2">
        <v>1.8499508510461569</v>
      </c>
      <c r="AM1583" s="2">
        <v>1.8206153223559585</v>
      </c>
      <c r="AN1583" s="2">
        <v>1.676461930797672</v>
      </c>
      <c r="AO1583" s="2">
        <v>1.6741082741356186</v>
      </c>
      <c r="AP1583" s="2">
        <v>0.89556358337706365</v>
      </c>
      <c r="AQ1583" s="1">
        <f t="shared" si="25"/>
        <v>28.824480814047998</v>
      </c>
    </row>
    <row r="1584" spans="1:43" x14ac:dyDescent="0.35">
      <c r="A1584" t="s">
        <v>1690</v>
      </c>
      <c r="B1584" s="2">
        <v>0</v>
      </c>
      <c r="C1584" s="2">
        <v>5.2415874672995244E-4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1">
        <f t="shared" si="25"/>
        <v>5.2415874672995244E-4</v>
      </c>
    </row>
    <row r="1585" spans="1:43" x14ac:dyDescent="0.35">
      <c r="A1585" t="s">
        <v>1691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1">
        <f t="shared" si="25"/>
        <v>0</v>
      </c>
    </row>
    <row r="1586" spans="1:43" x14ac:dyDescent="0.35">
      <c r="A1586" t="s">
        <v>1692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1">
        <f t="shared" si="25"/>
        <v>0</v>
      </c>
    </row>
    <row r="1587" spans="1:43" x14ac:dyDescent="0.35">
      <c r="A1587" t="s">
        <v>1693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1">
        <f t="shared" si="25"/>
        <v>0</v>
      </c>
    </row>
    <row r="1588" spans="1:43" x14ac:dyDescent="0.35">
      <c r="A1588" t="s">
        <v>1694</v>
      </c>
      <c r="B1588" s="2">
        <v>0.50807808707075708</v>
      </c>
      <c r="C1588" s="2">
        <v>0.46360824200915407</v>
      </c>
      <c r="D1588" s="2">
        <v>0.39741954021745207</v>
      </c>
      <c r="E1588" s="2">
        <v>0.4386662937258472</v>
      </c>
      <c r="F1588" s="2">
        <v>0.41828007517625365</v>
      </c>
      <c r="G1588" s="2">
        <v>0.45264513716096477</v>
      </c>
      <c r="H1588" s="2">
        <v>0.35619890708451019</v>
      </c>
      <c r="I1588" s="2">
        <v>0.44882935046896022</v>
      </c>
      <c r="J1588" s="2">
        <v>0.52517701814235962</v>
      </c>
      <c r="K1588" s="2">
        <v>0.53730329215563177</v>
      </c>
      <c r="L1588" s="2">
        <v>0.58248962748883404</v>
      </c>
      <c r="M1588" s="2">
        <v>0.49836048628974461</v>
      </c>
      <c r="N1588" s="2">
        <v>0.58340051496355283</v>
      </c>
      <c r="O1588" s="2">
        <v>0.43292148711078826</v>
      </c>
      <c r="P1588" s="2">
        <v>0.35744658376985106</v>
      </c>
      <c r="Q1588" s="2">
        <v>0.35196883341300222</v>
      </c>
      <c r="R1588" s="2">
        <v>0.41399309764757475</v>
      </c>
      <c r="S1588" s="2">
        <v>0.38635454752987775</v>
      </c>
      <c r="T1588" s="2">
        <v>0.48668123153697374</v>
      </c>
      <c r="U1588" s="2">
        <v>0.40621652805160147</v>
      </c>
      <c r="V1588" s="2">
        <v>0.42227922033706555</v>
      </c>
      <c r="W1588" s="2">
        <v>0.46525992977512787</v>
      </c>
      <c r="X1588" s="2">
        <v>0.41731931945119261</v>
      </c>
      <c r="Y1588" s="2">
        <v>0.38587973262595199</v>
      </c>
      <c r="Z1588" s="2">
        <v>0.53619080084829629</v>
      </c>
      <c r="AA1588" s="2">
        <v>0.51392712807824181</v>
      </c>
      <c r="AB1588" s="2">
        <v>0.53817597566437891</v>
      </c>
      <c r="AC1588" s="2">
        <v>0.59241290258301516</v>
      </c>
      <c r="AD1588" s="2">
        <v>0.61050485336820226</v>
      </c>
      <c r="AE1588" s="2">
        <v>0.68731227552215657</v>
      </c>
      <c r="AF1588" s="2">
        <v>0.61816139616864363</v>
      </c>
      <c r="AG1588" s="2">
        <v>0.61973636215052785</v>
      </c>
      <c r="AH1588" s="2">
        <v>0.80237160778518857</v>
      </c>
      <c r="AI1588" s="2">
        <v>0.79438584226051101</v>
      </c>
      <c r="AJ1588" s="2">
        <v>1.1772592257156633</v>
      </c>
      <c r="AK1588" s="2">
        <v>1.1816566791331842</v>
      </c>
      <c r="AL1588" s="2">
        <v>0.83988131403663546</v>
      </c>
      <c r="AM1588" s="2">
        <v>1.1291038698742089</v>
      </c>
      <c r="AN1588" s="2">
        <v>0.78643891355983042</v>
      </c>
      <c r="AO1588" s="2">
        <v>0.99380181440795212</v>
      </c>
      <c r="AP1588" s="2">
        <v>0.64500128191482253</v>
      </c>
      <c r="AQ1588" s="1">
        <f t="shared" si="25"/>
        <v>23.803099326274488</v>
      </c>
    </row>
    <row r="1589" spans="1:43" x14ac:dyDescent="0.35">
      <c r="A1589" t="s">
        <v>1695</v>
      </c>
      <c r="B1589" s="2">
        <v>1.4753001355916417</v>
      </c>
      <c r="C1589" s="2">
        <v>1.5578634628341601</v>
      </c>
      <c r="D1589" s="2">
        <v>1.5049033868237101</v>
      </c>
      <c r="E1589" s="2">
        <v>1.5391797361994271</v>
      </c>
      <c r="F1589" s="2">
        <v>2.0797352609753723</v>
      </c>
      <c r="G1589" s="2">
        <v>2.3000211969436948</v>
      </c>
      <c r="H1589" s="2">
        <v>1.7351454070708234</v>
      </c>
      <c r="I1589" s="2">
        <v>2.144727484784847</v>
      </c>
      <c r="J1589" s="2">
        <v>1.5558731928089053</v>
      </c>
      <c r="K1589" s="2">
        <v>1.9146552839091662</v>
      </c>
      <c r="L1589" s="2">
        <v>1.6980365360167085</v>
      </c>
      <c r="M1589" s="2">
        <v>0.86995819765107374</v>
      </c>
      <c r="N1589" s="2">
        <v>1.5152819960841377</v>
      </c>
      <c r="O1589" s="2">
        <v>0.8577425918462136</v>
      </c>
      <c r="P1589" s="2">
        <v>1.5685953956262115</v>
      </c>
      <c r="Q1589" s="2">
        <v>1.0495533848062171</v>
      </c>
      <c r="R1589" s="2">
        <v>1.7627157801515327</v>
      </c>
      <c r="S1589" s="2">
        <v>2.0705270645951406</v>
      </c>
      <c r="T1589" s="2">
        <v>1.1845003039197501</v>
      </c>
      <c r="U1589" s="2">
        <v>0.80980398368937379</v>
      </c>
      <c r="V1589" s="2">
        <v>1.4240641260168196</v>
      </c>
      <c r="W1589" s="2">
        <v>1.363887227589264</v>
      </c>
      <c r="X1589" s="2">
        <v>2.1345206556788869</v>
      </c>
      <c r="Y1589" s="2">
        <v>2.1162774048142472</v>
      </c>
      <c r="Z1589" s="2">
        <v>2.3942110893872588</v>
      </c>
      <c r="AA1589" s="2">
        <v>2.2578663834407382</v>
      </c>
      <c r="AB1589" s="2">
        <v>2.3592408542739567</v>
      </c>
      <c r="AC1589" s="2">
        <v>3.2072089854064183</v>
      </c>
      <c r="AD1589" s="2">
        <v>4.4040815530248185</v>
      </c>
      <c r="AE1589" s="2">
        <v>4.106170736197897</v>
      </c>
      <c r="AF1589" s="2">
        <v>7.2654161639550008</v>
      </c>
      <c r="AG1589" s="2">
        <v>8.1886966273527477</v>
      </c>
      <c r="AH1589" s="2">
        <v>17.264398132256026</v>
      </c>
      <c r="AI1589" s="2">
        <v>13.48007268336216</v>
      </c>
      <c r="AJ1589" s="2">
        <v>23.643694348941356</v>
      </c>
      <c r="AK1589" s="2">
        <v>20.4980805450415</v>
      </c>
      <c r="AL1589" s="2">
        <v>21.810472427262134</v>
      </c>
      <c r="AM1589" s="2">
        <v>17.27992027690745</v>
      </c>
      <c r="AN1589" s="2">
        <v>12.092616353119846</v>
      </c>
      <c r="AO1589" s="2">
        <v>5.4024900464390271</v>
      </c>
      <c r="AP1589" s="2">
        <v>5.353258108672911</v>
      </c>
      <c r="AQ1589" s="1">
        <f t="shared" si="25"/>
        <v>209.24076451146854</v>
      </c>
    </row>
    <row r="1590" spans="1:43" x14ac:dyDescent="0.35">
      <c r="A1590" t="s">
        <v>1696</v>
      </c>
      <c r="B1590" s="2">
        <v>0.35516726522755437</v>
      </c>
      <c r="C1590" s="2">
        <v>0.35523847350467652</v>
      </c>
      <c r="D1590" s="2">
        <v>0.35516726522755437</v>
      </c>
      <c r="E1590" s="2">
        <v>0.35516726522755437</v>
      </c>
      <c r="F1590" s="2">
        <v>0.35516726522755437</v>
      </c>
      <c r="G1590" s="2">
        <v>0.35516726522755437</v>
      </c>
      <c r="H1590" s="2">
        <v>0.35516726522755437</v>
      </c>
      <c r="I1590" s="2">
        <v>0.35516726522755437</v>
      </c>
      <c r="J1590" s="2">
        <v>0.35518137937922445</v>
      </c>
      <c r="K1590" s="2">
        <v>0.35516726522755437</v>
      </c>
      <c r="L1590" s="2">
        <v>0.35415783976836113</v>
      </c>
      <c r="M1590" s="2">
        <v>0.35487936094356431</v>
      </c>
      <c r="N1590" s="2">
        <v>0.35416631167916224</v>
      </c>
      <c r="O1590" s="2">
        <v>0.35559760230158721</v>
      </c>
      <c r="P1590" s="2">
        <v>0.31757149798771422</v>
      </c>
      <c r="Q1590" s="2">
        <v>0.35676510566992548</v>
      </c>
      <c r="R1590" s="2">
        <v>0.35516726522755437</v>
      </c>
      <c r="S1590" s="2">
        <v>0.35524165062329982</v>
      </c>
      <c r="T1590" s="2">
        <v>0.35516726522755437</v>
      </c>
      <c r="U1590" s="2">
        <v>0.35516726522755437</v>
      </c>
      <c r="V1590" s="2">
        <v>0.35516726522755437</v>
      </c>
      <c r="W1590" s="2">
        <v>0.35516726522755437</v>
      </c>
      <c r="X1590" s="2">
        <v>0.35516726522755437</v>
      </c>
      <c r="Y1590" s="2">
        <v>0.33692892216606429</v>
      </c>
      <c r="Z1590" s="2">
        <v>0.35524753937568709</v>
      </c>
      <c r="AA1590" s="2">
        <v>0.35516726522755437</v>
      </c>
      <c r="AB1590" s="2">
        <v>0.35521739029696708</v>
      </c>
      <c r="AC1590" s="2">
        <v>0.35516726522755437</v>
      </c>
      <c r="AD1590" s="2">
        <v>0.35519547481284075</v>
      </c>
      <c r="AE1590" s="2">
        <v>0.37285185377792263</v>
      </c>
      <c r="AF1590" s="2">
        <v>0.35516726522755437</v>
      </c>
      <c r="AG1590" s="2">
        <v>0.35516726522755437</v>
      </c>
      <c r="AH1590" s="2">
        <v>0.35516726522755437</v>
      </c>
      <c r="AI1590" s="2">
        <v>0.35541322703407374</v>
      </c>
      <c r="AJ1590" s="2">
        <v>0.35522408027023489</v>
      </c>
      <c r="AK1590" s="2">
        <v>0.35465403139858864</v>
      </c>
      <c r="AL1590" s="2">
        <v>0.35562950424105266</v>
      </c>
      <c r="AM1590" s="2">
        <v>0.35533726222600892</v>
      </c>
      <c r="AN1590" s="2">
        <v>0.35516726522755437</v>
      </c>
      <c r="AO1590" s="2">
        <v>0.42806269618860826</v>
      </c>
      <c r="AP1590" s="2">
        <v>0.35516726522755437</v>
      </c>
      <c r="AQ1590" s="1">
        <f t="shared" si="25"/>
        <v>14.597073773424203</v>
      </c>
    </row>
    <row r="1591" spans="1:43" x14ac:dyDescent="0.35">
      <c r="A1591" t="s">
        <v>1697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2.8120064417321178E-2</v>
      </c>
      <c r="AJ1591" s="2">
        <v>0.35516726522755437</v>
      </c>
      <c r="AK1591" s="2">
        <v>0</v>
      </c>
      <c r="AL1591" s="2">
        <v>7.2225647547236926E-2</v>
      </c>
      <c r="AM1591" s="2">
        <v>0.29104722703542807</v>
      </c>
      <c r="AN1591" s="2">
        <v>0.35516726522755437</v>
      </c>
      <c r="AO1591" s="2">
        <v>9.3968982340990159E-2</v>
      </c>
      <c r="AP1591" s="2">
        <v>0</v>
      </c>
      <c r="AQ1591" s="1">
        <f t="shared" si="25"/>
        <v>1.1956964517960851</v>
      </c>
    </row>
    <row r="1592" spans="1:43" x14ac:dyDescent="0.35">
      <c r="A1592" t="s">
        <v>1698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1">
        <f t="shared" si="25"/>
        <v>0</v>
      </c>
    </row>
    <row r="1593" spans="1:43" x14ac:dyDescent="0.35">
      <c r="A1593" t="s">
        <v>1699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1">
        <f t="shared" si="25"/>
        <v>0</v>
      </c>
    </row>
    <row r="1594" spans="1:43" x14ac:dyDescent="0.35">
      <c r="A1594" t="s">
        <v>1700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1">
        <f t="shared" si="25"/>
        <v>0</v>
      </c>
    </row>
    <row r="1595" spans="1:43" x14ac:dyDescent="0.35">
      <c r="A1595" t="s">
        <v>1701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1">
        <f t="shared" si="25"/>
        <v>0</v>
      </c>
    </row>
    <row r="1596" spans="1:43" x14ac:dyDescent="0.35">
      <c r="A1596" t="s">
        <v>1702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1">
        <f t="shared" si="25"/>
        <v>0</v>
      </c>
    </row>
    <row r="1597" spans="1:43" x14ac:dyDescent="0.35">
      <c r="A1597" t="s">
        <v>1703</v>
      </c>
      <c r="B1597" s="2">
        <v>0.35516726522755437</v>
      </c>
      <c r="C1597" s="2">
        <v>0.35516726522755437</v>
      </c>
      <c r="D1597" s="2">
        <v>0.35516726522755437</v>
      </c>
      <c r="E1597" s="2">
        <v>0.35516726522755437</v>
      </c>
      <c r="F1597" s="2">
        <v>0.25758565492193486</v>
      </c>
      <c r="G1597" s="2">
        <v>0.35516726522755437</v>
      </c>
      <c r="H1597" s="2">
        <v>0.35516726522755437</v>
      </c>
      <c r="I1597" s="2">
        <v>0.35516726522755437</v>
      </c>
      <c r="J1597" s="2">
        <v>0.35519059126177943</v>
      </c>
      <c r="K1597" s="2">
        <v>0.35516726522755437</v>
      </c>
      <c r="L1597" s="2">
        <v>0.35623082683642382</v>
      </c>
      <c r="M1597" s="2">
        <v>0.35516726522755437</v>
      </c>
      <c r="N1597" s="2">
        <v>0.35520331504576208</v>
      </c>
      <c r="O1597" s="2">
        <v>0.35547118899858843</v>
      </c>
      <c r="P1597" s="2">
        <v>0.22685210865104599</v>
      </c>
      <c r="Q1597" s="2">
        <v>0.35703888564925435</v>
      </c>
      <c r="R1597" s="2">
        <v>0.35516726522755437</v>
      </c>
      <c r="S1597" s="2">
        <v>0.35516726522755437</v>
      </c>
      <c r="T1597" s="2">
        <v>0.35516726522755437</v>
      </c>
      <c r="U1597" s="2">
        <v>0.35516726522755437</v>
      </c>
      <c r="V1597" s="2">
        <v>0.35516726522755437</v>
      </c>
      <c r="W1597" s="2">
        <v>0.35516726522755437</v>
      </c>
      <c r="X1597" s="2">
        <v>0.35516726522755437</v>
      </c>
      <c r="Y1597" s="2">
        <v>0.34446560770333834</v>
      </c>
      <c r="Z1597" s="2">
        <v>0.35525058913119967</v>
      </c>
      <c r="AA1597" s="2">
        <v>0.35516726522755437</v>
      </c>
      <c r="AB1597" s="2">
        <v>0.35525307952515583</v>
      </c>
      <c r="AC1597" s="2">
        <v>0.35516726522755437</v>
      </c>
      <c r="AD1597" s="2">
        <v>0.35520035683368634</v>
      </c>
      <c r="AE1597" s="2">
        <v>0.35532296679048958</v>
      </c>
      <c r="AF1597" s="2">
        <v>0.35526745078892419</v>
      </c>
      <c r="AG1597" s="2">
        <v>0.35516726522755437</v>
      </c>
      <c r="AH1597" s="2">
        <v>0.35516726522755437</v>
      </c>
      <c r="AI1597" s="2">
        <v>0.35557924621862336</v>
      </c>
      <c r="AJ1597" s="2">
        <v>0.35582741577808852</v>
      </c>
      <c r="AK1597" s="2">
        <v>0.3554147908544425</v>
      </c>
      <c r="AL1597" s="2">
        <v>0.35548445058994704</v>
      </c>
      <c r="AM1597" s="2">
        <v>0.35533253853069269</v>
      </c>
      <c r="AN1597" s="2">
        <v>0.35516726522755437</v>
      </c>
      <c r="AO1597" s="2">
        <v>0.37203810569100848</v>
      </c>
      <c r="AP1597" s="2">
        <v>0.35516726522755437</v>
      </c>
      <c r="AQ1597" s="1">
        <f t="shared" si="25"/>
        <v>14.347689004806579</v>
      </c>
    </row>
    <row r="1598" spans="1:43" x14ac:dyDescent="0.35">
      <c r="A1598" t="s">
        <v>1704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1">
        <f t="shared" si="25"/>
        <v>0</v>
      </c>
    </row>
    <row r="1599" spans="1:43" x14ac:dyDescent="0.35">
      <c r="A1599" t="s">
        <v>1705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0.35516726522755437</v>
      </c>
      <c r="AK1599" s="2">
        <v>0</v>
      </c>
      <c r="AL1599" s="2">
        <v>3.298202685099394E-2</v>
      </c>
      <c r="AM1599" s="2">
        <v>0.35516726522755437</v>
      </c>
      <c r="AN1599" s="2">
        <v>0.35516726522755437</v>
      </c>
      <c r="AO1599" s="2">
        <v>9.6652694060580746E-2</v>
      </c>
      <c r="AP1599" s="2">
        <v>0</v>
      </c>
      <c r="AQ1599" s="1">
        <f t="shared" si="25"/>
        <v>1.1951365165942378</v>
      </c>
    </row>
    <row r="1600" spans="1:43" x14ac:dyDescent="0.35">
      <c r="A1600" t="s">
        <v>1706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1">
        <f t="shared" si="25"/>
        <v>0</v>
      </c>
    </row>
    <row r="1601" spans="1:43" x14ac:dyDescent="0.35">
      <c r="A1601" t="s">
        <v>1707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1">
        <f t="shared" si="25"/>
        <v>0</v>
      </c>
    </row>
    <row r="1602" spans="1:43" x14ac:dyDescent="0.35">
      <c r="A1602" t="s">
        <v>1708</v>
      </c>
      <c r="B1602" s="2">
        <v>0</v>
      </c>
      <c r="C1602" s="2">
        <v>5.2415874672995244E-4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1">
        <f t="shared" si="25"/>
        <v>5.2415874672995244E-4</v>
      </c>
    </row>
    <row r="1603" spans="1:43" x14ac:dyDescent="0.35">
      <c r="A1603" t="s">
        <v>1709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1">
        <f t="shared" si="25"/>
        <v>0</v>
      </c>
    </row>
    <row r="1604" spans="1:43" x14ac:dyDescent="0.35">
      <c r="A1604" t="s">
        <v>1710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1">
        <f t="shared" ref="AQ1604:AQ1667" si="26">SUM(B1604:AP1604)</f>
        <v>0</v>
      </c>
    </row>
    <row r="1605" spans="1:43" x14ac:dyDescent="0.35">
      <c r="A1605" t="s">
        <v>1711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1">
        <f t="shared" si="26"/>
        <v>0</v>
      </c>
    </row>
    <row r="1606" spans="1:43" x14ac:dyDescent="0.35">
      <c r="A1606" t="s">
        <v>1712</v>
      </c>
      <c r="B1606" s="2">
        <v>0.57766108815989403</v>
      </c>
      <c r="C1606" s="2">
        <v>0.48972020659363258</v>
      </c>
      <c r="D1606" s="2">
        <v>0.47995441842872255</v>
      </c>
      <c r="E1606" s="2">
        <v>0.48111418769115422</v>
      </c>
      <c r="F1606" s="2">
        <v>0.45566179750000835</v>
      </c>
      <c r="G1606" s="2">
        <v>0.52458552085260957</v>
      </c>
      <c r="H1606" s="2">
        <v>0.40275829294042387</v>
      </c>
      <c r="I1606" s="2">
        <v>0.57453585694775122</v>
      </c>
      <c r="J1606" s="2">
        <v>0.54518539492532736</v>
      </c>
      <c r="K1606" s="2">
        <v>0.59997994707144642</v>
      </c>
      <c r="L1606" s="2">
        <v>0.61686097511438964</v>
      </c>
      <c r="M1606" s="2">
        <v>0.64637491125545354</v>
      </c>
      <c r="N1606" s="2">
        <v>0.5478477166916802</v>
      </c>
      <c r="O1606" s="2">
        <v>0.54562266429126804</v>
      </c>
      <c r="P1606" s="2">
        <v>0.36925189352561927</v>
      </c>
      <c r="Q1606" s="2">
        <v>0.51249953188459729</v>
      </c>
      <c r="R1606" s="2">
        <v>0.47472187663860232</v>
      </c>
      <c r="S1606" s="2">
        <v>0.49809389702080731</v>
      </c>
      <c r="T1606" s="2">
        <v>0.54924247366098222</v>
      </c>
      <c r="U1606" s="2">
        <v>0.51807945434533753</v>
      </c>
      <c r="V1606" s="2">
        <v>0.46516798704027518</v>
      </c>
      <c r="W1606" s="2">
        <v>0.51566211403548023</v>
      </c>
      <c r="X1606" s="2">
        <v>0.51394597342261217</v>
      </c>
      <c r="Y1606" s="2">
        <v>0.5758524809322485</v>
      </c>
      <c r="Z1606" s="2">
        <v>0.63467211163162918</v>
      </c>
      <c r="AA1606" s="2">
        <v>0.6027558433070308</v>
      </c>
      <c r="AB1606" s="2">
        <v>0.64035760099238592</v>
      </c>
      <c r="AC1606" s="2">
        <v>0.60307654250582088</v>
      </c>
      <c r="AD1606" s="2">
        <v>0.67703487406550877</v>
      </c>
      <c r="AE1606" s="2">
        <v>0.72440603165207751</v>
      </c>
      <c r="AF1606" s="2">
        <v>0.63194668343812777</v>
      </c>
      <c r="AG1606" s="2">
        <v>0.63566738039076554</v>
      </c>
      <c r="AH1606" s="2">
        <v>0.72517419510833125</v>
      </c>
      <c r="AI1606" s="2">
        <v>0.78873830067582751</v>
      </c>
      <c r="AJ1606" s="2">
        <v>1.5056967965462462</v>
      </c>
      <c r="AK1606" s="2">
        <v>1.280907953554427</v>
      </c>
      <c r="AL1606" s="2">
        <v>1.5522262817296797</v>
      </c>
      <c r="AM1606" s="2">
        <v>1.4110287428682495</v>
      </c>
      <c r="AN1606" s="2">
        <v>1.3927867706133363</v>
      </c>
      <c r="AO1606" s="2">
        <v>1.7860576324188404</v>
      </c>
      <c r="AP1606" s="2">
        <v>0.85762402558812201</v>
      </c>
      <c r="AQ1606" s="1">
        <f t="shared" si="26"/>
        <v>28.930538428056728</v>
      </c>
    </row>
    <row r="1607" spans="1:43" x14ac:dyDescent="0.35">
      <c r="A1607" t="s">
        <v>1713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1">
        <f t="shared" si="26"/>
        <v>0</v>
      </c>
    </row>
    <row r="1608" spans="1:43" x14ac:dyDescent="0.35">
      <c r="A1608" t="s">
        <v>1714</v>
      </c>
      <c r="B1608" s="2">
        <v>0</v>
      </c>
      <c r="C1608" s="2">
        <v>0</v>
      </c>
      <c r="D1608" s="2">
        <v>0.35516726522755437</v>
      </c>
      <c r="E1608" s="2">
        <v>0</v>
      </c>
      <c r="F1608" s="2">
        <v>0.35516726522755437</v>
      </c>
      <c r="G1608" s="2">
        <v>0.35516726522755437</v>
      </c>
      <c r="H1608" s="2">
        <v>0.33349551793005183</v>
      </c>
      <c r="I1608" s="2">
        <v>0.35516726522755437</v>
      </c>
      <c r="J1608" s="2">
        <v>0.35523281215298486</v>
      </c>
      <c r="K1608" s="2">
        <v>0.35516726522755437</v>
      </c>
      <c r="L1608" s="2">
        <v>0.35273042120111975</v>
      </c>
      <c r="M1608" s="2">
        <v>0.35510828981004217</v>
      </c>
      <c r="N1608" s="2">
        <v>0.35340660760079201</v>
      </c>
      <c r="O1608" s="2">
        <v>0.35589049419673113</v>
      </c>
      <c r="P1608" s="2">
        <v>0.3553726545059801</v>
      </c>
      <c r="Q1608" s="2">
        <v>0.35605020188647574</v>
      </c>
      <c r="R1608" s="2">
        <v>0.28087246837864077</v>
      </c>
      <c r="S1608" s="2">
        <v>0.35516726522755437</v>
      </c>
      <c r="T1608" s="2">
        <v>0.35516726522755437</v>
      </c>
      <c r="U1608" s="2">
        <v>0.35516726522755437</v>
      </c>
      <c r="V1608" s="2">
        <v>0.35516726522755437</v>
      </c>
      <c r="W1608" s="2">
        <v>0.35516726522755437</v>
      </c>
      <c r="X1608" s="2">
        <v>0.35516726522755437</v>
      </c>
      <c r="Y1608" s="2">
        <v>0.31834570091277459</v>
      </c>
      <c r="Z1608" s="2">
        <v>0.35516726522755437</v>
      </c>
      <c r="AA1608" s="2">
        <v>0.35516726522755437</v>
      </c>
      <c r="AB1608" s="2">
        <v>0.35516726522755437</v>
      </c>
      <c r="AC1608" s="2">
        <v>0.28067392710728956</v>
      </c>
      <c r="AD1608" s="2">
        <v>0.35516726522755437</v>
      </c>
      <c r="AE1608" s="2">
        <v>0.35454108897903325</v>
      </c>
      <c r="AF1608" s="2">
        <v>0.35516726522755437</v>
      </c>
      <c r="AG1608" s="2">
        <v>0.25567672427478905</v>
      </c>
      <c r="AH1608" s="2">
        <v>0.35516726522755437</v>
      </c>
      <c r="AI1608" s="2">
        <v>0.35516726522755437</v>
      </c>
      <c r="AJ1608" s="2">
        <v>0.35526744554792367</v>
      </c>
      <c r="AK1608" s="2">
        <v>0.35495874666262006</v>
      </c>
      <c r="AL1608" s="2">
        <v>0.35516726522755437</v>
      </c>
      <c r="AM1608" s="2">
        <v>0.35516726522755437</v>
      </c>
      <c r="AN1608" s="2">
        <v>0.35516726522755437</v>
      </c>
      <c r="AO1608" s="2">
        <v>0.24730008640446499</v>
      </c>
      <c r="AP1608" s="2">
        <v>0.35516726522755437</v>
      </c>
      <c r="AQ1608" s="1">
        <f t="shared" si="26"/>
        <v>13.078603022557903</v>
      </c>
    </row>
    <row r="1609" spans="1:43" x14ac:dyDescent="0.35">
      <c r="A1609" t="s">
        <v>1715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1">
        <f t="shared" si="26"/>
        <v>0</v>
      </c>
    </row>
    <row r="1610" spans="1:43" x14ac:dyDescent="0.35">
      <c r="A1610" t="s">
        <v>1716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1">
        <f t="shared" si="26"/>
        <v>0</v>
      </c>
    </row>
    <row r="1611" spans="1:43" x14ac:dyDescent="0.35">
      <c r="A1611" t="s">
        <v>1717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1">
        <f t="shared" si="26"/>
        <v>0</v>
      </c>
    </row>
    <row r="1612" spans="1:43" x14ac:dyDescent="0.35">
      <c r="A1612" t="s">
        <v>1718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1">
        <f t="shared" si="26"/>
        <v>0</v>
      </c>
    </row>
    <row r="1613" spans="1:43" x14ac:dyDescent="0.35">
      <c r="A1613" t="s">
        <v>1719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1">
        <f t="shared" si="26"/>
        <v>0</v>
      </c>
    </row>
    <row r="1614" spans="1:43" x14ac:dyDescent="0.35">
      <c r="A1614" t="s">
        <v>1721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1">
        <f t="shared" si="26"/>
        <v>0</v>
      </c>
    </row>
    <row r="1615" spans="1:43" x14ac:dyDescent="0.35">
      <c r="A1615" t="s">
        <v>1722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1">
        <f t="shared" si="26"/>
        <v>0</v>
      </c>
    </row>
    <row r="1616" spans="1:43" x14ac:dyDescent="0.35">
      <c r="A1616" t="s">
        <v>1723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1">
        <f t="shared" si="26"/>
        <v>0</v>
      </c>
    </row>
    <row r="1617" spans="1:43" x14ac:dyDescent="0.35">
      <c r="A1617" t="s">
        <v>1724</v>
      </c>
      <c r="B1617" s="2">
        <v>0</v>
      </c>
      <c r="C1617" s="2">
        <v>5.2415874672995244E-4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1">
        <f t="shared" si="26"/>
        <v>5.2415874672995244E-4</v>
      </c>
    </row>
    <row r="1618" spans="1:43" x14ac:dyDescent="0.35">
      <c r="A1618" t="s">
        <v>1725</v>
      </c>
      <c r="B1618" s="2">
        <v>0.26686592421639332</v>
      </c>
      <c r="C1618" s="2">
        <v>0.35516726522755437</v>
      </c>
      <c r="D1618" s="2">
        <v>0.35516726522755437</v>
      </c>
      <c r="E1618" s="2">
        <v>5.1971435636376517E-2</v>
      </c>
      <c r="F1618" s="2">
        <v>7.324151259082079E-2</v>
      </c>
      <c r="G1618" s="2">
        <v>0.35516726522755437</v>
      </c>
      <c r="H1618" s="2">
        <v>0.18125881728833826</v>
      </c>
      <c r="I1618" s="2">
        <v>0.35516726522755437</v>
      </c>
      <c r="J1618" s="2">
        <v>0.35516726522755437</v>
      </c>
      <c r="K1618" s="2">
        <v>0.35516726522755437</v>
      </c>
      <c r="L1618" s="2">
        <v>0.35498794938224498</v>
      </c>
      <c r="M1618" s="2">
        <v>0.35516726522755437</v>
      </c>
      <c r="N1618" s="2">
        <v>0.35516726522755437</v>
      </c>
      <c r="O1618" s="2">
        <v>0.237323782096303</v>
      </c>
      <c r="P1618" s="2">
        <v>0</v>
      </c>
      <c r="Q1618" s="2">
        <v>0.35539923118506156</v>
      </c>
      <c r="R1618" s="2">
        <v>0</v>
      </c>
      <c r="S1618" s="2">
        <v>0.29649951750600878</v>
      </c>
      <c r="T1618" s="2">
        <v>0.35516726522755437</v>
      </c>
      <c r="U1618" s="2">
        <v>9.3286634294641901E-2</v>
      </c>
      <c r="V1618" s="2">
        <v>0.35516726522755437</v>
      </c>
      <c r="W1618" s="2">
        <v>0.25570849447045174</v>
      </c>
      <c r="X1618" s="2">
        <v>0.35516726522755437</v>
      </c>
      <c r="Y1618" s="2">
        <v>0.33405990910053607</v>
      </c>
      <c r="Z1618" s="2">
        <v>0.35516726522755437</v>
      </c>
      <c r="AA1618" s="2">
        <v>0.34887773767280672</v>
      </c>
      <c r="AB1618" s="2">
        <v>0.35516726522755437</v>
      </c>
      <c r="AC1618" s="2">
        <v>0.35516726522755437</v>
      </c>
      <c r="AD1618" s="2">
        <v>0.35516726522755437</v>
      </c>
      <c r="AE1618" s="2">
        <v>0.35516726522755437</v>
      </c>
      <c r="AF1618" s="2">
        <v>0.35516726522755437</v>
      </c>
      <c r="AG1618" s="2">
        <v>0.35516726522755437</v>
      </c>
      <c r="AH1618" s="2">
        <v>0.35516726522755437</v>
      </c>
      <c r="AI1618" s="2">
        <v>0.35516726522755437</v>
      </c>
      <c r="AJ1618" s="2">
        <v>0.3552717424132652</v>
      </c>
      <c r="AK1618" s="2">
        <v>0.35516726522755437</v>
      </c>
      <c r="AL1618" s="2">
        <v>0.35516726522755437</v>
      </c>
      <c r="AM1618" s="2">
        <v>0.35516726522755437</v>
      </c>
      <c r="AN1618" s="2">
        <v>0.35516726522755437</v>
      </c>
      <c r="AO1618" s="2">
        <v>0.2523553659605724</v>
      </c>
      <c r="AP1618" s="2">
        <v>0.35516726522755437</v>
      </c>
      <c r="AQ1618" s="1">
        <f t="shared" si="26"/>
        <v>12.33628968450267</v>
      </c>
    </row>
    <row r="1619" spans="1:43" x14ac:dyDescent="0.35">
      <c r="A1619" t="s">
        <v>1726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1">
        <f t="shared" si="26"/>
        <v>0</v>
      </c>
    </row>
    <row r="1620" spans="1:43" x14ac:dyDescent="0.35">
      <c r="A1620" t="s">
        <v>1727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1">
        <f t="shared" si="26"/>
        <v>0</v>
      </c>
    </row>
    <row r="1621" spans="1:43" x14ac:dyDescent="0.35">
      <c r="A1621" t="s">
        <v>1728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1">
        <f t="shared" si="26"/>
        <v>0</v>
      </c>
    </row>
    <row r="1622" spans="1:43" x14ac:dyDescent="0.35">
      <c r="A1622" t="s">
        <v>1729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8.4553671290950039E-2</v>
      </c>
      <c r="AE1622" s="2">
        <v>0</v>
      </c>
      <c r="AF1622" s="2">
        <v>0</v>
      </c>
      <c r="AG1622" s="2">
        <v>0</v>
      </c>
      <c r="AH1622" s="2">
        <v>0</v>
      </c>
      <c r="AI1622" s="2">
        <v>0.35516726522755437</v>
      </c>
      <c r="AJ1622" s="2">
        <v>0.35516726522755437</v>
      </c>
      <c r="AK1622" s="2">
        <v>0.35516726522755437</v>
      </c>
      <c r="AL1622" s="2">
        <v>0.35516726522755437</v>
      </c>
      <c r="AM1622" s="2">
        <v>0.35516726522755437</v>
      </c>
      <c r="AN1622" s="2">
        <v>0.35516726522755437</v>
      </c>
      <c r="AO1622" s="2">
        <v>0.15664038822218473</v>
      </c>
      <c r="AP1622" s="2">
        <v>0</v>
      </c>
      <c r="AQ1622" s="1">
        <f t="shared" si="26"/>
        <v>2.3721976508784612</v>
      </c>
    </row>
    <row r="1623" spans="1:43" x14ac:dyDescent="0.35">
      <c r="A1623" t="s">
        <v>1730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1">
        <f t="shared" si="26"/>
        <v>0</v>
      </c>
    </row>
    <row r="1624" spans="1:43" x14ac:dyDescent="0.35">
      <c r="A1624" t="s">
        <v>1731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1">
        <f t="shared" si="26"/>
        <v>0</v>
      </c>
    </row>
    <row r="1625" spans="1:43" x14ac:dyDescent="0.35">
      <c r="A1625" t="s">
        <v>1732</v>
      </c>
      <c r="B1625" s="2">
        <v>0.36901380392044181</v>
      </c>
      <c r="C1625" s="2">
        <v>0.35580215087543987</v>
      </c>
      <c r="D1625" s="2">
        <v>0.35558001958777274</v>
      </c>
      <c r="E1625" s="2">
        <v>0.3555602057960443</v>
      </c>
      <c r="F1625" s="2">
        <v>0.35516726522755437</v>
      </c>
      <c r="G1625" s="2">
        <v>0.35581326542384684</v>
      </c>
      <c r="H1625" s="2">
        <v>0.35516726522755437</v>
      </c>
      <c r="I1625" s="2">
        <v>0.35592706911966698</v>
      </c>
      <c r="J1625" s="2">
        <v>0.37368246125897842</v>
      </c>
      <c r="K1625" s="2">
        <v>0.35756821818306483</v>
      </c>
      <c r="L1625" s="2">
        <v>0.45048464385380949</v>
      </c>
      <c r="M1625" s="2">
        <v>0.49351899192481885</v>
      </c>
      <c r="N1625" s="2">
        <v>0.47759766614670363</v>
      </c>
      <c r="O1625" s="2">
        <v>0.36718881700063943</v>
      </c>
      <c r="P1625" s="2">
        <v>0.35766950086203209</v>
      </c>
      <c r="Q1625" s="2">
        <v>0.41365443504406141</v>
      </c>
      <c r="R1625" s="2">
        <v>0.35669019277729586</v>
      </c>
      <c r="S1625" s="2">
        <v>0.35657145185205175</v>
      </c>
      <c r="T1625" s="2">
        <v>0.35629446837404966</v>
      </c>
      <c r="U1625" s="2">
        <v>0.3574933672414351</v>
      </c>
      <c r="V1625" s="2">
        <v>0.35619572150040568</v>
      </c>
      <c r="W1625" s="2">
        <v>0.35549291262371807</v>
      </c>
      <c r="X1625" s="2">
        <v>0.3556090904420357</v>
      </c>
      <c r="Y1625" s="2">
        <v>0.34523323540652795</v>
      </c>
      <c r="Z1625" s="2">
        <v>0.39651255410868824</v>
      </c>
      <c r="AA1625" s="2">
        <v>0.35546651045017441</v>
      </c>
      <c r="AB1625" s="2">
        <v>0.35634870561084941</v>
      </c>
      <c r="AC1625" s="2">
        <v>0.3554743166560288</v>
      </c>
      <c r="AD1625" s="2">
        <v>0.47241078386604296</v>
      </c>
      <c r="AE1625" s="2">
        <v>0.51817412436072274</v>
      </c>
      <c r="AF1625" s="2">
        <v>0.43454417135340817</v>
      </c>
      <c r="AG1625" s="2">
        <v>0.35577138750674298</v>
      </c>
      <c r="AH1625" s="2">
        <v>0.50458740181023076</v>
      </c>
      <c r="AI1625" s="2">
        <v>0.52667500990637062</v>
      </c>
      <c r="AJ1625" s="2">
        <v>0.62776816749631448</v>
      </c>
      <c r="AK1625" s="2">
        <v>0.65888857194645922</v>
      </c>
      <c r="AL1625" s="2">
        <v>0.5467063544998918</v>
      </c>
      <c r="AM1625" s="2">
        <v>0.7604580432231709</v>
      </c>
      <c r="AN1625" s="2">
        <v>0.67683288576373291</v>
      </c>
      <c r="AO1625" s="2">
        <v>0.71277494036216482</v>
      </c>
      <c r="AP1625" s="2">
        <v>0.37965188497625268</v>
      </c>
      <c r="AQ1625" s="1">
        <f t="shared" si="26"/>
        <v>17.628022033567191</v>
      </c>
    </row>
    <row r="1626" spans="1:43" x14ac:dyDescent="0.35">
      <c r="A1626" t="s">
        <v>1733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1">
        <f t="shared" si="26"/>
        <v>0</v>
      </c>
    </row>
    <row r="1627" spans="1:43" x14ac:dyDescent="0.35">
      <c r="A1627" t="s">
        <v>1734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1">
        <f t="shared" si="26"/>
        <v>0</v>
      </c>
    </row>
    <row r="1628" spans="1:43" x14ac:dyDescent="0.35">
      <c r="A1628" t="s">
        <v>1735</v>
      </c>
      <c r="B1628" s="2">
        <v>0.37331224903019189</v>
      </c>
      <c r="C1628" s="2">
        <v>0.35609024160333846</v>
      </c>
      <c r="D1628" s="2">
        <v>0.35606231129219279</v>
      </c>
      <c r="E1628" s="2">
        <v>0.35586522952963562</v>
      </c>
      <c r="F1628" s="2">
        <v>0.35577149811825981</v>
      </c>
      <c r="G1628" s="2">
        <v>0.35617691651822092</v>
      </c>
      <c r="H1628" s="2">
        <v>0.35583568149426892</v>
      </c>
      <c r="I1628" s="2">
        <v>0.37863655394685192</v>
      </c>
      <c r="J1628" s="2">
        <v>0.35531823374696647</v>
      </c>
      <c r="K1628" s="2">
        <v>0.35589980990864545</v>
      </c>
      <c r="L1628" s="2">
        <v>0.37196100096337426</v>
      </c>
      <c r="M1628" s="2">
        <v>0.35450195577296384</v>
      </c>
      <c r="N1628" s="2">
        <v>0.35433434100952832</v>
      </c>
      <c r="O1628" s="2">
        <v>0.35377321888437274</v>
      </c>
      <c r="P1628" s="2">
        <v>0.3570317395082212</v>
      </c>
      <c r="Q1628" s="2">
        <v>0.35183809376501363</v>
      </c>
      <c r="R1628" s="2">
        <v>0.35735283969397091</v>
      </c>
      <c r="S1628" s="2">
        <v>0.35760959443189733</v>
      </c>
      <c r="T1628" s="2">
        <v>0.35713903979765083</v>
      </c>
      <c r="U1628" s="2">
        <v>0.35790348099162106</v>
      </c>
      <c r="V1628" s="2">
        <v>0.35703586588893077</v>
      </c>
      <c r="W1628" s="2">
        <v>0.35661822755127304</v>
      </c>
      <c r="X1628" s="2">
        <v>0.35681172602530342</v>
      </c>
      <c r="Y1628" s="2">
        <v>0.35856262134491224</v>
      </c>
      <c r="Z1628" s="2">
        <v>0.39025467971248307</v>
      </c>
      <c r="AA1628" s="2">
        <v>0.41226811196611335</v>
      </c>
      <c r="AB1628" s="2">
        <v>0.39355815527307203</v>
      </c>
      <c r="AC1628" s="2">
        <v>0.35593236366705394</v>
      </c>
      <c r="AD1628" s="2">
        <v>0.45802751435171252</v>
      </c>
      <c r="AE1628" s="2">
        <v>0.46463527621439815</v>
      </c>
      <c r="AF1628" s="2">
        <v>0.41481405392615112</v>
      </c>
      <c r="AG1628" s="2">
        <v>0.35600350082700083</v>
      </c>
      <c r="AH1628" s="2">
        <v>0.50486745454346327</v>
      </c>
      <c r="AI1628" s="2">
        <v>0.53432232919647293</v>
      </c>
      <c r="AJ1628" s="2">
        <v>0.6743441059155777</v>
      </c>
      <c r="AK1628" s="2">
        <v>0.77609659830737199</v>
      </c>
      <c r="AL1628" s="2">
        <v>0.86085035550509148</v>
      </c>
      <c r="AM1628" s="2">
        <v>0.9127923553747439</v>
      </c>
      <c r="AN1628" s="2">
        <v>0.8556902417748975</v>
      </c>
      <c r="AO1628" s="2">
        <v>0.79972652018258961</v>
      </c>
      <c r="AP1628" s="2">
        <v>0.59029823840172568</v>
      </c>
      <c r="AQ1628" s="1">
        <f t="shared" si="26"/>
        <v>18.355924325957524</v>
      </c>
    </row>
    <row r="1629" spans="1:43" x14ac:dyDescent="0.35">
      <c r="A1629" t="s">
        <v>1736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1">
        <f t="shared" si="26"/>
        <v>0</v>
      </c>
    </row>
    <row r="1630" spans="1:43" x14ac:dyDescent="0.35">
      <c r="A1630" t="s">
        <v>1737</v>
      </c>
      <c r="B1630" s="2">
        <v>0.35516726522755437</v>
      </c>
      <c r="C1630" s="2">
        <v>0.35516726522755437</v>
      </c>
      <c r="D1630" s="2">
        <v>0.35516726522755437</v>
      </c>
      <c r="E1630" s="2">
        <v>0.25205013277563126</v>
      </c>
      <c r="F1630" s="2">
        <v>9.3789925468987567E-2</v>
      </c>
      <c r="G1630" s="2">
        <v>0.35516726522755437</v>
      </c>
      <c r="H1630" s="2">
        <v>0</v>
      </c>
      <c r="I1630" s="2">
        <v>0.35516726522755437</v>
      </c>
      <c r="J1630" s="2">
        <v>0.35516726522755437</v>
      </c>
      <c r="K1630" s="2">
        <v>0.35516726522755437</v>
      </c>
      <c r="L1630" s="2">
        <v>0.35426617614666855</v>
      </c>
      <c r="M1630" s="2">
        <v>0.34818737572736524</v>
      </c>
      <c r="N1630" s="2">
        <v>0.35401344525025324</v>
      </c>
      <c r="O1630" s="2">
        <v>7.2965900145838258E-2</v>
      </c>
      <c r="P1630" s="2">
        <v>0</v>
      </c>
      <c r="Q1630" s="2">
        <v>0.35720353860768084</v>
      </c>
      <c r="R1630" s="2">
        <v>0.35516726522755437</v>
      </c>
      <c r="S1630" s="2">
        <v>0.35516726522755437</v>
      </c>
      <c r="T1630" s="2">
        <v>0.35516726522755437</v>
      </c>
      <c r="U1630" s="2">
        <v>0.12546284727563961</v>
      </c>
      <c r="V1630" s="2">
        <v>0.35516726522755437</v>
      </c>
      <c r="W1630" s="2">
        <v>0.35516726522755437</v>
      </c>
      <c r="X1630" s="2">
        <v>0.35516726522755437</v>
      </c>
      <c r="Y1630" s="2">
        <v>0.31887385657439005</v>
      </c>
      <c r="Z1630" s="2">
        <v>0.35516726522755437</v>
      </c>
      <c r="AA1630" s="2">
        <v>0.35516726522755437</v>
      </c>
      <c r="AB1630" s="2">
        <v>0.35516726522755437</v>
      </c>
      <c r="AC1630" s="2">
        <v>0.35516726522755437</v>
      </c>
      <c r="AD1630" s="2">
        <v>0.35516726522755437</v>
      </c>
      <c r="AE1630" s="2">
        <v>0.3494910091672947</v>
      </c>
      <c r="AF1630" s="2">
        <v>0.35516726522755437</v>
      </c>
      <c r="AG1630" s="2">
        <v>0.35516726522755437</v>
      </c>
      <c r="AH1630" s="2">
        <v>0.35516726522755437</v>
      </c>
      <c r="AI1630" s="2">
        <v>0.35541210737124884</v>
      </c>
      <c r="AJ1630" s="2">
        <v>0.35372943788898326</v>
      </c>
      <c r="AK1630" s="2">
        <v>0.37534670219682886</v>
      </c>
      <c r="AL1630" s="2">
        <v>0.36488447201492868</v>
      </c>
      <c r="AM1630" s="2">
        <v>0.55718511571409235</v>
      </c>
      <c r="AN1630" s="2">
        <v>0.36990282704365796</v>
      </c>
      <c r="AO1630" s="2">
        <v>0.47785696462748395</v>
      </c>
      <c r="AP1630" s="2">
        <v>0.35525070495626987</v>
      </c>
      <c r="AQ1630" s="1">
        <f t="shared" si="26"/>
        <v>13.294385108731882</v>
      </c>
    </row>
    <row r="1631" spans="1:43" x14ac:dyDescent="0.35">
      <c r="A1631" t="s">
        <v>1738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1">
        <f t="shared" si="26"/>
        <v>0</v>
      </c>
    </row>
    <row r="1632" spans="1:43" x14ac:dyDescent="0.35">
      <c r="A1632" t="s">
        <v>1739</v>
      </c>
      <c r="B1632" s="2">
        <v>0</v>
      </c>
      <c r="C1632" s="2">
        <v>0</v>
      </c>
      <c r="D1632" s="2">
        <v>0</v>
      </c>
      <c r="E1632" s="2">
        <v>0.25626359362186069</v>
      </c>
      <c r="F1632" s="2">
        <v>0.17634754610918146</v>
      </c>
      <c r="G1632" s="2">
        <v>0.35521545843715563</v>
      </c>
      <c r="H1632" s="2">
        <v>0</v>
      </c>
      <c r="I1632" s="2">
        <v>0.35516726522755437</v>
      </c>
      <c r="J1632" s="2">
        <v>0.35616074930939612</v>
      </c>
      <c r="K1632" s="2">
        <v>0.35516726522755437</v>
      </c>
      <c r="L1632" s="2">
        <v>0.35302286259208637</v>
      </c>
      <c r="M1632" s="2">
        <v>0.35360619500816881</v>
      </c>
      <c r="N1632" s="2">
        <v>0.35387968988171337</v>
      </c>
      <c r="O1632" s="2">
        <v>0.35743794874539558</v>
      </c>
      <c r="P1632" s="2">
        <v>0.32294201613812334</v>
      </c>
      <c r="Q1632" s="2">
        <v>0.35652016917575535</v>
      </c>
      <c r="R1632" s="2">
        <v>0.35565649423501111</v>
      </c>
      <c r="S1632" s="2">
        <v>0.35526631934151043</v>
      </c>
      <c r="T1632" s="2">
        <v>0.35516726522755437</v>
      </c>
      <c r="U1632" s="2">
        <v>0.35516726522755437</v>
      </c>
      <c r="V1632" s="2">
        <v>0.35516726522755437</v>
      </c>
      <c r="W1632" s="2">
        <v>0.35516726522755437</v>
      </c>
      <c r="X1632" s="2">
        <v>0.35516726522755437</v>
      </c>
      <c r="Y1632" s="2">
        <v>0.33708959822052353</v>
      </c>
      <c r="Z1632" s="2">
        <v>0.355425192096678</v>
      </c>
      <c r="AA1632" s="2">
        <v>0.35516726522755437</v>
      </c>
      <c r="AB1632" s="2">
        <v>0.35536951838628283</v>
      </c>
      <c r="AC1632" s="2">
        <v>0.35516726522755437</v>
      </c>
      <c r="AD1632" s="2">
        <v>0.3744377930891154</v>
      </c>
      <c r="AE1632" s="2">
        <v>0.35502676428021762</v>
      </c>
      <c r="AF1632" s="2">
        <v>0.35523190036931429</v>
      </c>
      <c r="AG1632" s="2">
        <v>0.35516726522755437</v>
      </c>
      <c r="AH1632" s="2">
        <v>0.35372446406708269</v>
      </c>
      <c r="AI1632" s="2">
        <v>0.35541825604964572</v>
      </c>
      <c r="AJ1632" s="2">
        <v>0.52518238690505559</v>
      </c>
      <c r="AK1632" s="2">
        <v>0.51631000053787868</v>
      </c>
      <c r="AL1632" s="2">
        <v>0.50596554052198384</v>
      </c>
      <c r="AM1632" s="2">
        <v>0.62286474385622292</v>
      </c>
      <c r="AN1632" s="2">
        <v>0.5726036878831986</v>
      </c>
      <c r="AO1632" s="2">
        <v>0.73549828727361621</v>
      </c>
      <c r="AP1632" s="2">
        <v>0.35544218054424759</v>
      </c>
      <c r="AQ1632" s="1">
        <f t="shared" si="26"/>
        <v>14.17958200895197</v>
      </c>
    </row>
    <row r="1633" spans="1:43" x14ac:dyDescent="0.35">
      <c r="A1633" t="s">
        <v>1740</v>
      </c>
      <c r="B1633" s="2">
        <v>0.35516726522755437</v>
      </c>
      <c r="C1633" s="2">
        <v>0.3553399547304783</v>
      </c>
      <c r="D1633" s="2">
        <v>0.35537512498575774</v>
      </c>
      <c r="E1633" s="2">
        <v>0.35516726522755437</v>
      </c>
      <c r="F1633" s="2">
        <v>0.35516726522755437</v>
      </c>
      <c r="G1633" s="2">
        <v>0.35516726522755437</v>
      </c>
      <c r="H1633" s="2">
        <v>0.35516726522755437</v>
      </c>
      <c r="I1633" s="2">
        <v>0.35516726522755437</v>
      </c>
      <c r="J1633" s="2">
        <v>0.35518421916303322</v>
      </c>
      <c r="K1633" s="2">
        <v>0.35523518945625732</v>
      </c>
      <c r="L1633" s="2">
        <v>0.35350680112134603</v>
      </c>
      <c r="M1633" s="2">
        <v>0.3550174377740074</v>
      </c>
      <c r="N1633" s="2">
        <v>0.35502802126457111</v>
      </c>
      <c r="O1633" s="2">
        <v>0.35699695875215287</v>
      </c>
      <c r="P1633" s="2">
        <v>0.35539464083861305</v>
      </c>
      <c r="Q1633" s="2">
        <v>0.3566853552380167</v>
      </c>
      <c r="R1633" s="2">
        <v>0.35516726522755437</v>
      </c>
      <c r="S1633" s="2">
        <v>0.35589970058094056</v>
      </c>
      <c r="T1633" s="2">
        <v>0.35516726522755437</v>
      </c>
      <c r="U1633" s="2">
        <v>0.35516726522755437</v>
      </c>
      <c r="V1633" s="2">
        <v>0.35516726522755437</v>
      </c>
      <c r="W1633" s="2">
        <v>0.35516726522755437</v>
      </c>
      <c r="X1633" s="2">
        <v>0.35516726522755437</v>
      </c>
      <c r="Y1633" s="2">
        <v>0.33153551702966166</v>
      </c>
      <c r="Z1633" s="2">
        <v>0.3553581711359004</v>
      </c>
      <c r="AA1633" s="2">
        <v>0.35516726522755437</v>
      </c>
      <c r="AB1633" s="2">
        <v>0.35522476585575591</v>
      </c>
      <c r="AC1633" s="2">
        <v>0.35516726522755437</v>
      </c>
      <c r="AD1633" s="2">
        <v>0.35536434584789345</v>
      </c>
      <c r="AE1633" s="2">
        <v>0.36379476323457638</v>
      </c>
      <c r="AF1633" s="2">
        <v>0.3553525545873979</v>
      </c>
      <c r="AG1633" s="2">
        <v>0.35516726522755437</v>
      </c>
      <c r="AH1633" s="2">
        <v>0.35516726522755437</v>
      </c>
      <c r="AI1633" s="2">
        <v>0.35587542755852808</v>
      </c>
      <c r="AJ1633" s="2">
        <v>0.3645925709190585</v>
      </c>
      <c r="AK1633" s="2">
        <v>0.35359788686211391</v>
      </c>
      <c r="AL1633" s="2">
        <v>0.35582360579579198</v>
      </c>
      <c r="AM1633" s="2">
        <v>0.4849197150399307</v>
      </c>
      <c r="AN1633" s="2">
        <v>0.35516726522755437</v>
      </c>
      <c r="AO1633" s="2">
        <v>0.37045836523073583</v>
      </c>
      <c r="AP1633" s="2">
        <v>0.35516726522755437</v>
      </c>
      <c r="AQ1633" s="1">
        <f t="shared" si="26"/>
        <v>14.704571867098498</v>
      </c>
    </row>
    <row r="1634" spans="1:43" x14ac:dyDescent="0.35">
      <c r="A1634" t="s">
        <v>1741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1">
        <f t="shared" si="26"/>
        <v>0</v>
      </c>
    </row>
    <row r="1635" spans="1:43" x14ac:dyDescent="0.35">
      <c r="A1635" t="s">
        <v>1742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1">
        <f t="shared" si="26"/>
        <v>0</v>
      </c>
    </row>
    <row r="1636" spans="1:43" x14ac:dyDescent="0.35">
      <c r="A1636" t="s">
        <v>1743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0.19156643886164204</v>
      </c>
      <c r="AI1636" s="2">
        <v>0.25805747668592582</v>
      </c>
      <c r="AJ1636" s="2">
        <v>0.35516726522755437</v>
      </c>
      <c r="AK1636" s="2">
        <v>0.35516726522755437</v>
      </c>
      <c r="AL1636" s="2">
        <v>0.35516726522755437</v>
      </c>
      <c r="AM1636" s="2">
        <v>0.35516726522755437</v>
      </c>
      <c r="AN1636" s="2">
        <v>0.35516726522755437</v>
      </c>
      <c r="AO1636" s="2">
        <v>6.0674939368706049E-2</v>
      </c>
      <c r="AP1636" s="2">
        <v>0</v>
      </c>
      <c r="AQ1636" s="1">
        <f t="shared" si="26"/>
        <v>2.2861351810540458</v>
      </c>
    </row>
    <row r="1637" spans="1:43" x14ac:dyDescent="0.35">
      <c r="A1637" t="s">
        <v>1744</v>
      </c>
      <c r="B1637" s="2">
        <v>0</v>
      </c>
      <c r="C1637" s="2">
        <v>0.35516726522755437</v>
      </c>
      <c r="D1637" s="2">
        <v>0.35516726522755437</v>
      </c>
      <c r="E1637" s="2">
        <v>0.23986119075626466</v>
      </c>
      <c r="F1637" s="2">
        <v>0.23045669397180246</v>
      </c>
      <c r="G1637" s="2">
        <v>0.35516726522755437</v>
      </c>
      <c r="H1637" s="2">
        <v>0.32958538997795506</v>
      </c>
      <c r="I1637" s="2">
        <v>0.35516726522755437</v>
      </c>
      <c r="J1637" s="2">
        <v>0.35516726522755437</v>
      </c>
      <c r="K1637" s="2">
        <v>0.35516726522755437</v>
      </c>
      <c r="L1637" s="2">
        <v>0.35651247297471844</v>
      </c>
      <c r="M1637" s="2">
        <v>0.35516726522755437</v>
      </c>
      <c r="N1637" s="2">
        <v>0.35590933321002871</v>
      </c>
      <c r="O1637" s="2">
        <v>0.35647633163524461</v>
      </c>
      <c r="P1637" s="2">
        <v>0.35535232497688329</v>
      </c>
      <c r="Q1637" s="2">
        <v>0.35630996890077959</v>
      </c>
      <c r="R1637" s="2">
        <v>0.35516726522755437</v>
      </c>
      <c r="S1637" s="2">
        <v>0.35566122168891701</v>
      </c>
      <c r="T1637" s="2">
        <v>0.35516726522755437</v>
      </c>
      <c r="U1637" s="2">
        <v>0.35516726522755437</v>
      </c>
      <c r="V1637" s="2">
        <v>0.35516726522755437</v>
      </c>
      <c r="W1637" s="2">
        <v>0.35516726522755437</v>
      </c>
      <c r="X1637" s="2">
        <v>0.35516726522755437</v>
      </c>
      <c r="Y1637" s="2">
        <v>0.34631785319247843</v>
      </c>
      <c r="Z1637" s="2">
        <v>0.35526892279870292</v>
      </c>
      <c r="AA1637" s="2">
        <v>0.35516726522755437</v>
      </c>
      <c r="AB1637" s="2">
        <v>0.35516726522755437</v>
      </c>
      <c r="AC1637" s="2">
        <v>0.35516726522755437</v>
      </c>
      <c r="AD1637" s="2">
        <v>0.35516726522755437</v>
      </c>
      <c r="AE1637" s="2">
        <v>0.35527841289543294</v>
      </c>
      <c r="AF1637" s="2">
        <v>0.35524448476008197</v>
      </c>
      <c r="AG1637" s="2">
        <v>0.35516726522755437</v>
      </c>
      <c r="AH1637" s="2">
        <v>0.35516726522755437</v>
      </c>
      <c r="AI1637" s="2">
        <v>0.3558700017486911</v>
      </c>
      <c r="AJ1637" s="2">
        <v>0.35628887592189562</v>
      </c>
      <c r="AK1637" s="2">
        <v>0.35616553693082031</v>
      </c>
      <c r="AL1637" s="2">
        <v>0.35596010414534329</v>
      </c>
      <c r="AM1637" s="2">
        <v>0.48369188378380645</v>
      </c>
      <c r="AN1637" s="2">
        <v>0.35516726522755437</v>
      </c>
      <c r="AO1637" s="2">
        <v>0.45681621472707179</v>
      </c>
      <c r="AP1637" s="2">
        <v>0.35530459709814921</v>
      </c>
      <c r="AQ1637" s="1">
        <f t="shared" si="26"/>
        <v>14.171677120646152</v>
      </c>
    </row>
    <row r="1638" spans="1:43" x14ac:dyDescent="0.35">
      <c r="A1638" t="s">
        <v>1745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1">
        <f t="shared" si="26"/>
        <v>0</v>
      </c>
    </row>
    <row r="1639" spans="1:43" x14ac:dyDescent="0.35">
      <c r="A1639" t="s">
        <v>1746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1">
        <f t="shared" si="26"/>
        <v>0</v>
      </c>
    </row>
    <row r="1640" spans="1:43" x14ac:dyDescent="0.35">
      <c r="A1640" t="s">
        <v>1747</v>
      </c>
      <c r="B1640" s="2">
        <v>0.35675394310714603</v>
      </c>
      <c r="C1640" s="2">
        <v>0.35597088198823545</v>
      </c>
      <c r="D1640" s="2">
        <v>0.35642191206273055</v>
      </c>
      <c r="E1640" s="2">
        <v>0.35657114067986084</v>
      </c>
      <c r="F1640" s="2">
        <v>0.35650029790342552</v>
      </c>
      <c r="G1640" s="2">
        <v>0.42280006447309715</v>
      </c>
      <c r="H1640" s="2">
        <v>0.35636887735385536</v>
      </c>
      <c r="I1640" s="2">
        <v>0.4017699429629511</v>
      </c>
      <c r="J1640" s="2">
        <v>0.43059483372932239</v>
      </c>
      <c r="K1640" s="2">
        <v>0.42419745494308025</v>
      </c>
      <c r="L1640" s="2">
        <v>0.5703688883072533</v>
      </c>
      <c r="M1640" s="2">
        <v>0.38657028813936023</v>
      </c>
      <c r="N1640" s="2">
        <v>0.451188569717899</v>
      </c>
      <c r="O1640" s="2">
        <v>0.35474810058495065</v>
      </c>
      <c r="P1640" s="2">
        <v>0.35791122621544669</v>
      </c>
      <c r="Q1640" s="2">
        <v>0.36794903939375367</v>
      </c>
      <c r="R1640" s="2">
        <v>0.35801327106862346</v>
      </c>
      <c r="S1640" s="2">
        <v>0.35926364602875438</v>
      </c>
      <c r="T1640" s="2">
        <v>0.36240805983673252</v>
      </c>
      <c r="U1640" s="2">
        <v>0.35791294452468025</v>
      </c>
      <c r="V1640" s="2">
        <v>0.3576535960918743</v>
      </c>
      <c r="W1640" s="2">
        <v>0.35710428415505602</v>
      </c>
      <c r="X1640" s="2">
        <v>0.37303140736755469</v>
      </c>
      <c r="Y1640" s="2">
        <v>0.36412453055611693</v>
      </c>
      <c r="Z1640" s="2">
        <v>0.47179881234951115</v>
      </c>
      <c r="AA1640" s="2">
        <v>0.39941805159226695</v>
      </c>
      <c r="AB1640" s="2">
        <v>0.45625395212586373</v>
      </c>
      <c r="AC1640" s="2">
        <v>0.44150636948040622</v>
      </c>
      <c r="AD1640" s="2">
        <v>0.48677856083129289</v>
      </c>
      <c r="AE1640" s="2">
        <v>0.54247958989726408</v>
      </c>
      <c r="AF1640" s="2">
        <v>0.47861031778806007</v>
      </c>
      <c r="AG1640" s="2">
        <v>0.4568098584941831</v>
      </c>
      <c r="AH1640" s="2">
        <v>0.60283034717515949</v>
      </c>
      <c r="AI1640" s="2">
        <v>0.62575775210123052</v>
      </c>
      <c r="AJ1640" s="2">
        <v>0.91353603008609374</v>
      </c>
      <c r="AK1640" s="2">
        <v>1.3312932624970975</v>
      </c>
      <c r="AL1640" s="2">
        <v>1.3273961212952998</v>
      </c>
      <c r="AM1640" s="2">
        <v>1.7078864151820516</v>
      </c>
      <c r="AN1640" s="2">
        <v>0.92760366280590811</v>
      </c>
      <c r="AO1640" s="2">
        <v>0.97945650203998746</v>
      </c>
      <c r="AP1640" s="2">
        <v>0.65671748475257918</v>
      </c>
      <c r="AQ1640" s="1">
        <f t="shared" si="26"/>
        <v>22.002330291686015</v>
      </c>
    </row>
    <row r="1641" spans="1:43" x14ac:dyDescent="0.35">
      <c r="A1641" t="s">
        <v>1748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1">
        <f t="shared" si="26"/>
        <v>0</v>
      </c>
    </row>
    <row r="1642" spans="1:43" x14ac:dyDescent="0.35">
      <c r="A1642" t="s">
        <v>1749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1">
        <f t="shared" si="26"/>
        <v>0</v>
      </c>
    </row>
    <row r="1643" spans="1:43" x14ac:dyDescent="0.35">
      <c r="A1643" t="s">
        <v>1750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0.33404466066343463</v>
      </c>
      <c r="AI1643" s="2">
        <v>6.3081771125941488E-2</v>
      </c>
      <c r="AJ1643" s="2">
        <v>0.35516726522755437</v>
      </c>
      <c r="AK1643" s="2">
        <v>0.35516726522755437</v>
      </c>
      <c r="AL1643" s="2">
        <v>0.35516726522755437</v>
      </c>
      <c r="AM1643" s="2">
        <v>0.35516726522755437</v>
      </c>
      <c r="AN1643" s="2">
        <v>0.35516726522755437</v>
      </c>
      <c r="AO1643" s="2">
        <v>0.15135073629926521</v>
      </c>
      <c r="AP1643" s="2">
        <v>0.23226023262435636</v>
      </c>
      <c r="AQ1643" s="1">
        <f t="shared" si="26"/>
        <v>2.5565737268507691</v>
      </c>
    </row>
    <row r="1644" spans="1:43" x14ac:dyDescent="0.35">
      <c r="A1644" t="s">
        <v>1751</v>
      </c>
      <c r="B1644" s="2">
        <v>0.86167645767193601</v>
      </c>
      <c r="C1644" s="2">
        <v>0.80426108468092594</v>
      </c>
      <c r="D1644" s="2">
        <v>0.5844235665625741</v>
      </c>
      <c r="E1644" s="2">
        <v>0.60811634830075367</v>
      </c>
      <c r="F1644" s="2">
        <v>0.52978694146257665</v>
      </c>
      <c r="G1644" s="2">
        <v>0.58667779098035333</v>
      </c>
      <c r="H1644" s="2">
        <v>0.47135440784888893</v>
      </c>
      <c r="I1644" s="2">
        <v>0.62233902294302235</v>
      </c>
      <c r="J1644" s="2">
        <v>0.63265800592130206</v>
      </c>
      <c r="K1644" s="2">
        <v>0.60020995612014438</v>
      </c>
      <c r="L1644" s="2">
        <v>0.6553791597773726</v>
      </c>
      <c r="M1644" s="2">
        <v>0.71609195660991443</v>
      </c>
      <c r="N1644" s="2">
        <v>0.7272834070964449</v>
      </c>
      <c r="O1644" s="2">
        <v>0.66995908551804528</v>
      </c>
      <c r="P1644" s="2">
        <v>0.50461289983320912</v>
      </c>
      <c r="Q1644" s="2">
        <v>0.66687520592672911</v>
      </c>
      <c r="R1644" s="2">
        <v>0.63214974691281367</v>
      </c>
      <c r="S1644" s="2">
        <v>0.63592789281244921</v>
      </c>
      <c r="T1644" s="2">
        <v>0.69796030746803961</v>
      </c>
      <c r="U1644" s="2">
        <v>0.6651440379920428</v>
      </c>
      <c r="V1644" s="2">
        <v>0.57987472751737723</v>
      </c>
      <c r="W1644" s="2">
        <v>0.55115984002635932</v>
      </c>
      <c r="X1644" s="2">
        <v>0.54708520366361468</v>
      </c>
      <c r="Y1644" s="2">
        <v>0.51269353366044634</v>
      </c>
      <c r="Z1644" s="2">
        <v>0.69511005025175576</v>
      </c>
      <c r="AA1644" s="2">
        <v>0.60963431115829336</v>
      </c>
      <c r="AB1644" s="2">
        <v>0.68150734083639475</v>
      </c>
      <c r="AC1644" s="2">
        <v>0.66458675422947833</v>
      </c>
      <c r="AD1644" s="2">
        <v>0.64972734379555885</v>
      </c>
      <c r="AE1644" s="2">
        <v>0.73805115129870447</v>
      </c>
      <c r="AF1644" s="2">
        <v>0.67404303598924509</v>
      </c>
      <c r="AG1644" s="2">
        <v>0.64534148635533861</v>
      </c>
      <c r="AH1644" s="2">
        <v>0.67036918490147657</v>
      </c>
      <c r="AI1644" s="2">
        <v>0.75910649381024697</v>
      </c>
      <c r="AJ1644" s="2">
        <v>0.92166964126697204</v>
      </c>
      <c r="AK1644" s="2">
        <v>0.88288043621763967</v>
      </c>
      <c r="AL1644" s="2">
        <v>0.97244860635303731</v>
      </c>
      <c r="AM1644" s="2">
        <v>1.2268550679444141</v>
      </c>
      <c r="AN1644" s="2">
        <v>1.1582917234787322</v>
      </c>
      <c r="AO1644" s="2">
        <v>0.93758705259086983</v>
      </c>
      <c r="AP1644" s="2">
        <v>0.73879910108537183</v>
      </c>
      <c r="AQ1644" s="1">
        <f t="shared" si="26"/>
        <v>28.689709368870872</v>
      </c>
    </row>
    <row r="1645" spans="1:43" x14ac:dyDescent="0.35">
      <c r="A1645" t="s">
        <v>1752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1">
        <f t="shared" si="26"/>
        <v>0</v>
      </c>
    </row>
    <row r="1646" spans="1:43" x14ac:dyDescent="0.35">
      <c r="A1646" t="s">
        <v>1753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1">
        <f t="shared" si="26"/>
        <v>0</v>
      </c>
    </row>
    <row r="1647" spans="1:43" x14ac:dyDescent="0.35">
      <c r="A1647" t="s">
        <v>1754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1">
        <f t="shared" si="26"/>
        <v>0</v>
      </c>
    </row>
    <row r="1648" spans="1:43" x14ac:dyDescent="0.35">
      <c r="A1648" t="s">
        <v>1755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1">
        <f t="shared" si="26"/>
        <v>0</v>
      </c>
    </row>
    <row r="1649" spans="1:43" x14ac:dyDescent="0.35">
      <c r="A1649" t="s">
        <v>1756</v>
      </c>
      <c r="B1649" s="2">
        <v>0.35516726522755437</v>
      </c>
      <c r="C1649" s="2">
        <v>0.35561527352738631</v>
      </c>
      <c r="D1649" s="2">
        <v>0.35516726522755437</v>
      </c>
      <c r="E1649" s="2">
        <v>0.35516726522755437</v>
      </c>
      <c r="F1649" s="2">
        <v>0.35516726522755437</v>
      </c>
      <c r="G1649" s="2">
        <v>0.35516726522755437</v>
      </c>
      <c r="H1649" s="2">
        <v>0.35516726522755437</v>
      </c>
      <c r="I1649" s="2">
        <v>0.35516726522755437</v>
      </c>
      <c r="J1649" s="2">
        <v>0.35516726522755437</v>
      </c>
      <c r="K1649" s="2">
        <v>0.34474335110325671</v>
      </c>
      <c r="L1649" s="2">
        <v>0.35085421693821028</v>
      </c>
      <c r="M1649" s="2">
        <v>0.35446234525962717</v>
      </c>
      <c r="N1649" s="2">
        <v>0.35461984146582881</v>
      </c>
      <c r="O1649" s="2">
        <v>0.35679814379185149</v>
      </c>
      <c r="P1649" s="2">
        <v>0.35488146150360333</v>
      </c>
      <c r="Q1649" s="2">
        <v>0.35722116813776705</v>
      </c>
      <c r="R1649" s="2">
        <v>0.35697080306967544</v>
      </c>
      <c r="S1649" s="2">
        <v>0.35516726522755437</v>
      </c>
      <c r="T1649" s="2">
        <v>0.35567255370038953</v>
      </c>
      <c r="U1649" s="2">
        <v>0.35521080810878325</v>
      </c>
      <c r="V1649" s="2">
        <v>0.35567002318627883</v>
      </c>
      <c r="W1649" s="2">
        <v>0.35516726522755437</v>
      </c>
      <c r="X1649" s="2">
        <v>0.35516726522755437</v>
      </c>
      <c r="Y1649" s="2">
        <v>0.3625660842607743</v>
      </c>
      <c r="Z1649" s="2">
        <v>0.35560677036271371</v>
      </c>
      <c r="AA1649" s="2">
        <v>0.35516726522755437</v>
      </c>
      <c r="AB1649" s="2">
        <v>0.35557094453855731</v>
      </c>
      <c r="AC1649" s="2">
        <v>0.35516726522755437</v>
      </c>
      <c r="AD1649" s="2">
        <v>0.44975563646291028</v>
      </c>
      <c r="AE1649" s="2">
        <v>0.41493356089062394</v>
      </c>
      <c r="AF1649" s="2">
        <v>0.38071699016123106</v>
      </c>
      <c r="AG1649" s="2">
        <v>0.35516726522755437</v>
      </c>
      <c r="AH1649" s="2">
        <v>0.46782586666175585</v>
      </c>
      <c r="AI1649" s="2">
        <v>0.47368170738308857</v>
      </c>
      <c r="AJ1649" s="2">
        <v>0.65008704729812861</v>
      </c>
      <c r="AK1649" s="2">
        <v>0.81628587956453291</v>
      </c>
      <c r="AL1649" s="2">
        <v>0.82272383955746142</v>
      </c>
      <c r="AM1649" s="2">
        <v>0.94918854401318264</v>
      </c>
      <c r="AN1649" s="2">
        <v>0.83946087660180235</v>
      </c>
      <c r="AO1649" s="2">
        <v>0.85227484349034999</v>
      </c>
      <c r="AP1649" s="2">
        <v>0.70073871814841793</v>
      </c>
      <c r="AQ1649" s="1">
        <f t="shared" si="26"/>
        <v>18.116479012373951</v>
      </c>
    </row>
    <row r="1650" spans="1:43" x14ac:dyDescent="0.35">
      <c r="A1650" t="s">
        <v>1757</v>
      </c>
      <c r="B1650" s="2">
        <v>0</v>
      </c>
      <c r="C1650" s="2">
        <v>0</v>
      </c>
      <c r="D1650" s="2">
        <v>0.35516726522755437</v>
      </c>
      <c r="E1650" s="2">
        <v>0</v>
      </c>
      <c r="F1650" s="2">
        <v>0.35516726522755437</v>
      </c>
      <c r="G1650" s="2">
        <v>0.35516726522755437</v>
      </c>
      <c r="H1650" s="2">
        <v>0.35516726522755437</v>
      </c>
      <c r="I1650" s="2">
        <v>0.35516726522755437</v>
      </c>
      <c r="J1650" s="2">
        <v>0.35516726522755437</v>
      </c>
      <c r="K1650" s="2">
        <v>0.35516726522755437</v>
      </c>
      <c r="L1650" s="2">
        <v>0.34801563281062875</v>
      </c>
      <c r="M1650" s="2">
        <v>0.35407911406144921</v>
      </c>
      <c r="N1650" s="2">
        <v>0.35101881825140535</v>
      </c>
      <c r="O1650" s="2">
        <v>0.35581195902983076</v>
      </c>
      <c r="P1650" s="2">
        <v>0.35526337886234671</v>
      </c>
      <c r="Q1650" s="2">
        <v>0.35719606268455095</v>
      </c>
      <c r="R1650" s="2">
        <v>0.35602434628127733</v>
      </c>
      <c r="S1650" s="2">
        <v>0.35647893978762468</v>
      </c>
      <c r="T1650" s="2">
        <v>0.35534940585270847</v>
      </c>
      <c r="U1650" s="2">
        <v>0.35579855520124148</v>
      </c>
      <c r="V1650" s="2">
        <v>0.35524289874121995</v>
      </c>
      <c r="W1650" s="2">
        <v>0.35516726522755437</v>
      </c>
      <c r="X1650" s="2">
        <v>0.35516726522755437</v>
      </c>
      <c r="Y1650" s="2">
        <v>0.33741439000234363</v>
      </c>
      <c r="Z1650" s="2">
        <v>0.35516726522755437</v>
      </c>
      <c r="AA1650" s="2">
        <v>0.35516726522755437</v>
      </c>
      <c r="AB1650" s="2">
        <v>0.35536782697695224</v>
      </c>
      <c r="AC1650" s="2">
        <v>0.35516726522755437</v>
      </c>
      <c r="AD1650" s="2">
        <v>0.35468671192446077</v>
      </c>
      <c r="AE1650" s="2">
        <v>0.40995157678507299</v>
      </c>
      <c r="AF1650" s="2">
        <v>0.36379115235230897</v>
      </c>
      <c r="AG1650" s="2">
        <v>0.35553126049863315</v>
      </c>
      <c r="AH1650" s="2">
        <v>0.54568879669014003</v>
      </c>
      <c r="AI1650" s="2">
        <v>0.51787404789687086</v>
      </c>
      <c r="AJ1650" s="2">
        <v>0.72989056062915458</v>
      </c>
      <c r="AK1650" s="2">
        <v>0.68910995639791617</v>
      </c>
      <c r="AL1650" s="2">
        <v>0.62744053800986799</v>
      </c>
      <c r="AM1650" s="2">
        <v>0.78448246606210881</v>
      </c>
      <c r="AN1650" s="2">
        <v>0.59791749548597628</v>
      </c>
      <c r="AO1650" s="2">
        <v>0.6255501108191901</v>
      </c>
      <c r="AP1650" s="2">
        <v>0.6986271068364347</v>
      </c>
      <c r="AQ1650" s="1">
        <f t="shared" si="26"/>
        <v>16.15561029166237</v>
      </c>
    </row>
    <row r="1651" spans="1:43" x14ac:dyDescent="0.35">
      <c r="A1651" t="s">
        <v>1758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7.4108294912031747E-2</v>
      </c>
      <c r="J1651" s="2">
        <v>0.35516726522755437</v>
      </c>
      <c r="K1651" s="2">
        <v>0.35516726522755437</v>
      </c>
      <c r="L1651" s="2">
        <v>0.35390746754759239</v>
      </c>
      <c r="M1651" s="2">
        <v>0.35425084367459525</v>
      </c>
      <c r="N1651" s="2">
        <v>0.3536351001980671</v>
      </c>
      <c r="O1651" s="2">
        <v>0.3552885754753583</v>
      </c>
      <c r="P1651" s="2">
        <v>0</v>
      </c>
      <c r="Q1651" s="2">
        <v>0.35562288188584068</v>
      </c>
      <c r="R1651" s="2">
        <v>0.25186656919617922</v>
      </c>
      <c r="S1651" s="2">
        <v>0.29226681233848706</v>
      </c>
      <c r="T1651" s="2">
        <v>0.35516726522755437</v>
      </c>
      <c r="U1651" s="2">
        <v>0.35516726522755437</v>
      </c>
      <c r="V1651" s="2">
        <v>0.11402364817107369</v>
      </c>
      <c r="W1651" s="2">
        <v>0</v>
      </c>
      <c r="X1651" s="2">
        <v>3.1423278613977867E-2</v>
      </c>
      <c r="Y1651" s="2">
        <v>0.29762958805093231</v>
      </c>
      <c r="Z1651" s="2">
        <v>0.21208477699983885</v>
      </c>
      <c r="AA1651" s="2">
        <v>0.21509343488026222</v>
      </c>
      <c r="AB1651" s="2">
        <v>0</v>
      </c>
      <c r="AC1651" s="2">
        <v>0.35516726522755437</v>
      </c>
      <c r="AD1651" s="2">
        <v>0.35516726522755437</v>
      </c>
      <c r="AE1651" s="2">
        <v>0.34161003317418026</v>
      </c>
      <c r="AF1651" s="2">
        <v>0.35516726522755437</v>
      </c>
      <c r="AG1651" s="2">
        <v>0.35516726522755437</v>
      </c>
      <c r="AH1651" s="2">
        <v>0.35516726522755437</v>
      </c>
      <c r="AI1651" s="2">
        <v>0.35516726522755437</v>
      </c>
      <c r="AJ1651" s="2">
        <v>0.35511937550192973</v>
      </c>
      <c r="AK1651" s="2">
        <v>0.35462055351165866</v>
      </c>
      <c r="AL1651" s="2">
        <v>0.35516726522755437</v>
      </c>
      <c r="AM1651" s="2">
        <v>0.38180031557224581</v>
      </c>
      <c r="AN1651" s="2">
        <v>0.35516726522755437</v>
      </c>
      <c r="AO1651" s="2">
        <v>0.14133799454780793</v>
      </c>
      <c r="AP1651" s="2">
        <v>0.35516726522755437</v>
      </c>
      <c r="AQ1651" s="1">
        <f t="shared" si="26"/>
        <v>9.4528639922102649</v>
      </c>
    </row>
    <row r="1652" spans="1:43" x14ac:dyDescent="0.35">
      <c r="A1652" t="s">
        <v>1759</v>
      </c>
      <c r="B1652" s="2">
        <v>0.35516726522755437</v>
      </c>
      <c r="C1652" s="2">
        <v>0.35516726522755437</v>
      </c>
      <c r="D1652" s="2">
        <v>0.35516726522755437</v>
      </c>
      <c r="E1652" s="2">
        <v>0.24276488919136585</v>
      </c>
      <c r="F1652" s="2">
        <v>0.35516726522755437</v>
      </c>
      <c r="G1652" s="2">
        <v>0.35516726522755437</v>
      </c>
      <c r="H1652" s="2">
        <v>0.35516726522755437</v>
      </c>
      <c r="I1652" s="2">
        <v>0.35516726522755437</v>
      </c>
      <c r="J1652" s="2">
        <v>0.35516726522755437</v>
      </c>
      <c r="K1652" s="2">
        <v>0.35516726522755437</v>
      </c>
      <c r="L1652" s="2">
        <v>0.3550974160622189</v>
      </c>
      <c r="M1652" s="2">
        <v>0.35539048849361699</v>
      </c>
      <c r="N1652" s="2">
        <v>0.3555706103126659</v>
      </c>
      <c r="O1652" s="2">
        <v>0.35606145377094456</v>
      </c>
      <c r="P1652" s="2">
        <v>0.35526982278604602</v>
      </c>
      <c r="Q1652" s="2">
        <v>0.35586349291233743</v>
      </c>
      <c r="R1652" s="2">
        <v>0.35516726522755437</v>
      </c>
      <c r="S1652" s="2">
        <v>0.35516726522755437</v>
      </c>
      <c r="T1652" s="2">
        <v>0.35516726522755437</v>
      </c>
      <c r="U1652" s="2">
        <v>0.35516726522755437</v>
      </c>
      <c r="V1652" s="2">
        <v>0.35516726522755437</v>
      </c>
      <c r="W1652" s="2">
        <v>0.35516726522755437</v>
      </c>
      <c r="X1652" s="2">
        <v>0.35516726522755437</v>
      </c>
      <c r="Y1652" s="2">
        <v>0.34088216536801408</v>
      </c>
      <c r="Z1652" s="2">
        <v>0.35520831082828641</v>
      </c>
      <c r="AA1652" s="2">
        <v>0.35516726522755437</v>
      </c>
      <c r="AB1652" s="2">
        <v>0.35516726522755437</v>
      </c>
      <c r="AC1652" s="2">
        <v>0.35516726522755437</v>
      </c>
      <c r="AD1652" s="2">
        <v>0.35516726522755437</v>
      </c>
      <c r="AE1652" s="2">
        <v>0.35516726522755437</v>
      </c>
      <c r="AF1652" s="2">
        <v>0.35516726522755437</v>
      </c>
      <c r="AG1652" s="2">
        <v>0.35516726522755437</v>
      </c>
      <c r="AH1652" s="2">
        <v>0.35516726522755437</v>
      </c>
      <c r="AI1652" s="2">
        <v>0.35520422866135504</v>
      </c>
      <c r="AJ1652" s="2">
        <v>0.35567739033357659</v>
      </c>
      <c r="AK1652" s="2">
        <v>0.35552981737091738</v>
      </c>
      <c r="AL1652" s="2">
        <v>0.35528936817862444</v>
      </c>
      <c r="AM1652" s="2">
        <v>0.35529839443181888</v>
      </c>
      <c r="AN1652" s="2">
        <v>0.35516726522755437</v>
      </c>
      <c r="AO1652" s="2">
        <v>0.36209367530428671</v>
      </c>
      <c r="AP1652" s="2">
        <v>0.35516726522755437</v>
      </c>
      <c r="AQ1652" s="1">
        <f t="shared" si="26"/>
        <v>14.445550419922487</v>
      </c>
    </row>
    <row r="1653" spans="1:43" x14ac:dyDescent="0.35">
      <c r="A1653" t="s">
        <v>1760</v>
      </c>
      <c r="B1653" s="2">
        <v>0</v>
      </c>
      <c r="C1653" s="2">
        <v>0</v>
      </c>
      <c r="D1653" s="2">
        <v>0.35516726522755437</v>
      </c>
      <c r="E1653" s="2">
        <v>0</v>
      </c>
      <c r="F1653" s="2">
        <v>0</v>
      </c>
      <c r="G1653" s="2">
        <v>0.3004209346477642</v>
      </c>
      <c r="H1653" s="2">
        <v>4.2856386111705946E-2</v>
      </c>
      <c r="I1653" s="2">
        <v>0.35516726522755437</v>
      </c>
      <c r="J1653" s="2">
        <v>0.35516726522755437</v>
      </c>
      <c r="K1653" s="2">
        <v>0.35516726522755437</v>
      </c>
      <c r="L1653" s="2">
        <v>0.35592922945081829</v>
      </c>
      <c r="M1653" s="2">
        <v>0.30432947409893352</v>
      </c>
      <c r="N1653" s="2">
        <v>0.35516726522755437</v>
      </c>
      <c r="O1653" s="2">
        <v>0.31174533585084574</v>
      </c>
      <c r="P1653" s="2">
        <v>0.21412591239853129</v>
      </c>
      <c r="Q1653" s="2">
        <v>0.35571986096341623</v>
      </c>
      <c r="R1653" s="2">
        <v>0.18729951454642202</v>
      </c>
      <c r="S1653" s="2">
        <v>0.35516726522755437</v>
      </c>
      <c r="T1653" s="2">
        <v>0.35516726522755437</v>
      </c>
      <c r="U1653" s="2">
        <v>0.24690498511797032</v>
      </c>
      <c r="V1653" s="2">
        <v>0.35516726522755437</v>
      </c>
      <c r="W1653" s="2">
        <v>0.35516726522755437</v>
      </c>
      <c r="X1653" s="2">
        <v>0.35516726522755437</v>
      </c>
      <c r="Y1653" s="2">
        <v>0.34254990415943576</v>
      </c>
      <c r="Z1653" s="2">
        <v>0.35516726522755437</v>
      </c>
      <c r="AA1653" s="2">
        <v>0.35516726522755437</v>
      </c>
      <c r="AB1653" s="2">
        <v>0.35516726522755437</v>
      </c>
      <c r="AC1653" s="2">
        <v>0.35516726522755437</v>
      </c>
      <c r="AD1653" s="2">
        <v>0.35516726522755437</v>
      </c>
      <c r="AE1653" s="2">
        <v>0.35516726522755437</v>
      </c>
      <c r="AF1653" s="2">
        <v>0.35516726522755437</v>
      </c>
      <c r="AG1653" s="2">
        <v>0.35516726522755437</v>
      </c>
      <c r="AH1653" s="2">
        <v>0.35516726522755437</v>
      </c>
      <c r="AI1653" s="2">
        <v>0.35516726522755437</v>
      </c>
      <c r="AJ1653" s="2">
        <v>0.35546651045017441</v>
      </c>
      <c r="AK1653" s="2">
        <v>0.35510439527879156</v>
      </c>
      <c r="AL1653" s="2">
        <v>0.35518342075397635</v>
      </c>
      <c r="AM1653" s="2">
        <v>0.35516726522755437</v>
      </c>
      <c r="AN1653" s="2">
        <v>0.35516726522755437</v>
      </c>
      <c r="AO1653" s="2">
        <v>0.30643050551775541</v>
      </c>
      <c r="AP1653" s="2">
        <v>0.35516726522755437</v>
      </c>
      <c r="AQ1653" s="1">
        <f t="shared" si="26"/>
        <v>12.202913469580288</v>
      </c>
    </row>
    <row r="1654" spans="1:43" x14ac:dyDescent="0.35">
      <c r="A1654" t="s">
        <v>1761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1">
        <f t="shared" si="26"/>
        <v>0</v>
      </c>
    </row>
    <row r="1655" spans="1:43" x14ac:dyDescent="0.35">
      <c r="A1655" t="s">
        <v>1762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1">
        <f t="shared" si="26"/>
        <v>0</v>
      </c>
    </row>
    <row r="1656" spans="1:43" x14ac:dyDescent="0.35">
      <c r="A1656" t="s">
        <v>1763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1">
        <f t="shared" si="26"/>
        <v>0</v>
      </c>
    </row>
    <row r="1657" spans="1:43" x14ac:dyDescent="0.35">
      <c r="A1657" t="s">
        <v>1764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0.35516726522755437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1">
        <f t="shared" si="26"/>
        <v>0.35516726522755437</v>
      </c>
    </row>
    <row r="1658" spans="1:43" x14ac:dyDescent="0.35">
      <c r="A1658" t="s">
        <v>1765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1">
        <f t="shared" si="26"/>
        <v>0</v>
      </c>
    </row>
    <row r="1659" spans="1:43" x14ac:dyDescent="0.35">
      <c r="A1659" t="s">
        <v>1766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1">
        <f t="shared" si="26"/>
        <v>0</v>
      </c>
    </row>
    <row r="1660" spans="1:43" x14ac:dyDescent="0.35">
      <c r="A1660" t="s">
        <v>1767</v>
      </c>
      <c r="B1660" s="2">
        <v>0</v>
      </c>
      <c r="C1660" s="2">
        <v>0.35516726522755437</v>
      </c>
      <c r="D1660" s="2">
        <v>0.35516726522755437</v>
      </c>
      <c r="E1660" s="2">
        <v>0</v>
      </c>
      <c r="F1660" s="2">
        <v>0</v>
      </c>
      <c r="G1660" s="2">
        <v>0.35516726522755437</v>
      </c>
      <c r="H1660" s="2">
        <v>0</v>
      </c>
      <c r="I1660" s="2">
        <v>0.35516726522755437</v>
      </c>
      <c r="J1660" s="2">
        <v>0.35516726522755437</v>
      </c>
      <c r="K1660" s="2">
        <v>0.35516726522755437</v>
      </c>
      <c r="L1660" s="2">
        <v>0.35657632286607743</v>
      </c>
      <c r="M1660" s="2">
        <v>0.35516726522755437</v>
      </c>
      <c r="N1660" s="2">
        <v>0.35558610199360596</v>
      </c>
      <c r="O1660" s="2">
        <v>0.35636698735570027</v>
      </c>
      <c r="P1660" s="2">
        <v>0</v>
      </c>
      <c r="Q1660" s="2">
        <v>0.35559760230158721</v>
      </c>
      <c r="R1660" s="2">
        <v>0.29822794440056599</v>
      </c>
      <c r="S1660" s="2">
        <v>0.35540001425938139</v>
      </c>
      <c r="T1660" s="2">
        <v>0.35516726522755437</v>
      </c>
      <c r="U1660" s="2">
        <v>0.35516726522755437</v>
      </c>
      <c r="V1660" s="2">
        <v>0.35516726522755437</v>
      </c>
      <c r="W1660" s="2">
        <v>0.35516726522755437</v>
      </c>
      <c r="X1660" s="2">
        <v>0.35516726522755437</v>
      </c>
      <c r="Y1660" s="2">
        <v>0.35564471249081198</v>
      </c>
      <c r="Z1660" s="2">
        <v>0.35516726522755437</v>
      </c>
      <c r="AA1660" s="2">
        <v>0.35516726522755437</v>
      </c>
      <c r="AB1660" s="2">
        <v>0.35516726522755437</v>
      </c>
      <c r="AC1660" s="2">
        <v>0.35516726522755437</v>
      </c>
      <c r="AD1660" s="2">
        <v>0.35516726522755437</v>
      </c>
      <c r="AE1660" s="2">
        <v>0.35516726522755437</v>
      </c>
      <c r="AF1660" s="2">
        <v>0.35516726522755437</v>
      </c>
      <c r="AG1660" s="2">
        <v>0.35516726522755437</v>
      </c>
      <c r="AH1660" s="2">
        <v>0.35516726522755437</v>
      </c>
      <c r="AI1660" s="2">
        <v>0.3553064021930481</v>
      </c>
      <c r="AJ1660" s="2">
        <v>0.35648039841148194</v>
      </c>
      <c r="AK1660" s="2">
        <v>0.35571229766969625</v>
      </c>
      <c r="AL1660" s="2">
        <v>0.35576275518719047</v>
      </c>
      <c r="AM1660" s="2">
        <v>0.35516726522755437</v>
      </c>
      <c r="AN1660" s="2">
        <v>0.35516726522755437</v>
      </c>
      <c r="AO1660" s="2">
        <v>0.33595443706812267</v>
      </c>
      <c r="AP1660" s="2">
        <v>0.35516726522755437</v>
      </c>
      <c r="AQ1660" s="1">
        <f t="shared" si="26"/>
        <v>12.716630341658568</v>
      </c>
    </row>
    <row r="1661" spans="1:43" x14ac:dyDescent="0.35">
      <c r="A1661" t="s">
        <v>1768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1">
        <f t="shared" si="26"/>
        <v>0</v>
      </c>
    </row>
    <row r="1662" spans="1:43" x14ac:dyDescent="0.35">
      <c r="A1662" t="s">
        <v>1769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1">
        <f t="shared" si="26"/>
        <v>0</v>
      </c>
    </row>
    <row r="1663" spans="1:43" x14ac:dyDescent="0.35">
      <c r="A1663" t="s">
        <v>1770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1">
        <f t="shared" si="26"/>
        <v>0</v>
      </c>
    </row>
    <row r="1664" spans="1:43" x14ac:dyDescent="0.35">
      <c r="A1664" t="s">
        <v>1771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1">
        <f t="shared" si="26"/>
        <v>0</v>
      </c>
    </row>
    <row r="1665" spans="1:43" x14ac:dyDescent="0.35">
      <c r="A1665" t="s">
        <v>1772</v>
      </c>
      <c r="B1665" s="2">
        <v>0.18279658488043204</v>
      </c>
      <c r="C1665" s="2">
        <v>0.3556482319462746</v>
      </c>
      <c r="D1665" s="2">
        <v>0.35516726522755437</v>
      </c>
      <c r="E1665" s="2">
        <v>0</v>
      </c>
      <c r="F1665" s="2">
        <v>0</v>
      </c>
      <c r="G1665" s="2">
        <v>0.35516726522755437</v>
      </c>
      <c r="H1665" s="2">
        <v>0.15209801249103894</v>
      </c>
      <c r="I1665" s="2">
        <v>0.35516726522755437</v>
      </c>
      <c r="J1665" s="2">
        <v>0.35545691744548646</v>
      </c>
      <c r="K1665" s="2">
        <v>0.35516726522755437</v>
      </c>
      <c r="L1665" s="2">
        <v>0.34477270236169422</v>
      </c>
      <c r="M1665" s="2">
        <v>0.35214774364380852</v>
      </c>
      <c r="N1665" s="2">
        <v>0.35061498368693367</v>
      </c>
      <c r="O1665" s="2">
        <v>0.35588258245273408</v>
      </c>
      <c r="P1665" s="2">
        <v>0</v>
      </c>
      <c r="Q1665" s="2">
        <v>0.35750100465325696</v>
      </c>
      <c r="R1665" s="2">
        <v>0.35507577754472397</v>
      </c>
      <c r="S1665" s="2">
        <v>0.20026446650032237</v>
      </c>
      <c r="T1665" s="2">
        <v>0.19852385131313199</v>
      </c>
      <c r="U1665" s="2">
        <v>0</v>
      </c>
      <c r="V1665" s="2">
        <v>0.22968031067377859</v>
      </c>
      <c r="W1665" s="2">
        <v>0.1833757271687817</v>
      </c>
      <c r="X1665" s="2">
        <v>0.35516726522755437</v>
      </c>
      <c r="Y1665" s="2">
        <v>0.26838083288654491</v>
      </c>
      <c r="Z1665" s="2">
        <v>0.35516726522755437</v>
      </c>
      <c r="AA1665" s="2">
        <v>0.35516726522755437</v>
      </c>
      <c r="AB1665" s="2">
        <v>0.35516726522755437</v>
      </c>
      <c r="AC1665" s="2">
        <v>0.35516726522755437</v>
      </c>
      <c r="AD1665" s="2">
        <v>0.35173634529224529</v>
      </c>
      <c r="AE1665" s="2">
        <v>0.34979233945432586</v>
      </c>
      <c r="AF1665" s="2">
        <v>0.35548278015660606</v>
      </c>
      <c r="AG1665" s="2">
        <v>0.35516726522755437</v>
      </c>
      <c r="AH1665" s="2">
        <v>0.4555192186632897</v>
      </c>
      <c r="AI1665" s="2">
        <v>0.36276517553772902</v>
      </c>
      <c r="AJ1665" s="2">
        <v>0.61823961142408823</v>
      </c>
      <c r="AK1665" s="2">
        <v>0.67904409977052516</v>
      </c>
      <c r="AL1665" s="2">
        <v>0.53208383909411405</v>
      </c>
      <c r="AM1665" s="2">
        <v>0.67892994941189455</v>
      </c>
      <c r="AN1665" s="2">
        <v>0.63167800633379501</v>
      </c>
      <c r="AO1665" s="2">
        <v>0.50273925933221264</v>
      </c>
      <c r="AP1665" s="2">
        <v>0.35524844053402438</v>
      </c>
      <c r="AQ1665" s="1">
        <f t="shared" si="26"/>
        <v>13.667151446929335</v>
      </c>
    </row>
    <row r="1666" spans="1:43" x14ac:dyDescent="0.35">
      <c r="A1666" t="s">
        <v>1773</v>
      </c>
      <c r="B1666" s="2">
        <v>0.35570736601853192</v>
      </c>
      <c r="C1666" s="2">
        <v>0.35553769718021733</v>
      </c>
      <c r="D1666" s="2">
        <v>0.35516726522755437</v>
      </c>
      <c r="E1666" s="2">
        <v>0.35516726522755437</v>
      </c>
      <c r="F1666" s="2">
        <v>0.35516726522755437</v>
      </c>
      <c r="G1666" s="2">
        <v>0.35516726522755437</v>
      </c>
      <c r="H1666" s="2">
        <v>0.35516726522755437</v>
      </c>
      <c r="I1666" s="2">
        <v>0.3555192614869509</v>
      </c>
      <c r="J1666" s="2">
        <v>0.35522498708804995</v>
      </c>
      <c r="K1666" s="2">
        <v>0.35516726522755437</v>
      </c>
      <c r="L1666" s="2">
        <v>0.35394667843580385</v>
      </c>
      <c r="M1666" s="2">
        <v>0.35350177275972272</v>
      </c>
      <c r="N1666" s="2">
        <v>0.35341598025228649</v>
      </c>
      <c r="O1666" s="2">
        <v>0.35746357438423959</v>
      </c>
      <c r="P1666" s="2">
        <v>0.35651954622515469</v>
      </c>
      <c r="Q1666" s="2">
        <v>0.36912089063486042</v>
      </c>
      <c r="R1666" s="2">
        <v>0.35584981122240977</v>
      </c>
      <c r="S1666" s="2">
        <v>0.35615244610946051</v>
      </c>
      <c r="T1666" s="2">
        <v>0.35516726522755437</v>
      </c>
      <c r="U1666" s="2">
        <v>0.35557913368309446</v>
      </c>
      <c r="V1666" s="2">
        <v>0.35516726522755437</v>
      </c>
      <c r="W1666" s="2">
        <v>0.35516726522755437</v>
      </c>
      <c r="X1666" s="2">
        <v>0.35516726522755437</v>
      </c>
      <c r="Y1666" s="2">
        <v>0.33036523982559052</v>
      </c>
      <c r="Z1666" s="2">
        <v>0.3564947777107792</v>
      </c>
      <c r="AA1666" s="2">
        <v>0.35516874825698008</v>
      </c>
      <c r="AB1666" s="2">
        <v>0.35626648577277575</v>
      </c>
      <c r="AC1666" s="2">
        <v>0.35522033963405852</v>
      </c>
      <c r="AD1666" s="2">
        <v>0.35456607427879683</v>
      </c>
      <c r="AE1666" s="2">
        <v>0.35936285773796106</v>
      </c>
      <c r="AF1666" s="2">
        <v>0.35597777975685219</v>
      </c>
      <c r="AG1666" s="2">
        <v>0.35534243539607946</v>
      </c>
      <c r="AH1666" s="2">
        <v>0.35927145069046529</v>
      </c>
      <c r="AI1666" s="2">
        <v>0.42732222769740025</v>
      </c>
      <c r="AJ1666" s="2">
        <v>0.50020812345304755</v>
      </c>
      <c r="AK1666" s="2">
        <v>0.57935738783002599</v>
      </c>
      <c r="AL1666" s="2">
        <v>0.55060745933204935</v>
      </c>
      <c r="AM1666" s="2">
        <v>0.74311838399520647</v>
      </c>
      <c r="AN1666" s="2">
        <v>0.63439690393776571</v>
      </c>
      <c r="AO1666" s="2">
        <v>0.57025187873910976</v>
      </c>
      <c r="AP1666" s="2">
        <v>0.35570264428282772</v>
      </c>
      <c r="AQ1666" s="1">
        <f t="shared" si="26"/>
        <v>16.084212996084101</v>
      </c>
    </row>
    <row r="1667" spans="1:43" x14ac:dyDescent="0.35">
      <c r="A1667" t="s">
        <v>1774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1">
        <f t="shared" si="26"/>
        <v>0</v>
      </c>
    </row>
    <row r="1668" spans="1:43" x14ac:dyDescent="0.35">
      <c r="A1668" t="s">
        <v>1775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0.30498721791498196</v>
      </c>
      <c r="AJ1668" s="2">
        <v>0.35516726522755437</v>
      </c>
      <c r="AK1668" s="2">
        <v>0.35516726522755437</v>
      </c>
      <c r="AL1668" s="2">
        <v>0.35516726522755437</v>
      </c>
      <c r="AM1668" s="2">
        <v>0.35516726522755437</v>
      </c>
      <c r="AN1668" s="2">
        <v>0.35516726522755437</v>
      </c>
      <c r="AO1668" s="2">
        <v>8.8869610253079934E-2</v>
      </c>
      <c r="AP1668" s="2">
        <v>0.32221308498534329</v>
      </c>
      <c r="AQ1668" s="1">
        <f t="shared" ref="AQ1668:AQ1731" si="27">SUM(B1668:AP1668)</f>
        <v>2.4919062392911768</v>
      </c>
    </row>
    <row r="1669" spans="1:43" x14ac:dyDescent="0.35">
      <c r="A1669" t="s">
        <v>1776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1">
        <f t="shared" si="27"/>
        <v>0</v>
      </c>
    </row>
    <row r="1670" spans="1:43" x14ac:dyDescent="0.35">
      <c r="A1670" t="s">
        <v>1777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0.1365950764331243</v>
      </c>
      <c r="AE1670" s="2">
        <v>0</v>
      </c>
      <c r="AF1670" s="2">
        <v>0</v>
      </c>
      <c r="AG1670" s="2">
        <v>0</v>
      </c>
      <c r="AH1670" s="2">
        <v>0</v>
      </c>
      <c r="AI1670" s="2">
        <v>0.24666997112027711</v>
      </c>
      <c r="AJ1670" s="2">
        <v>0.35516726522755437</v>
      </c>
      <c r="AK1670" s="2">
        <v>0.35516726522755437</v>
      </c>
      <c r="AL1670" s="2">
        <v>4.4446677379318622E-2</v>
      </c>
      <c r="AM1670" s="2">
        <v>0.35516726522755437</v>
      </c>
      <c r="AN1670" s="2">
        <v>0</v>
      </c>
      <c r="AO1670" s="2">
        <v>0</v>
      </c>
      <c r="AP1670" s="2">
        <v>0</v>
      </c>
      <c r="AQ1670" s="1">
        <f t="shared" si="27"/>
        <v>1.4932135206153831</v>
      </c>
    </row>
    <row r="1671" spans="1:43" x14ac:dyDescent="0.35">
      <c r="A1671" t="s">
        <v>1778</v>
      </c>
      <c r="B1671" s="2">
        <v>8.7223146963826936E-2</v>
      </c>
      <c r="C1671" s="2">
        <v>0.35540135891395863</v>
      </c>
      <c r="D1671" s="2">
        <v>0.35516726522755437</v>
      </c>
      <c r="E1671" s="2">
        <v>0.12811526384570393</v>
      </c>
      <c r="F1671" s="2">
        <v>0</v>
      </c>
      <c r="G1671" s="2">
        <v>0.35516726522755437</v>
      </c>
      <c r="H1671" s="2">
        <v>0</v>
      </c>
      <c r="I1671" s="2">
        <v>0.35516726522755437</v>
      </c>
      <c r="J1671" s="2">
        <v>0.35552193040371227</v>
      </c>
      <c r="K1671" s="2">
        <v>0.35516726522755437</v>
      </c>
      <c r="L1671" s="2">
        <v>0.3533384677971958</v>
      </c>
      <c r="M1671" s="2">
        <v>0.35460253950750009</v>
      </c>
      <c r="N1671" s="2">
        <v>0.35427953674447354</v>
      </c>
      <c r="O1671" s="2">
        <v>0.35530955080350135</v>
      </c>
      <c r="P1671" s="2">
        <v>0</v>
      </c>
      <c r="Q1671" s="2">
        <v>0.35612004162459443</v>
      </c>
      <c r="R1671" s="2">
        <v>0.35516726522755437</v>
      </c>
      <c r="S1671" s="2">
        <v>0.35516726522755437</v>
      </c>
      <c r="T1671" s="2">
        <v>0.35516726522755437</v>
      </c>
      <c r="U1671" s="2">
        <v>0.29922692766989711</v>
      </c>
      <c r="V1671" s="2">
        <v>0.35516726522755437</v>
      </c>
      <c r="W1671" s="2">
        <v>0.35516726522755437</v>
      </c>
      <c r="X1671" s="2">
        <v>0.35516726522755437</v>
      </c>
      <c r="Y1671" s="2">
        <v>0.330365587026765</v>
      </c>
      <c r="Z1671" s="2">
        <v>0.35516726522755437</v>
      </c>
      <c r="AA1671" s="2">
        <v>0.35516726522755437</v>
      </c>
      <c r="AB1671" s="2">
        <v>0.35516726522755437</v>
      </c>
      <c r="AC1671" s="2">
        <v>0.35516726522755437</v>
      </c>
      <c r="AD1671" s="2">
        <v>0.35516726522755437</v>
      </c>
      <c r="AE1671" s="2">
        <v>0.33997155989210404</v>
      </c>
      <c r="AF1671" s="2">
        <v>0.35516726522755437</v>
      </c>
      <c r="AG1671" s="2">
        <v>0.35516726522755437</v>
      </c>
      <c r="AH1671" s="2">
        <v>0.35516726522755437</v>
      </c>
      <c r="AI1671" s="2">
        <v>0.35516726522755437</v>
      </c>
      <c r="AJ1671" s="2">
        <v>0.35499336798017778</v>
      </c>
      <c r="AK1671" s="2">
        <v>0.37862265199937739</v>
      </c>
      <c r="AL1671" s="2">
        <v>0.35516726522755437</v>
      </c>
      <c r="AM1671" s="2">
        <v>0.35516726522755437</v>
      </c>
      <c r="AN1671" s="2">
        <v>0.35516726522755437</v>
      </c>
      <c r="AO1671" s="2">
        <v>0.36191068629441769</v>
      </c>
      <c r="AP1671" s="2">
        <v>0.35516726522755437</v>
      </c>
      <c r="AQ1671" s="1">
        <f t="shared" si="27"/>
        <v>12.933849717700955</v>
      </c>
    </row>
    <row r="1672" spans="1:43" x14ac:dyDescent="0.35">
      <c r="A1672" t="s">
        <v>1779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1">
        <f t="shared" si="27"/>
        <v>0</v>
      </c>
    </row>
    <row r="1673" spans="1:43" x14ac:dyDescent="0.35">
      <c r="A1673" t="s">
        <v>1780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1">
        <f t="shared" si="27"/>
        <v>0</v>
      </c>
    </row>
    <row r="1674" spans="1:43" x14ac:dyDescent="0.35">
      <c r="A1674" t="s">
        <v>1781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1">
        <f t="shared" si="27"/>
        <v>0</v>
      </c>
    </row>
    <row r="1675" spans="1:43" x14ac:dyDescent="0.35">
      <c r="A1675" t="s">
        <v>1782</v>
      </c>
      <c r="B1675" s="2">
        <v>0.16766679767032033</v>
      </c>
      <c r="C1675" s="2">
        <v>0.35516726522755437</v>
      </c>
      <c r="D1675" s="2">
        <v>0.3145005175799529</v>
      </c>
      <c r="E1675" s="2">
        <v>0</v>
      </c>
      <c r="F1675" s="2">
        <v>0</v>
      </c>
      <c r="G1675" s="2">
        <v>0.13773004583100246</v>
      </c>
      <c r="H1675" s="2">
        <v>0</v>
      </c>
      <c r="I1675" s="2">
        <v>0.35516726522755437</v>
      </c>
      <c r="J1675" s="2">
        <v>0.35516726522755437</v>
      </c>
      <c r="K1675" s="2">
        <v>0.35516726522755437</v>
      </c>
      <c r="L1675" s="2">
        <v>0.35388707345451054</v>
      </c>
      <c r="M1675" s="2">
        <v>0.16654012722277778</v>
      </c>
      <c r="N1675" s="2">
        <v>0.263211689805946</v>
      </c>
      <c r="O1675" s="2">
        <v>0</v>
      </c>
      <c r="P1675" s="2">
        <v>0</v>
      </c>
      <c r="Q1675" s="2">
        <v>0</v>
      </c>
      <c r="R1675" s="2">
        <v>0.14616775773838131</v>
      </c>
      <c r="S1675" s="2">
        <v>0</v>
      </c>
      <c r="T1675" s="2">
        <v>1.512858884662216E-2</v>
      </c>
      <c r="U1675" s="2">
        <v>0</v>
      </c>
      <c r="V1675" s="2">
        <v>0</v>
      </c>
      <c r="W1675" s="2">
        <v>0.26981249772695071</v>
      </c>
      <c r="X1675" s="2">
        <v>6.7490742279936455E-3</v>
      </c>
      <c r="Y1675" s="2">
        <v>0.30616653287171447</v>
      </c>
      <c r="Z1675" s="2">
        <v>0.35516726522755437</v>
      </c>
      <c r="AA1675" s="2">
        <v>0.32295212834444453</v>
      </c>
      <c r="AB1675" s="2">
        <v>0.35516726522755437</v>
      </c>
      <c r="AC1675" s="2">
        <v>0.35516726522755437</v>
      </c>
      <c r="AD1675" s="2">
        <v>0.35516726522755437</v>
      </c>
      <c r="AE1675" s="2">
        <v>0.3470706227256064</v>
      </c>
      <c r="AF1675" s="2">
        <v>0.35516726522755437</v>
      </c>
      <c r="AG1675" s="2">
        <v>0.35516726522755437</v>
      </c>
      <c r="AH1675" s="2">
        <v>0.35516726522755437</v>
      </c>
      <c r="AI1675" s="2">
        <v>0.35516726522755437</v>
      </c>
      <c r="AJ1675" s="2">
        <v>0.36530313302039352</v>
      </c>
      <c r="AK1675" s="2">
        <v>0.35528992997779585</v>
      </c>
      <c r="AL1675" s="2">
        <v>0.35516726522755437</v>
      </c>
      <c r="AM1675" s="2">
        <v>0.3623624674835968</v>
      </c>
      <c r="AN1675" s="2">
        <v>0.35516726522755437</v>
      </c>
      <c r="AO1675" s="2">
        <v>0.24518733140714755</v>
      </c>
      <c r="AP1675" s="2">
        <v>0.35516726522755437</v>
      </c>
      <c r="AQ1675" s="1">
        <f t="shared" si="27"/>
        <v>9.4732352943484699</v>
      </c>
    </row>
    <row r="1676" spans="1:43" x14ac:dyDescent="0.35">
      <c r="A1676" t="s">
        <v>1783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1">
        <f t="shared" si="27"/>
        <v>0</v>
      </c>
    </row>
    <row r="1677" spans="1:43" x14ac:dyDescent="0.35">
      <c r="A1677" t="s">
        <v>1784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1">
        <f t="shared" si="27"/>
        <v>0</v>
      </c>
    </row>
    <row r="1678" spans="1:43" x14ac:dyDescent="0.35">
      <c r="A1678" t="s">
        <v>1785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1">
        <f t="shared" si="27"/>
        <v>0</v>
      </c>
    </row>
    <row r="1679" spans="1:43" x14ac:dyDescent="0.35">
      <c r="A1679" t="s">
        <v>1786</v>
      </c>
      <c r="B1679" s="2">
        <v>0.35602799527576212</v>
      </c>
      <c r="C1679" s="2">
        <v>0.3558025872713475</v>
      </c>
      <c r="D1679" s="2">
        <v>0.35617893596334671</v>
      </c>
      <c r="E1679" s="2">
        <v>0.35617457787341888</v>
      </c>
      <c r="F1679" s="2">
        <v>0.35635238405700087</v>
      </c>
      <c r="G1679" s="2">
        <v>0.38872476280077883</v>
      </c>
      <c r="H1679" s="2">
        <v>0.3563451301822198</v>
      </c>
      <c r="I1679" s="2">
        <v>0.35647372514036535</v>
      </c>
      <c r="J1679" s="2">
        <v>0.43200218324845974</v>
      </c>
      <c r="K1679" s="2">
        <v>0.53115545430747502</v>
      </c>
      <c r="L1679" s="2">
        <v>0.47413538999801164</v>
      </c>
      <c r="M1679" s="2">
        <v>0.45473990236230799</v>
      </c>
      <c r="N1679" s="2">
        <v>0.46401550464547681</v>
      </c>
      <c r="O1679" s="2">
        <v>0.35827481871669198</v>
      </c>
      <c r="P1679" s="2">
        <v>0.35481867555578894</v>
      </c>
      <c r="Q1679" s="2">
        <v>0.35808984895504348</v>
      </c>
      <c r="R1679" s="2">
        <v>0.35608382598628419</v>
      </c>
      <c r="S1679" s="2">
        <v>0.35611737326162429</v>
      </c>
      <c r="T1679" s="2">
        <v>0.40282566586732238</v>
      </c>
      <c r="U1679" s="2">
        <v>0.35897617566196405</v>
      </c>
      <c r="V1679" s="2">
        <v>0.357110199067179</v>
      </c>
      <c r="W1679" s="2">
        <v>0.35735738249274784</v>
      </c>
      <c r="X1679" s="2">
        <v>0.37021042998071341</v>
      </c>
      <c r="Y1679" s="2">
        <v>0.3716250901182514</v>
      </c>
      <c r="Z1679" s="2">
        <v>0.46576254964500063</v>
      </c>
      <c r="AA1679" s="2">
        <v>0.44503004797426571</v>
      </c>
      <c r="AB1679" s="2">
        <v>0.44212372931284882</v>
      </c>
      <c r="AC1679" s="2">
        <v>0.54325768436031896</v>
      </c>
      <c r="AD1679" s="2">
        <v>0.56906795602010174</v>
      </c>
      <c r="AE1679" s="2">
        <v>0.57967082776668821</v>
      </c>
      <c r="AF1679" s="2">
        <v>0.5796176108357276</v>
      </c>
      <c r="AG1679" s="2">
        <v>0.61291669166214158</v>
      </c>
      <c r="AH1679" s="2">
        <v>1.0949672638142696</v>
      </c>
      <c r="AI1679" s="2">
        <v>0.82959892281470915</v>
      </c>
      <c r="AJ1679" s="2">
        <v>2.0383293866944872</v>
      </c>
      <c r="AK1679" s="2">
        <v>1.5805982117536517</v>
      </c>
      <c r="AL1679" s="2">
        <v>1.97546655691318</v>
      </c>
      <c r="AM1679" s="2">
        <v>1.7855013722485715</v>
      </c>
      <c r="AN1679" s="2">
        <v>1.0556168609482812</v>
      </c>
      <c r="AO1679" s="2">
        <v>1.5861120643637525</v>
      </c>
      <c r="AP1679" s="2">
        <v>1.1496497941780626</v>
      </c>
      <c r="AQ1679" s="1">
        <f t="shared" si="27"/>
        <v>26.572905550095641</v>
      </c>
    </row>
    <row r="1680" spans="1:43" x14ac:dyDescent="0.35">
      <c r="A1680" t="s">
        <v>1787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1">
        <f t="shared" si="27"/>
        <v>0</v>
      </c>
    </row>
    <row r="1681" spans="1:43" x14ac:dyDescent="0.35">
      <c r="A1681" t="s">
        <v>1788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1">
        <f t="shared" si="27"/>
        <v>0</v>
      </c>
    </row>
    <row r="1682" spans="1:43" x14ac:dyDescent="0.35">
      <c r="A1682" t="s">
        <v>1789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3.6789669783537704E-2</v>
      </c>
      <c r="H1682" s="2">
        <v>0</v>
      </c>
      <c r="I1682" s="2">
        <v>0</v>
      </c>
      <c r="J1682" s="2">
        <v>0.11324430022618492</v>
      </c>
      <c r="K1682" s="2">
        <v>0.23662480861779001</v>
      </c>
      <c r="L1682" s="2">
        <v>0.2210605244302295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5.3456441535878696E-2</v>
      </c>
      <c r="Z1682" s="2">
        <v>0.13503029869426153</v>
      </c>
      <c r="AA1682" s="2">
        <v>0</v>
      </c>
      <c r="AB1682" s="2">
        <v>0</v>
      </c>
      <c r="AC1682" s="2">
        <v>0.15293416354203471</v>
      </c>
      <c r="AD1682" s="2">
        <v>0.35516726522755437</v>
      </c>
      <c r="AE1682" s="2">
        <v>0.34299245165767789</v>
      </c>
      <c r="AF1682" s="2">
        <v>0.35516726522755437</v>
      </c>
      <c r="AG1682" s="2">
        <v>0.35516726522755437</v>
      </c>
      <c r="AH1682" s="2">
        <v>0.3799155642476042</v>
      </c>
      <c r="AI1682" s="2">
        <v>0.35565649423501111</v>
      </c>
      <c r="AJ1682" s="2">
        <v>0.37095040595899764</v>
      </c>
      <c r="AK1682" s="2">
        <v>0.42156721808502184</v>
      </c>
      <c r="AL1682" s="2">
        <v>0.35531248241085756</v>
      </c>
      <c r="AM1682" s="2">
        <v>0.45334559231308935</v>
      </c>
      <c r="AN1682" s="2">
        <v>0.36814711626380481</v>
      </c>
      <c r="AO1682" s="2">
        <v>0.31766779560950753</v>
      </c>
      <c r="AP1682" s="2">
        <v>0.35516726522755437</v>
      </c>
      <c r="AQ1682" s="1">
        <f t="shared" si="27"/>
        <v>5.7353643885217052</v>
      </c>
    </row>
    <row r="1683" spans="1:43" x14ac:dyDescent="0.35">
      <c r="A1683" t="s">
        <v>1790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0.15985425353628813</v>
      </c>
      <c r="H1683" s="2">
        <v>0</v>
      </c>
      <c r="I1683" s="2">
        <v>0.35516726522755437</v>
      </c>
      <c r="J1683" s="2">
        <v>0.35516726522755437</v>
      </c>
      <c r="K1683" s="2">
        <v>0.35516726522755437</v>
      </c>
      <c r="L1683" s="2">
        <v>0.35557127875507288</v>
      </c>
      <c r="M1683" s="2">
        <v>3.1957885082013693E-2</v>
      </c>
      <c r="N1683" s="2">
        <v>0.35516726522755437</v>
      </c>
      <c r="O1683" s="2">
        <v>8.8368338977586669E-2</v>
      </c>
      <c r="P1683" s="2">
        <v>0</v>
      </c>
      <c r="Q1683" s="2">
        <v>0.35544921953341246</v>
      </c>
      <c r="R1683" s="2">
        <v>0</v>
      </c>
      <c r="S1683" s="2">
        <v>0.22330916485780827</v>
      </c>
      <c r="T1683" s="2">
        <v>0.35516726522755437</v>
      </c>
      <c r="U1683" s="2">
        <v>0</v>
      </c>
      <c r="V1683" s="2">
        <v>0.28846681951794206</v>
      </c>
      <c r="W1683" s="2">
        <v>0.30489381765015766</v>
      </c>
      <c r="X1683" s="2">
        <v>0.35516726522755437</v>
      </c>
      <c r="Y1683" s="2">
        <v>0.34768305696077539</v>
      </c>
      <c r="Z1683" s="2">
        <v>0.35516726522755437</v>
      </c>
      <c r="AA1683" s="2">
        <v>0.35516726522755437</v>
      </c>
      <c r="AB1683" s="2">
        <v>0.35516726522755437</v>
      </c>
      <c r="AC1683" s="2">
        <v>0.35516726522755437</v>
      </c>
      <c r="AD1683" s="2">
        <v>0.35516726522755437</v>
      </c>
      <c r="AE1683" s="2">
        <v>0.35516726522755437</v>
      </c>
      <c r="AF1683" s="2">
        <v>0.35516726522755437</v>
      </c>
      <c r="AG1683" s="2">
        <v>0.12771899369754469</v>
      </c>
      <c r="AH1683" s="2">
        <v>0.35516726522755437</v>
      </c>
      <c r="AI1683" s="2">
        <v>0.35516726522755437</v>
      </c>
      <c r="AJ1683" s="2">
        <v>0.35516726522755437</v>
      </c>
      <c r="AK1683" s="2">
        <v>0.35516726522755437</v>
      </c>
      <c r="AL1683" s="2">
        <v>0.35516726522755437</v>
      </c>
      <c r="AM1683" s="2">
        <v>0.35516726522755437</v>
      </c>
      <c r="AN1683" s="2">
        <v>0.35516726522755437</v>
      </c>
      <c r="AO1683" s="2">
        <v>0.20210673695525827</v>
      </c>
      <c r="AP1683" s="2">
        <v>0.35516726522755437</v>
      </c>
      <c r="AQ1683" s="1">
        <f t="shared" si="27"/>
        <v>9.943892135302498</v>
      </c>
    </row>
    <row r="1684" spans="1:43" x14ac:dyDescent="0.35">
      <c r="A1684" t="s">
        <v>1791</v>
      </c>
      <c r="B1684" s="2">
        <v>0</v>
      </c>
      <c r="C1684" s="2">
        <v>5.2415874672995244E-4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1">
        <f t="shared" si="27"/>
        <v>5.2415874672995244E-4</v>
      </c>
    </row>
    <row r="1685" spans="1:43" x14ac:dyDescent="0.35">
      <c r="A1685" t="s">
        <v>1792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0.35516726522755437</v>
      </c>
      <c r="AJ1685" s="2">
        <v>0.35516726522755437</v>
      </c>
      <c r="AK1685" s="2">
        <v>0.35516726522755437</v>
      </c>
      <c r="AL1685" s="2">
        <v>0.35516726522755437</v>
      </c>
      <c r="AM1685" s="2">
        <v>0.35516726522755437</v>
      </c>
      <c r="AN1685" s="2">
        <v>0.35516726522755437</v>
      </c>
      <c r="AO1685" s="2">
        <v>9.948626160844265E-2</v>
      </c>
      <c r="AP1685" s="2">
        <v>0</v>
      </c>
      <c r="AQ1685" s="1">
        <f t="shared" si="27"/>
        <v>2.2304898529737689</v>
      </c>
    </row>
    <row r="1686" spans="1:43" x14ac:dyDescent="0.35">
      <c r="A1686" t="s">
        <v>1793</v>
      </c>
      <c r="B1686" s="2">
        <v>0.35581892536635218</v>
      </c>
      <c r="C1686" s="2">
        <v>0.3553413095499296</v>
      </c>
      <c r="D1686" s="2">
        <v>0.35519649968389699</v>
      </c>
      <c r="E1686" s="2">
        <v>0.35543458576540266</v>
      </c>
      <c r="F1686" s="2">
        <v>0.35516726522755437</v>
      </c>
      <c r="G1686" s="2">
        <v>0.35573212943805288</v>
      </c>
      <c r="H1686" s="2">
        <v>0.35516726522755437</v>
      </c>
      <c r="I1686" s="2">
        <v>0.3553109084719126</v>
      </c>
      <c r="J1686" s="2">
        <v>0.35516726522755437</v>
      </c>
      <c r="K1686" s="2">
        <v>0.35541065303000297</v>
      </c>
      <c r="L1686" s="2">
        <v>0.35520728677112245</v>
      </c>
      <c r="M1686" s="2">
        <v>0.35614296610918927</v>
      </c>
      <c r="N1686" s="2">
        <v>0.35551015755959092</v>
      </c>
      <c r="O1686" s="2">
        <v>0.35663196638031613</v>
      </c>
      <c r="P1686" s="2">
        <v>0.35673169412625749</v>
      </c>
      <c r="Q1686" s="2">
        <v>0.38173079426568979</v>
      </c>
      <c r="R1686" s="2">
        <v>0.35587195685091855</v>
      </c>
      <c r="S1686" s="2">
        <v>0.35649040194029724</v>
      </c>
      <c r="T1686" s="2">
        <v>0.35516726522755437</v>
      </c>
      <c r="U1686" s="2">
        <v>0.35516726522755437</v>
      </c>
      <c r="V1686" s="2">
        <v>0.35539900705307015</v>
      </c>
      <c r="W1686" s="2">
        <v>0.35517933204455576</v>
      </c>
      <c r="X1686" s="2">
        <v>0.35552670536246489</v>
      </c>
      <c r="Y1686" s="2">
        <v>0.3146597888378817</v>
      </c>
      <c r="Z1686" s="2">
        <v>0.35628961477584564</v>
      </c>
      <c r="AA1686" s="2">
        <v>0.35516726522755437</v>
      </c>
      <c r="AB1686" s="2">
        <v>0.35519513692252525</v>
      </c>
      <c r="AC1686" s="2">
        <v>0.3551707970068716</v>
      </c>
      <c r="AD1686" s="2">
        <v>0.35523598072937235</v>
      </c>
      <c r="AE1686" s="2">
        <v>0.36407163359031491</v>
      </c>
      <c r="AF1686" s="2">
        <v>0.35516726522755437</v>
      </c>
      <c r="AG1686" s="2">
        <v>0.35516726522755437</v>
      </c>
      <c r="AH1686" s="2">
        <v>0.35487436275093653</v>
      </c>
      <c r="AI1686" s="2">
        <v>0.35580585790596575</v>
      </c>
      <c r="AJ1686" s="2">
        <v>0.38615125408465145</v>
      </c>
      <c r="AK1686" s="2">
        <v>0.45500014083154627</v>
      </c>
      <c r="AL1686" s="2">
        <v>0.39684318110917838</v>
      </c>
      <c r="AM1686" s="2">
        <v>0.61745058804834185</v>
      </c>
      <c r="AN1686" s="2">
        <v>0.44635243777289157</v>
      </c>
      <c r="AO1686" s="2">
        <v>0.55625589944678588</v>
      </c>
      <c r="AP1686" s="2">
        <v>0.35529264475250044</v>
      </c>
      <c r="AQ1686" s="1">
        <f t="shared" si="27"/>
        <v>15.294654720155066</v>
      </c>
    </row>
    <row r="1687" spans="1:43" x14ac:dyDescent="0.35">
      <c r="A1687" t="s">
        <v>1794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1">
        <f t="shared" si="27"/>
        <v>0</v>
      </c>
    </row>
    <row r="1688" spans="1:43" x14ac:dyDescent="0.35">
      <c r="A1688" t="s">
        <v>1795</v>
      </c>
      <c r="B1688" s="2">
        <v>0.35538791527114144</v>
      </c>
      <c r="C1688" s="2">
        <v>0.35527050088146161</v>
      </c>
      <c r="D1688" s="2">
        <v>0.35519604544339267</v>
      </c>
      <c r="E1688" s="2">
        <v>0.35516726522755437</v>
      </c>
      <c r="F1688" s="2">
        <v>0.35516726522755437</v>
      </c>
      <c r="G1688" s="2">
        <v>0.35545903720090455</v>
      </c>
      <c r="H1688" s="2">
        <v>0.35526202622868852</v>
      </c>
      <c r="I1688" s="2">
        <v>0.35582066704555193</v>
      </c>
      <c r="J1688" s="2">
        <v>0.35525206280916222</v>
      </c>
      <c r="K1688" s="2">
        <v>0.35516726522755437</v>
      </c>
      <c r="L1688" s="2">
        <v>0.35668967875029889</v>
      </c>
      <c r="M1688" s="2">
        <v>0.35549491402129796</v>
      </c>
      <c r="N1688" s="2">
        <v>0.35564603294113395</v>
      </c>
      <c r="O1688" s="2">
        <v>0.35819593053330823</v>
      </c>
      <c r="P1688" s="2">
        <v>0.35592955307654628</v>
      </c>
      <c r="Q1688" s="2">
        <v>0.35813462783336281</v>
      </c>
      <c r="R1688" s="2">
        <v>0.35612345576447235</v>
      </c>
      <c r="S1688" s="2">
        <v>0.35628887592189562</v>
      </c>
      <c r="T1688" s="2">
        <v>0.35552870629032474</v>
      </c>
      <c r="U1688" s="2">
        <v>0.35535423441137182</v>
      </c>
      <c r="V1688" s="2">
        <v>0.35554967780939606</v>
      </c>
      <c r="W1688" s="2">
        <v>0.35542117115382421</v>
      </c>
      <c r="X1688" s="2">
        <v>0.3552084270762379</v>
      </c>
      <c r="Y1688" s="2">
        <v>0.36949497224215144</v>
      </c>
      <c r="Z1688" s="2">
        <v>0.35638619030324836</v>
      </c>
      <c r="AA1688" s="2">
        <v>0.35527027485297791</v>
      </c>
      <c r="AB1688" s="2">
        <v>0.35610295895803024</v>
      </c>
      <c r="AC1688" s="2">
        <v>0.35555410948799082</v>
      </c>
      <c r="AD1688" s="2">
        <v>0.35598617879473493</v>
      </c>
      <c r="AE1688" s="2">
        <v>0.35530809182307532</v>
      </c>
      <c r="AF1688" s="2">
        <v>0.35572029977894326</v>
      </c>
      <c r="AG1688" s="2">
        <v>0.35547754561702916</v>
      </c>
      <c r="AH1688" s="2">
        <v>0.35514721752827438</v>
      </c>
      <c r="AI1688" s="2">
        <v>0.35620347076788961</v>
      </c>
      <c r="AJ1688" s="2">
        <v>0.39027769183139061</v>
      </c>
      <c r="AK1688" s="2">
        <v>0.39517928013595727</v>
      </c>
      <c r="AL1688" s="2">
        <v>0.41286648418242389</v>
      </c>
      <c r="AM1688" s="2">
        <v>0.51249862249169631</v>
      </c>
      <c r="AN1688" s="2">
        <v>0.48055210620028066</v>
      </c>
      <c r="AO1688" s="2">
        <v>0.58275417118781281</v>
      </c>
      <c r="AP1688" s="2">
        <v>0.35594866784821266</v>
      </c>
      <c r="AQ1688" s="1">
        <f t="shared" si="27"/>
        <v>15.239443670178554</v>
      </c>
    </row>
    <row r="1689" spans="1:43" x14ac:dyDescent="0.35">
      <c r="A1689" t="s">
        <v>1796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1">
        <f t="shared" si="27"/>
        <v>0</v>
      </c>
    </row>
    <row r="1690" spans="1:43" x14ac:dyDescent="0.35">
      <c r="A1690" t="s">
        <v>1797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1">
        <f t="shared" si="27"/>
        <v>0</v>
      </c>
    </row>
    <row r="1691" spans="1:43" x14ac:dyDescent="0.35">
      <c r="A1691" t="s">
        <v>1798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1">
        <f t="shared" si="27"/>
        <v>0</v>
      </c>
    </row>
    <row r="1692" spans="1:43" x14ac:dyDescent="0.35">
      <c r="A1692" t="s">
        <v>1799</v>
      </c>
      <c r="B1692" s="2">
        <v>0.35516726522755437</v>
      </c>
      <c r="C1692" s="2">
        <v>0.35558256519621811</v>
      </c>
      <c r="D1692" s="2">
        <v>0.35526892279870292</v>
      </c>
      <c r="E1692" s="2">
        <v>0.35516726522755437</v>
      </c>
      <c r="F1692" s="2">
        <v>0.35516726522755437</v>
      </c>
      <c r="G1692" s="2">
        <v>0.35516726522755437</v>
      </c>
      <c r="H1692" s="2">
        <v>0.35516726522755437</v>
      </c>
      <c r="I1692" s="2">
        <v>0.35542005562203038</v>
      </c>
      <c r="J1692" s="2">
        <v>0.35563920639493052</v>
      </c>
      <c r="K1692" s="2">
        <v>0.35521637127540528</v>
      </c>
      <c r="L1692" s="2">
        <v>0.35522669104817051</v>
      </c>
      <c r="M1692" s="2">
        <v>0.3562138676119817</v>
      </c>
      <c r="N1692" s="2">
        <v>0.35509054489600089</v>
      </c>
      <c r="O1692" s="2">
        <v>0.35754587200160759</v>
      </c>
      <c r="P1692" s="2">
        <v>0.35620389535951102</v>
      </c>
      <c r="Q1692" s="2">
        <v>0.35767541347952059</v>
      </c>
      <c r="R1692" s="2">
        <v>0.35570615382850157</v>
      </c>
      <c r="S1692" s="2">
        <v>0.35540863633798425</v>
      </c>
      <c r="T1692" s="2">
        <v>0.35516726522755437</v>
      </c>
      <c r="U1692" s="2">
        <v>0.35516726522755437</v>
      </c>
      <c r="V1692" s="2">
        <v>0.35518297181448055</v>
      </c>
      <c r="W1692" s="2">
        <v>0.35516726522755437</v>
      </c>
      <c r="X1692" s="2">
        <v>0.35516726522755437</v>
      </c>
      <c r="Y1692" s="2">
        <v>0.3486463323004374</v>
      </c>
      <c r="Z1692" s="2">
        <v>0.35571514601380483</v>
      </c>
      <c r="AA1692" s="2">
        <v>0.35516726522755437</v>
      </c>
      <c r="AB1692" s="2">
        <v>0.35582219246452662</v>
      </c>
      <c r="AC1692" s="2">
        <v>0.35538331696170178</v>
      </c>
      <c r="AD1692" s="2">
        <v>0.35506579663012205</v>
      </c>
      <c r="AE1692" s="2">
        <v>0.37619858018643249</v>
      </c>
      <c r="AF1692" s="2">
        <v>0.35548434119732519</v>
      </c>
      <c r="AG1692" s="2">
        <v>0.35554412738886532</v>
      </c>
      <c r="AH1692" s="2">
        <v>0.35497134119209539</v>
      </c>
      <c r="AI1692" s="2">
        <v>0.36371401199151676</v>
      </c>
      <c r="AJ1692" s="2">
        <v>0.41961527237755125</v>
      </c>
      <c r="AK1692" s="2">
        <v>0.39909537568199527</v>
      </c>
      <c r="AL1692" s="2">
        <v>0.39319724104184495</v>
      </c>
      <c r="AM1692" s="2">
        <v>0.47973710023275218</v>
      </c>
      <c r="AN1692" s="2">
        <v>0.47172665054137752</v>
      </c>
      <c r="AO1692" s="2">
        <v>0.46972599850008057</v>
      </c>
      <c r="AP1692" s="2">
        <v>0.35520149768882292</v>
      </c>
      <c r="AQ1692" s="1">
        <f t="shared" si="27"/>
        <v>15.097898142331845</v>
      </c>
    </row>
    <row r="1693" spans="1:43" x14ac:dyDescent="0.35">
      <c r="A1693" t="s">
        <v>1800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1">
        <f t="shared" si="27"/>
        <v>0</v>
      </c>
    </row>
    <row r="1694" spans="1:43" x14ac:dyDescent="0.35">
      <c r="A1694" t="s">
        <v>1801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1">
        <f t="shared" si="27"/>
        <v>0</v>
      </c>
    </row>
    <row r="1695" spans="1:43" x14ac:dyDescent="0.35">
      <c r="A1695" t="s">
        <v>1802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1">
        <f t="shared" si="27"/>
        <v>0</v>
      </c>
    </row>
    <row r="1696" spans="1:43" x14ac:dyDescent="0.35">
      <c r="A1696" t="s">
        <v>1803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1">
        <f t="shared" si="27"/>
        <v>0</v>
      </c>
    </row>
    <row r="1697" spans="1:43" x14ac:dyDescent="0.35">
      <c r="A1697" t="s">
        <v>1804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1">
        <f t="shared" si="27"/>
        <v>0</v>
      </c>
    </row>
    <row r="1698" spans="1:43" x14ac:dyDescent="0.35">
      <c r="A1698" t="s">
        <v>1805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1">
        <f t="shared" si="27"/>
        <v>0</v>
      </c>
    </row>
    <row r="1699" spans="1:43" x14ac:dyDescent="0.35">
      <c r="A1699" t="s">
        <v>1806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1">
        <f t="shared" si="27"/>
        <v>0</v>
      </c>
    </row>
    <row r="1700" spans="1:43" x14ac:dyDescent="0.35">
      <c r="A1700" t="s">
        <v>1807</v>
      </c>
      <c r="B1700" s="2">
        <v>0.35516726522755437</v>
      </c>
      <c r="C1700" s="2">
        <v>0.35516726522755437</v>
      </c>
      <c r="D1700" s="2">
        <v>0.35516726522755437</v>
      </c>
      <c r="E1700" s="2">
        <v>0.35516726522755437</v>
      </c>
      <c r="F1700" s="2">
        <v>0</v>
      </c>
      <c r="G1700" s="2">
        <v>0.35516726522755437</v>
      </c>
      <c r="H1700" s="2">
        <v>0</v>
      </c>
      <c r="I1700" s="2">
        <v>0.35516726522755437</v>
      </c>
      <c r="J1700" s="2">
        <v>0.35516726522755437</v>
      </c>
      <c r="K1700" s="2">
        <v>0.17162470734243329</v>
      </c>
      <c r="L1700" s="2">
        <v>0.35510931825379366</v>
      </c>
      <c r="M1700" s="2">
        <v>0.35516726522755437</v>
      </c>
      <c r="N1700" s="2">
        <v>0.34582928470013385</v>
      </c>
      <c r="O1700" s="2">
        <v>0.26729051802120329</v>
      </c>
      <c r="P1700" s="2">
        <v>0</v>
      </c>
      <c r="Q1700" s="2">
        <v>0.35663599104479182</v>
      </c>
      <c r="R1700" s="2">
        <v>6.7986749336782504E-2</v>
      </c>
      <c r="S1700" s="2">
        <v>0</v>
      </c>
      <c r="T1700" s="2">
        <v>0.35516726522755437</v>
      </c>
      <c r="U1700" s="2">
        <v>0</v>
      </c>
      <c r="V1700" s="2">
        <v>0.19239783660519838</v>
      </c>
      <c r="W1700" s="2">
        <v>7.841440479233297E-3</v>
      </c>
      <c r="X1700" s="2">
        <v>0.11904342210521679</v>
      </c>
      <c r="Y1700" s="2">
        <v>0.10552580855472016</v>
      </c>
      <c r="Z1700" s="2">
        <v>0.35516726522755437</v>
      </c>
      <c r="AA1700" s="2">
        <v>0</v>
      </c>
      <c r="AB1700" s="2">
        <v>0</v>
      </c>
      <c r="AC1700" s="2">
        <v>7.4446605636917518E-3</v>
      </c>
      <c r="AD1700" s="2">
        <v>0.35516726522755437</v>
      </c>
      <c r="AE1700" s="2">
        <v>0.33875639540507274</v>
      </c>
      <c r="AF1700" s="2">
        <v>0.35516726522755437</v>
      </c>
      <c r="AG1700" s="2">
        <v>0.35516726522755437</v>
      </c>
      <c r="AH1700" s="2">
        <v>0.35516726522755437</v>
      </c>
      <c r="AI1700" s="2">
        <v>0.35516726522755437</v>
      </c>
      <c r="AJ1700" s="2">
        <v>0.3662833706432258</v>
      </c>
      <c r="AK1700" s="2">
        <v>0.35506959238419622</v>
      </c>
      <c r="AL1700" s="2">
        <v>0.35516726522755437</v>
      </c>
      <c r="AM1700" s="2">
        <v>0.35509982022993736</v>
      </c>
      <c r="AN1700" s="2">
        <v>0.35516726522755437</v>
      </c>
      <c r="AO1700" s="2">
        <v>0.1636067924924105</v>
      </c>
      <c r="AP1700" s="2">
        <v>0.35516726522755437</v>
      </c>
      <c r="AQ1700" s="1">
        <f t="shared" si="27"/>
        <v>9.9685564822580197</v>
      </c>
    </row>
    <row r="1701" spans="1:43" x14ac:dyDescent="0.35">
      <c r="A1701" t="s">
        <v>1808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2.5199939822138528E-2</v>
      </c>
      <c r="AP1701" s="2">
        <v>0</v>
      </c>
      <c r="AQ1701" s="1">
        <f t="shared" si="27"/>
        <v>2.5199939822138528E-2</v>
      </c>
    </row>
    <row r="1702" spans="1:43" x14ac:dyDescent="0.35">
      <c r="A1702" t="s">
        <v>1809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0.1731468055305101</v>
      </c>
      <c r="AK1702" s="2">
        <v>0</v>
      </c>
      <c r="AL1702" s="2">
        <v>0</v>
      </c>
      <c r="AM1702" s="2">
        <v>0.32961464281742714</v>
      </c>
      <c r="AN1702" s="2">
        <v>0.31582965552878695</v>
      </c>
      <c r="AO1702" s="2">
        <v>5.5347157165948069E-2</v>
      </c>
      <c r="AP1702" s="2">
        <v>0</v>
      </c>
      <c r="AQ1702" s="1">
        <f t="shared" si="27"/>
        <v>0.87393826104267225</v>
      </c>
    </row>
    <row r="1703" spans="1:43" x14ac:dyDescent="0.35">
      <c r="A1703" t="s">
        <v>1810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1">
        <f t="shared" si="27"/>
        <v>0</v>
      </c>
    </row>
    <row r="1704" spans="1:43" x14ac:dyDescent="0.35">
      <c r="A1704" t="s">
        <v>1811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1">
        <f t="shared" si="27"/>
        <v>0</v>
      </c>
    </row>
    <row r="1705" spans="1:43" x14ac:dyDescent="0.35">
      <c r="A1705" t="s">
        <v>1812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1">
        <f t="shared" si="27"/>
        <v>0</v>
      </c>
    </row>
    <row r="1706" spans="1:43" x14ac:dyDescent="0.35">
      <c r="A1706" t="s">
        <v>1813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1">
        <f t="shared" si="27"/>
        <v>0</v>
      </c>
    </row>
    <row r="1707" spans="1:43" x14ac:dyDescent="0.35">
      <c r="A1707" t="s">
        <v>1814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1">
        <f t="shared" si="27"/>
        <v>0</v>
      </c>
    </row>
    <row r="1708" spans="1:43" x14ac:dyDescent="0.35">
      <c r="A1708" t="s">
        <v>1815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0.14165820881586422</v>
      </c>
      <c r="H1708" s="2">
        <v>0</v>
      </c>
      <c r="I1708" s="2">
        <v>0.16671574716153703</v>
      </c>
      <c r="J1708" s="2">
        <v>0.35516726522755437</v>
      </c>
      <c r="K1708" s="2">
        <v>2.3926303956833594E-2</v>
      </c>
      <c r="L1708" s="2">
        <v>0.34657025121044738</v>
      </c>
      <c r="M1708" s="2">
        <v>0.35317625975543709</v>
      </c>
      <c r="N1708" s="2">
        <v>0.35145012153649025</v>
      </c>
      <c r="O1708" s="2">
        <v>0.35572588816944095</v>
      </c>
      <c r="P1708" s="2">
        <v>0</v>
      </c>
      <c r="Q1708" s="2">
        <v>0.35544274574842505</v>
      </c>
      <c r="R1708" s="2">
        <v>0.35516726522755437</v>
      </c>
      <c r="S1708" s="2">
        <v>0</v>
      </c>
      <c r="T1708" s="2">
        <v>0</v>
      </c>
      <c r="U1708" s="2">
        <v>0</v>
      </c>
      <c r="V1708" s="2">
        <v>9.8979878615839123E-3</v>
      </c>
      <c r="W1708" s="2">
        <v>0</v>
      </c>
      <c r="X1708" s="2">
        <v>0.14567730483996177</v>
      </c>
      <c r="Y1708" s="2">
        <v>0.31174464871577623</v>
      </c>
      <c r="Z1708" s="2">
        <v>0.35516726522755437</v>
      </c>
      <c r="AA1708" s="2">
        <v>0.35516726522755437</v>
      </c>
      <c r="AB1708" s="2">
        <v>0.35516726522755437</v>
      </c>
      <c r="AC1708" s="2">
        <v>0.33500271666954218</v>
      </c>
      <c r="AD1708" s="2">
        <v>0.35516726522755437</v>
      </c>
      <c r="AE1708" s="2">
        <v>0.35944864017481093</v>
      </c>
      <c r="AF1708" s="2">
        <v>0.35541792604504852</v>
      </c>
      <c r="AG1708" s="2">
        <v>0.35516726522755437</v>
      </c>
      <c r="AH1708" s="2">
        <v>0.38758307273800918</v>
      </c>
      <c r="AI1708" s="2">
        <v>0.36873066905077678</v>
      </c>
      <c r="AJ1708" s="2">
        <v>0.5312397565732383</v>
      </c>
      <c r="AK1708" s="2">
        <v>0.67421064453088686</v>
      </c>
      <c r="AL1708" s="2">
        <v>0.48740885411557766</v>
      </c>
      <c r="AM1708" s="2">
        <v>0.48919893158550654</v>
      </c>
      <c r="AN1708" s="2">
        <v>0.43355576295182563</v>
      </c>
      <c r="AO1708" s="2">
        <v>0.47619523249081475</v>
      </c>
      <c r="AP1708" s="2">
        <v>0.36474236245257585</v>
      </c>
      <c r="AQ1708" s="1">
        <f t="shared" si="27"/>
        <v>10.310890893743291</v>
      </c>
    </row>
    <row r="1709" spans="1:43" x14ac:dyDescent="0.35">
      <c r="A1709" t="s">
        <v>1816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1">
        <f t="shared" si="27"/>
        <v>0</v>
      </c>
    </row>
    <row r="1710" spans="1:43" x14ac:dyDescent="0.35">
      <c r="A1710" t="s">
        <v>1817</v>
      </c>
      <c r="B1710" s="2">
        <v>0.27102177168132813</v>
      </c>
      <c r="C1710" s="2">
        <v>0.35516726522755437</v>
      </c>
      <c r="D1710" s="2">
        <v>0.13993642124553074</v>
      </c>
      <c r="E1710" s="2">
        <v>0</v>
      </c>
      <c r="F1710" s="2">
        <v>0</v>
      </c>
      <c r="G1710" s="2">
        <v>0.20509736996653727</v>
      </c>
      <c r="H1710" s="2">
        <v>0</v>
      </c>
      <c r="I1710" s="2">
        <v>0.35516726522755437</v>
      </c>
      <c r="J1710" s="2">
        <v>0.35516726522755437</v>
      </c>
      <c r="K1710" s="2">
        <v>0.27377559182533173</v>
      </c>
      <c r="L1710" s="2">
        <v>0.3547075699062785</v>
      </c>
      <c r="M1710" s="2">
        <v>0.23376211453403317</v>
      </c>
      <c r="N1710" s="2">
        <v>0.34200322850518639</v>
      </c>
      <c r="O1710" s="2">
        <v>0.34054947523387069</v>
      </c>
      <c r="P1710" s="2">
        <v>0</v>
      </c>
      <c r="Q1710" s="2">
        <v>0.35626352617627632</v>
      </c>
      <c r="R1710" s="2">
        <v>0</v>
      </c>
      <c r="S1710" s="2">
        <v>0</v>
      </c>
      <c r="T1710" s="2">
        <v>0.34604745660545566</v>
      </c>
      <c r="U1710" s="2">
        <v>0</v>
      </c>
      <c r="V1710" s="2">
        <v>0.12198832523235881</v>
      </c>
      <c r="W1710" s="2">
        <v>0.25473871088346067</v>
      </c>
      <c r="X1710" s="2">
        <v>0.23456029712624749</v>
      </c>
      <c r="Y1710" s="2">
        <v>0.34163717565432417</v>
      </c>
      <c r="Z1710" s="2">
        <v>0.35516726522755437</v>
      </c>
      <c r="AA1710" s="2">
        <v>0.18735655721008659</v>
      </c>
      <c r="AB1710" s="2">
        <v>0.35516726522755437</v>
      </c>
      <c r="AC1710" s="2">
        <v>0.35516726522755437</v>
      </c>
      <c r="AD1710" s="2">
        <v>0.35516726522755437</v>
      </c>
      <c r="AE1710" s="2">
        <v>0.35522260822154106</v>
      </c>
      <c r="AF1710" s="2">
        <v>0.35516726522755437</v>
      </c>
      <c r="AG1710" s="2">
        <v>0.22421215574655484</v>
      </c>
      <c r="AH1710" s="2">
        <v>0.35516726522755437</v>
      </c>
      <c r="AI1710" s="2">
        <v>0.35516726522755437</v>
      </c>
      <c r="AJ1710" s="2">
        <v>0.35535525311573291</v>
      </c>
      <c r="AK1710" s="2">
        <v>0.37327618037218779</v>
      </c>
      <c r="AL1710" s="2">
        <v>0.35516726522755437</v>
      </c>
      <c r="AM1710" s="2">
        <v>0.35516726522755437</v>
      </c>
      <c r="AN1710" s="2">
        <v>0.35516726522755437</v>
      </c>
      <c r="AO1710" s="2">
        <v>0.24773369028596215</v>
      </c>
      <c r="AP1710" s="2">
        <v>0.35516726522755437</v>
      </c>
      <c r="AQ1710" s="1">
        <f t="shared" si="27"/>
        <v>10.531587192714042</v>
      </c>
    </row>
    <row r="1711" spans="1:43" x14ac:dyDescent="0.35">
      <c r="A1711" t="s">
        <v>1818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1">
        <f t="shared" si="27"/>
        <v>0</v>
      </c>
    </row>
    <row r="1712" spans="1:43" x14ac:dyDescent="0.35">
      <c r="A1712" t="s">
        <v>1819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0.35516726522755437</v>
      </c>
      <c r="AK1712" s="2">
        <v>0.35516726522755437</v>
      </c>
      <c r="AL1712" s="2">
        <v>0.18307570166374232</v>
      </c>
      <c r="AM1712" s="2">
        <v>0.35516726522755437</v>
      </c>
      <c r="AN1712" s="2">
        <v>0</v>
      </c>
      <c r="AO1712" s="2">
        <v>0</v>
      </c>
      <c r="AP1712" s="2">
        <v>0</v>
      </c>
      <c r="AQ1712" s="1">
        <f t="shared" si="27"/>
        <v>1.2485774973464054</v>
      </c>
    </row>
    <row r="1713" spans="1:43" x14ac:dyDescent="0.35">
      <c r="A1713" t="s">
        <v>1820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1">
        <f t="shared" si="27"/>
        <v>0</v>
      </c>
    </row>
    <row r="1714" spans="1:43" x14ac:dyDescent="0.35">
      <c r="A1714" t="s">
        <v>1821</v>
      </c>
      <c r="B1714" s="2">
        <v>0</v>
      </c>
      <c r="C1714" s="2">
        <v>0</v>
      </c>
      <c r="D1714" s="2">
        <v>7.9023518128865655E-2</v>
      </c>
      <c r="E1714" s="2">
        <v>0</v>
      </c>
      <c r="F1714" s="2">
        <v>0</v>
      </c>
      <c r="G1714" s="2">
        <v>0</v>
      </c>
      <c r="H1714" s="2">
        <v>0</v>
      </c>
      <c r="I1714" s="2">
        <v>0.35516726522755437</v>
      </c>
      <c r="J1714" s="2">
        <v>0.35516726522755437</v>
      </c>
      <c r="K1714" s="2">
        <v>0</v>
      </c>
      <c r="L1714" s="2">
        <v>0.35436636545233946</v>
      </c>
      <c r="M1714" s="2">
        <v>0</v>
      </c>
      <c r="N1714" s="2">
        <v>0</v>
      </c>
      <c r="O1714" s="2">
        <v>0</v>
      </c>
      <c r="P1714" s="2">
        <v>0</v>
      </c>
      <c r="Q1714" s="2">
        <v>6.3576959257775512E-2</v>
      </c>
      <c r="R1714" s="2">
        <v>0</v>
      </c>
      <c r="S1714" s="2">
        <v>4.6725366442190941E-2</v>
      </c>
      <c r="T1714" s="2">
        <v>0.13386711226695214</v>
      </c>
      <c r="U1714" s="2">
        <v>0</v>
      </c>
      <c r="V1714" s="2">
        <v>0</v>
      </c>
      <c r="W1714" s="2">
        <v>0</v>
      </c>
      <c r="X1714" s="2">
        <v>0.27144778834700634</v>
      </c>
      <c r="Y1714" s="2">
        <v>0.34653940504142811</v>
      </c>
      <c r="Z1714" s="2">
        <v>0.35516726522755437</v>
      </c>
      <c r="AA1714" s="2">
        <v>0</v>
      </c>
      <c r="AB1714" s="2">
        <v>0.35516726522755437</v>
      </c>
      <c r="AC1714" s="2">
        <v>0.20825889187641566</v>
      </c>
      <c r="AD1714" s="2">
        <v>0.35516726522755437</v>
      </c>
      <c r="AE1714" s="2">
        <v>0.35516726522755437</v>
      </c>
      <c r="AF1714" s="2">
        <v>0.35516726522755437</v>
      </c>
      <c r="AG1714" s="2">
        <v>0.19538309145528787</v>
      </c>
      <c r="AH1714" s="2">
        <v>0.35516726522755437</v>
      </c>
      <c r="AI1714" s="2">
        <v>0.35516726522755437</v>
      </c>
      <c r="AJ1714" s="2">
        <v>0.35523518945625732</v>
      </c>
      <c r="AK1714" s="2">
        <v>0.35516726522755437</v>
      </c>
      <c r="AL1714" s="2">
        <v>0.35516726522755437</v>
      </c>
      <c r="AM1714" s="2">
        <v>0.35516726522755437</v>
      </c>
      <c r="AN1714" s="2">
        <v>0.35516726522755437</v>
      </c>
      <c r="AO1714" s="2">
        <v>0.20769582508521101</v>
      </c>
      <c r="AP1714" s="2">
        <v>0.35516726522755437</v>
      </c>
      <c r="AQ1714" s="1">
        <f t="shared" si="27"/>
        <v>7.2344612259954912</v>
      </c>
    </row>
    <row r="1715" spans="1:43" x14ac:dyDescent="0.35">
      <c r="A1715" t="s">
        <v>1822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3.941754970136313E-2</v>
      </c>
      <c r="AK1715" s="2">
        <v>0</v>
      </c>
      <c r="AL1715" s="2">
        <v>0</v>
      </c>
      <c r="AM1715" s="2">
        <v>0</v>
      </c>
      <c r="AN1715" s="2">
        <v>0</v>
      </c>
      <c r="AO1715" s="2">
        <v>1.2676966322474836E-2</v>
      </c>
      <c r="AP1715" s="2">
        <v>0</v>
      </c>
      <c r="AQ1715" s="1">
        <f t="shared" si="27"/>
        <v>5.2094516023837967E-2</v>
      </c>
    </row>
    <row r="1716" spans="1:43" x14ac:dyDescent="0.35">
      <c r="A1716" t="s">
        <v>1823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1">
        <f t="shared" si="27"/>
        <v>0</v>
      </c>
    </row>
    <row r="1717" spans="1:43" x14ac:dyDescent="0.35">
      <c r="A1717" t="s">
        <v>1824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1">
        <f t="shared" si="27"/>
        <v>0</v>
      </c>
    </row>
    <row r="1718" spans="1:43" x14ac:dyDescent="0.35">
      <c r="A1718" t="s">
        <v>1825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0.22579585478937148</v>
      </c>
      <c r="AJ1718" s="2">
        <v>0.35457951790315301</v>
      </c>
      <c r="AK1718" s="2">
        <v>0.34854375700012064</v>
      </c>
      <c r="AL1718" s="2">
        <v>0.35340531563683442</v>
      </c>
      <c r="AM1718" s="2">
        <v>0.34107245769769845</v>
      </c>
      <c r="AN1718" s="2">
        <v>0</v>
      </c>
      <c r="AO1718" s="2">
        <v>0.27289578676829107</v>
      </c>
      <c r="AP1718" s="2">
        <v>0</v>
      </c>
      <c r="AQ1718" s="1">
        <f t="shared" si="27"/>
        <v>1.8962926897954691</v>
      </c>
    </row>
    <row r="1719" spans="1:43" x14ac:dyDescent="0.35">
      <c r="A1719" t="s">
        <v>1826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1">
        <f t="shared" si="27"/>
        <v>0</v>
      </c>
    </row>
    <row r="1720" spans="1:43" x14ac:dyDescent="0.35">
      <c r="A1720" t="s">
        <v>1827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1">
        <f t="shared" si="27"/>
        <v>0</v>
      </c>
    </row>
    <row r="1721" spans="1:43" x14ac:dyDescent="0.35">
      <c r="A1721" t="s">
        <v>1828</v>
      </c>
      <c r="B1721" s="2">
        <v>0.35516726522755437</v>
      </c>
      <c r="C1721" s="2">
        <v>0.35551493299500292</v>
      </c>
      <c r="D1721" s="2">
        <v>0.35516726522755437</v>
      </c>
      <c r="E1721" s="2">
        <v>0.35516726522755437</v>
      </c>
      <c r="F1721" s="2">
        <v>0.35516726522755437</v>
      </c>
      <c r="G1721" s="2">
        <v>0.35523292273151941</v>
      </c>
      <c r="H1721" s="2">
        <v>0.35516726522755437</v>
      </c>
      <c r="I1721" s="2">
        <v>0.35536873002944547</v>
      </c>
      <c r="J1721" s="2">
        <v>0.35552104419627573</v>
      </c>
      <c r="K1721" s="2">
        <v>0.35563776752871967</v>
      </c>
      <c r="L1721" s="2">
        <v>0.3503088399192511</v>
      </c>
      <c r="M1721" s="2">
        <v>0.35333036084834801</v>
      </c>
      <c r="N1721" s="2">
        <v>0.35278252368667751</v>
      </c>
      <c r="O1721" s="2">
        <v>0.35486808942010328</v>
      </c>
      <c r="P1721" s="2">
        <v>0.35629119766557915</v>
      </c>
      <c r="Q1721" s="2">
        <v>0.35807632741300055</v>
      </c>
      <c r="R1721" s="2">
        <v>0.35706965887059705</v>
      </c>
      <c r="S1721" s="2">
        <v>0.35789718205871535</v>
      </c>
      <c r="T1721" s="2">
        <v>0.35698201689696174</v>
      </c>
      <c r="U1721" s="2">
        <v>0.35656502618555153</v>
      </c>
      <c r="V1721" s="2">
        <v>0.35686523083125099</v>
      </c>
      <c r="W1721" s="2">
        <v>0.35574821803549295</v>
      </c>
      <c r="X1721" s="2">
        <v>0.35596948172280207</v>
      </c>
      <c r="Y1721" s="2">
        <v>0.35903413965293107</v>
      </c>
      <c r="Z1721" s="2">
        <v>0.35696301804466235</v>
      </c>
      <c r="AA1721" s="2">
        <v>0.35537490049845033</v>
      </c>
      <c r="AB1721" s="2">
        <v>0.35587976613994798</v>
      </c>
      <c r="AC1721" s="2">
        <v>0.35594230090785883</v>
      </c>
      <c r="AD1721" s="2">
        <v>0.35582534694336543</v>
      </c>
      <c r="AE1721" s="2">
        <v>0.35886907425650416</v>
      </c>
      <c r="AF1721" s="2">
        <v>0.35670766857497149</v>
      </c>
      <c r="AG1721" s="2">
        <v>0.36922055057313297</v>
      </c>
      <c r="AH1721" s="2">
        <v>0.59170875355265506</v>
      </c>
      <c r="AI1721" s="2">
        <v>0.66128034113042267</v>
      </c>
      <c r="AJ1721" s="2">
        <v>0.79666618778533183</v>
      </c>
      <c r="AK1721" s="2">
        <v>0.94552912170812919</v>
      </c>
      <c r="AL1721" s="2">
        <v>0.99813200484553022</v>
      </c>
      <c r="AM1721" s="2">
        <v>1.1639629156273466</v>
      </c>
      <c r="AN1721" s="2">
        <v>0.58315119753866052</v>
      </c>
      <c r="AO1721" s="2">
        <v>0.91098900163046803</v>
      </c>
      <c r="AP1721" s="2">
        <v>0.7040454614441356</v>
      </c>
      <c r="AQ1721" s="1">
        <f t="shared" si="27"/>
        <v>18.755147628027569</v>
      </c>
    </row>
    <row r="1722" spans="1:43" x14ac:dyDescent="0.35">
      <c r="A1722" t="s">
        <v>1829</v>
      </c>
      <c r="B1722" s="2">
        <v>0.35516726522755437</v>
      </c>
      <c r="C1722" s="2">
        <v>0.35516726522755437</v>
      </c>
      <c r="D1722" s="2">
        <v>0.35516726522755437</v>
      </c>
      <c r="E1722" s="2">
        <v>0.35516726522755437</v>
      </c>
      <c r="F1722" s="2">
        <v>0.35516726522755437</v>
      </c>
      <c r="G1722" s="2">
        <v>0.35516726522755437</v>
      </c>
      <c r="H1722" s="2">
        <v>0.35516726522755437</v>
      </c>
      <c r="I1722" s="2">
        <v>0.35516726522755437</v>
      </c>
      <c r="J1722" s="2">
        <v>0.35516726522755437</v>
      </c>
      <c r="K1722" s="2">
        <v>0.35516726522755437</v>
      </c>
      <c r="L1722" s="2">
        <v>0.35201171369282958</v>
      </c>
      <c r="M1722" s="2">
        <v>0.35379268055128144</v>
      </c>
      <c r="N1722" s="2">
        <v>0.35204534497474582</v>
      </c>
      <c r="O1722" s="2">
        <v>0.35479788687569025</v>
      </c>
      <c r="P1722" s="2">
        <v>0.35557803269915866</v>
      </c>
      <c r="Q1722" s="2">
        <v>0.3567009874337721</v>
      </c>
      <c r="R1722" s="2">
        <v>0.35516726522755437</v>
      </c>
      <c r="S1722" s="2">
        <v>0.35516726522755437</v>
      </c>
      <c r="T1722" s="2">
        <v>0.35516726522755437</v>
      </c>
      <c r="U1722" s="2">
        <v>0.35516726522755437</v>
      </c>
      <c r="V1722" s="2">
        <v>0.35516726522755437</v>
      </c>
      <c r="W1722" s="2">
        <v>0.35516726522755437</v>
      </c>
      <c r="X1722" s="2">
        <v>0.35516726522755437</v>
      </c>
      <c r="Y1722" s="2">
        <v>0.32137146069698463</v>
      </c>
      <c r="Z1722" s="2">
        <v>0.35516726522755437</v>
      </c>
      <c r="AA1722" s="2">
        <v>0.35516726522755437</v>
      </c>
      <c r="AB1722" s="2">
        <v>0.35516726522755437</v>
      </c>
      <c r="AC1722" s="2">
        <v>0.35516726522755437</v>
      </c>
      <c r="AD1722" s="2">
        <v>0.35516726522755437</v>
      </c>
      <c r="AE1722" s="2">
        <v>0.34388339482590724</v>
      </c>
      <c r="AF1722" s="2">
        <v>0.35516726522755437</v>
      </c>
      <c r="AG1722" s="2">
        <v>0.35516726522755437</v>
      </c>
      <c r="AH1722" s="2">
        <v>0.35516726522755437</v>
      </c>
      <c r="AI1722" s="2">
        <v>0.35516726522755437</v>
      </c>
      <c r="AJ1722" s="2">
        <v>0.3550457162763978</v>
      </c>
      <c r="AK1722" s="2">
        <v>0.37847524658295573</v>
      </c>
      <c r="AL1722" s="2">
        <v>0.35536838609775545</v>
      </c>
      <c r="AM1722" s="2">
        <v>0.40788542557855356</v>
      </c>
      <c r="AN1722" s="2">
        <v>0.35516726522755437</v>
      </c>
      <c r="AO1722" s="2">
        <v>0.3552182975072018</v>
      </c>
      <c r="AP1722" s="2">
        <v>0.35516726522755437</v>
      </c>
      <c r="AQ1722" s="1">
        <f t="shared" si="27"/>
        <v>14.586858000164749</v>
      </c>
    </row>
    <row r="1723" spans="1:43" x14ac:dyDescent="0.35">
      <c r="A1723" t="s">
        <v>1830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1">
        <f t="shared" si="27"/>
        <v>0</v>
      </c>
    </row>
    <row r="1724" spans="1:43" x14ac:dyDescent="0.35">
      <c r="A1724" t="s">
        <v>1831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0.30637029522723469</v>
      </c>
      <c r="K1724" s="2">
        <v>0.2918053992224412</v>
      </c>
      <c r="L1724" s="2">
        <v>0.221446197264203</v>
      </c>
      <c r="M1724" s="2">
        <v>0.30743951830841398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7.6201405819455337E-2</v>
      </c>
      <c r="Y1724" s="2">
        <v>0.31435025940989236</v>
      </c>
      <c r="Z1724" s="2">
        <v>0.35516726522755437</v>
      </c>
      <c r="AA1724" s="2">
        <v>0.35516726522755437</v>
      </c>
      <c r="AB1724" s="2">
        <v>0.35516726522755437</v>
      </c>
      <c r="AC1724" s="2">
        <v>0.1814283957578926</v>
      </c>
      <c r="AD1724" s="2">
        <v>0.35516726522755437</v>
      </c>
      <c r="AE1724" s="2">
        <v>0.32699742517973318</v>
      </c>
      <c r="AF1724" s="2">
        <v>0.35516726522755437</v>
      </c>
      <c r="AG1724" s="2">
        <v>0.35516726522755437</v>
      </c>
      <c r="AH1724" s="2">
        <v>0.35516726522755437</v>
      </c>
      <c r="AI1724" s="2">
        <v>0.35516726522755437</v>
      </c>
      <c r="AJ1724" s="2">
        <v>0.37826769375171976</v>
      </c>
      <c r="AK1724" s="2">
        <v>0.46321839310411872</v>
      </c>
      <c r="AL1724" s="2">
        <v>0.40189011491711213</v>
      </c>
      <c r="AM1724" s="2">
        <v>0.50646984031326658</v>
      </c>
      <c r="AN1724" s="2">
        <v>0.40329279225459991</v>
      </c>
      <c r="AO1724" s="2">
        <v>0.4675618441108198</v>
      </c>
      <c r="AP1724" s="2">
        <v>0.35516726522755437</v>
      </c>
      <c r="AQ1724" s="1">
        <f t="shared" si="27"/>
        <v>7.8432449616888933</v>
      </c>
    </row>
    <row r="1725" spans="1:43" x14ac:dyDescent="0.35">
      <c r="A1725" t="s">
        <v>1832</v>
      </c>
      <c r="B1725" s="2">
        <v>0</v>
      </c>
      <c r="C1725" s="2">
        <v>0.17802427585222569</v>
      </c>
      <c r="D1725" s="2">
        <v>0.10400427163296122</v>
      </c>
      <c r="E1725" s="2">
        <v>0</v>
      </c>
      <c r="F1725" s="2">
        <v>0</v>
      </c>
      <c r="G1725" s="2">
        <v>0.25555151283566491</v>
      </c>
      <c r="H1725" s="2">
        <v>0</v>
      </c>
      <c r="I1725" s="2">
        <v>0.35516726522755437</v>
      </c>
      <c r="J1725" s="2">
        <v>0.35516726522755437</v>
      </c>
      <c r="K1725" s="2">
        <v>0.27369715320871668</v>
      </c>
      <c r="L1725" s="2">
        <v>0.26353590268905847</v>
      </c>
      <c r="M1725" s="2">
        <v>0</v>
      </c>
      <c r="N1725" s="2">
        <v>0.35201270725462663</v>
      </c>
      <c r="O1725" s="2">
        <v>0</v>
      </c>
      <c r="P1725" s="2">
        <v>0</v>
      </c>
      <c r="Q1725" s="2">
        <v>9.7885751442838398E-2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0.32210571661986176</v>
      </c>
      <c r="Z1725" s="2">
        <v>0.35516726522755437</v>
      </c>
      <c r="AA1725" s="2">
        <v>0.26744303191052987</v>
      </c>
      <c r="AB1725" s="2">
        <v>0.35516726522755437</v>
      </c>
      <c r="AC1725" s="2">
        <v>0</v>
      </c>
      <c r="AD1725" s="2">
        <v>0.35516726522755437</v>
      </c>
      <c r="AE1725" s="2">
        <v>0.35523892649671573</v>
      </c>
      <c r="AF1725" s="2">
        <v>0.35516726522755437</v>
      </c>
      <c r="AG1725" s="2">
        <v>0.2449220798823486</v>
      </c>
      <c r="AH1725" s="2">
        <v>0.35516726522755437</v>
      </c>
      <c r="AI1725" s="2">
        <v>0.35522464977153789</v>
      </c>
      <c r="AJ1725" s="2">
        <v>0.35489178811915889</v>
      </c>
      <c r="AK1725" s="2">
        <v>0.38357958190148556</v>
      </c>
      <c r="AL1725" s="2">
        <v>0.35539989539051109</v>
      </c>
      <c r="AM1725" s="2">
        <v>0.37889898011094303</v>
      </c>
      <c r="AN1725" s="2">
        <v>0.36699183660017987</v>
      </c>
      <c r="AO1725" s="2">
        <v>0.31172462050341809</v>
      </c>
      <c r="AP1725" s="2">
        <v>0.35516726522755437</v>
      </c>
      <c r="AQ1725" s="1">
        <f t="shared" si="27"/>
        <v>8.0624708040432171</v>
      </c>
    </row>
    <row r="1726" spans="1:43" x14ac:dyDescent="0.35">
      <c r="A1726" t="s">
        <v>1833</v>
      </c>
      <c r="B1726" s="2">
        <v>0.35516726522755437</v>
      </c>
      <c r="C1726" s="2">
        <v>0.35516726522755437</v>
      </c>
      <c r="D1726" s="2">
        <v>0.35516726522755437</v>
      </c>
      <c r="E1726" s="2">
        <v>0.31273758074403979</v>
      </c>
      <c r="F1726" s="2">
        <v>0</v>
      </c>
      <c r="G1726" s="2">
        <v>0.35516726522755437</v>
      </c>
      <c r="H1726" s="2">
        <v>0</v>
      </c>
      <c r="I1726" s="2">
        <v>0.35516726522755437</v>
      </c>
      <c r="J1726" s="2">
        <v>0.35516726522755437</v>
      </c>
      <c r="K1726" s="2">
        <v>0</v>
      </c>
      <c r="L1726" s="2">
        <v>0.35605063098526402</v>
      </c>
      <c r="M1726" s="2">
        <v>0.35516726522755437</v>
      </c>
      <c r="N1726" s="2">
        <v>0.35520661033122747</v>
      </c>
      <c r="O1726" s="2">
        <v>0.17153465886083952</v>
      </c>
      <c r="P1726" s="2">
        <v>0</v>
      </c>
      <c r="Q1726" s="2">
        <v>0</v>
      </c>
      <c r="R1726" s="2">
        <v>0</v>
      </c>
      <c r="S1726" s="2">
        <v>0</v>
      </c>
      <c r="T1726" s="2">
        <v>0.35516726522755437</v>
      </c>
      <c r="U1726" s="2">
        <v>0</v>
      </c>
      <c r="V1726" s="2">
        <v>0</v>
      </c>
      <c r="W1726" s="2">
        <v>0</v>
      </c>
      <c r="X1726" s="2">
        <v>0</v>
      </c>
      <c r="Y1726" s="2">
        <v>3.5268818228330057E-2</v>
      </c>
      <c r="Z1726" s="2">
        <v>0.35516726522755437</v>
      </c>
      <c r="AA1726" s="2">
        <v>0</v>
      </c>
      <c r="AB1726" s="2">
        <v>0</v>
      </c>
      <c r="AC1726" s="2">
        <v>0</v>
      </c>
      <c r="AD1726" s="2">
        <v>0.30755487434987194</v>
      </c>
      <c r="AE1726" s="2">
        <v>0.22255348993110058</v>
      </c>
      <c r="AF1726" s="2">
        <v>0</v>
      </c>
      <c r="AG1726" s="2">
        <v>0</v>
      </c>
      <c r="AH1726" s="2">
        <v>0.35516726522755437</v>
      </c>
      <c r="AI1726" s="2">
        <v>0.35516726522755437</v>
      </c>
      <c r="AJ1726" s="2">
        <v>0.35516726522755437</v>
      </c>
      <c r="AK1726" s="2">
        <v>0.35481377771136779</v>
      </c>
      <c r="AL1726" s="2">
        <v>0.35516726522755437</v>
      </c>
      <c r="AM1726" s="2">
        <v>0.35516726522755437</v>
      </c>
      <c r="AN1726" s="2">
        <v>0.35516726522755437</v>
      </c>
      <c r="AO1726" s="2">
        <v>0.18106427975615857</v>
      </c>
      <c r="AP1726" s="2">
        <v>0.35516726522755437</v>
      </c>
      <c r="AQ1726" s="1">
        <f t="shared" si="27"/>
        <v>7.9794609645390704</v>
      </c>
    </row>
    <row r="1727" spans="1:43" x14ac:dyDescent="0.35">
      <c r="A1727" t="s">
        <v>1834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1">
        <f t="shared" si="27"/>
        <v>0</v>
      </c>
    </row>
    <row r="1728" spans="1:43" x14ac:dyDescent="0.35">
      <c r="A1728" t="s">
        <v>1835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8.9817725640944479E-2</v>
      </c>
      <c r="Z1728" s="2">
        <v>6.3388839831216792E-2</v>
      </c>
      <c r="AA1728" s="2">
        <v>0</v>
      </c>
      <c r="AB1728" s="2">
        <v>0</v>
      </c>
      <c r="AC1728" s="2">
        <v>0</v>
      </c>
      <c r="AD1728" s="2">
        <v>0.14623448958271457</v>
      </c>
      <c r="AE1728" s="2">
        <v>5.2775933505626593E-2</v>
      </c>
      <c r="AF1728" s="2">
        <v>0.10921538239628847</v>
      </c>
      <c r="AG1728" s="2">
        <v>0</v>
      </c>
      <c r="AH1728" s="2">
        <v>0.35516726522755437</v>
      </c>
      <c r="AI1728" s="2">
        <v>0.19560328550454531</v>
      </c>
      <c r="AJ1728" s="2">
        <v>0.35516726522755437</v>
      </c>
      <c r="AK1728" s="2">
        <v>0.35516726522755437</v>
      </c>
      <c r="AL1728" s="2">
        <v>0.35516726522755437</v>
      </c>
      <c r="AM1728" s="2">
        <v>0.35516726522755437</v>
      </c>
      <c r="AN1728" s="2">
        <v>0.35516726522755437</v>
      </c>
      <c r="AO1728" s="2">
        <v>0.15843511170766544</v>
      </c>
      <c r="AP1728" s="2">
        <v>0.35516726522755437</v>
      </c>
      <c r="AQ1728" s="1">
        <f t="shared" si="27"/>
        <v>3.3016416247618823</v>
      </c>
    </row>
    <row r="1729" spans="1:43" x14ac:dyDescent="0.35">
      <c r="A1729" t="s">
        <v>1836</v>
      </c>
      <c r="B1729" s="2">
        <v>0.35516726522755437</v>
      </c>
      <c r="C1729" s="2">
        <v>0.35516726522755437</v>
      </c>
      <c r="D1729" s="2">
        <v>0.35516726522755437</v>
      </c>
      <c r="E1729" s="2">
        <v>0.35516726522755437</v>
      </c>
      <c r="F1729" s="2">
        <v>0.35516726522755437</v>
      </c>
      <c r="G1729" s="2">
        <v>0.35548132917898823</v>
      </c>
      <c r="H1729" s="2">
        <v>0.35516726522755437</v>
      </c>
      <c r="I1729" s="2">
        <v>0.35516726522755437</v>
      </c>
      <c r="J1729" s="2">
        <v>0.35516726522755437</v>
      </c>
      <c r="K1729" s="2">
        <v>0.3553311828964425</v>
      </c>
      <c r="L1729" s="2">
        <v>0.35408479895679146</v>
      </c>
      <c r="M1729" s="2">
        <v>0.35537007368756734</v>
      </c>
      <c r="N1729" s="2">
        <v>0.355273439991318</v>
      </c>
      <c r="O1729" s="2">
        <v>0.35588756984521086</v>
      </c>
      <c r="P1729" s="2">
        <v>0.35711110123590672</v>
      </c>
      <c r="Q1729" s="2">
        <v>0.35701592366435353</v>
      </c>
      <c r="R1729" s="2">
        <v>0.35611982809762877</v>
      </c>
      <c r="S1729" s="2">
        <v>0.35643122194369359</v>
      </c>
      <c r="T1729" s="2">
        <v>0.35518342644053735</v>
      </c>
      <c r="U1729" s="2">
        <v>0.35580237148255933</v>
      </c>
      <c r="V1729" s="2">
        <v>0.35604569957929222</v>
      </c>
      <c r="W1729" s="2">
        <v>0.35516726522755437</v>
      </c>
      <c r="X1729" s="2">
        <v>0.35570758270146063</v>
      </c>
      <c r="Y1729" s="2">
        <v>0.32628295388100881</v>
      </c>
      <c r="Z1729" s="2">
        <v>0.35597680871007431</v>
      </c>
      <c r="AA1729" s="2">
        <v>0.35516726522755437</v>
      </c>
      <c r="AB1729" s="2">
        <v>0.35544017238184167</v>
      </c>
      <c r="AC1729" s="2">
        <v>0.35516726522755437</v>
      </c>
      <c r="AD1729" s="2">
        <v>0.35503503610901155</v>
      </c>
      <c r="AE1729" s="2">
        <v>0.36934813212623441</v>
      </c>
      <c r="AF1729" s="2">
        <v>0.35557548273458783</v>
      </c>
      <c r="AG1729" s="2">
        <v>0.35588117435680044</v>
      </c>
      <c r="AH1729" s="2">
        <v>0.35509684399443575</v>
      </c>
      <c r="AI1729" s="2">
        <v>0.39299347553126895</v>
      </c>
      <c r="AJ1729" s="2">
        <v>0.42356837761986132</v>
      </c>
      <c r="AK1729" s="2">
        <v>0.54590932589676133</v>
      </c>
      <c r="AL1729" s="2">
        <v>0.45302729492731486</v>
      </c>
      <c r="AM1729" s="2">
        <v>0.63169969375248924</v>
      </c>
      <c r="AN1729" s="2">
        <v>0.35516726522755437</v>
      </c>
      <c r="AO1729" s="2">
        <v>0.67095504076588974</v>
      </c>
      <c r="AP1729" s="2">
        <v>0.38060030709834614</v>
      </c>
      <c r="AQ1729" s="1">
        <f t="shared" si="27"/>
        <v>15.570242852318332</v>
      </c>
    </row>
    <row r="1730" spans="1:43" x14ac:dyDescent="0.35">
      <c r="A1730" t="s">
        <v>1837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1">
        <f t="shared" si="27"/>
        <v>0</v>
      </c>
    </row>
    <row r="1731" spans="1:43" x14ac:dyDescent="0.35">
      <c r="A1731" t="s">
        <v>1838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0.22296020320084264</v>
      </c>
      <c r="L1731" s="2">
        <v>0</v>
      </c>
      <c r="M1731" s="2">
        <v>0.35410659840738035</v>
      </c>
      <c r="N1731" s="2">
        <v>0.35313134262793056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0.35516726522755437</v>
      </c>
      <c r="AE1731" s="2">
        <v>6.1936537004616543E-3</v>
      </c>
      <c r="AF1731" s="2">
        <v>0.35516726522755437</v>
      </c>
      <c r="AG1731" s="2">
        <v>0.35516726522755437</v>
      </c>
      <c r="AH1731" s="2">
        <v>0.35516726522755437</v>
      </c>
      <c r="AI1731" s="2">
        <v>0.35516726522755437</v>
      </c>
      <c r="AJ1731" s="2">
        <v>0.36638086045214546</v>
      </c>
      <c r="AK1731" s="2">
        <v>0.35486040346034287</v>
      </c>
      <c r="AL1731" s="2">
        <v>0.35516726522755437</v>
      </c>
      <c r="AM1731" s="2">
        <v>0.35516726522755437</v>
      </c>
      <c r="AN1731" s="2">
        <v>0.35516726522755437</v>
      </c>
      <c r="AO1731" s="2">
        <v>0.34311335581133373</v>
      </c>
      <c r="AP1731" s="2">
        <v>0.35516726522755437</v>
      </c>
      <c r="AQ1731" s="1">
        <f t="shared" si="27"/>
        <v>5.1972518047084266</v>
      </c>
    </row>
    <row r="1732" spans="1:43" x14ac:dyDescent="0.35">
      <c r="A1732" t="s">
        <v>1839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1">
        <f t="shared" ref="AQ1732:AQ1795" si="28">SUM(B1732:AP1732)</f>
        <v>0</v>
      </c>
    </row>
    <row r="1733" spans="1:43" x14ac:dyDescent="0.35">
      <c r="A1733" t="s">
        <v>1840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1">
        <f t="shared" si="28"/>
        <v>0</v>
      </c>
    </row>
    <row r="1734" spans="1:43" x14ac:dyDescent="0.35">
      <c r="A1734" t="s">
        <v>1841</v>
      </c>
      <c r="B1734" s="2">
        <v>0.35516726522755437</v>
      </c>
      <c r="C1734" s="2">
        <v>0.35516726522755437</v>
      </c>
      <c r="D1734" s="2">
        <v>0.35516726522755437</v>
      </c>
      <c r="E1734" s="2">
        <v>3.6934856127457172E-2</v>
      </c>
      <c r="F1734" s="2">
        <v>0</v>
      </c>
      <c r="G1734" s="2">
        <v>0.35516726522755437</v>
      </c>
      <c r="H1734" s="2">
        <v>0.29164617220832501</v>
      </c>
      <c r="I1734" s="2">
        <v>0.35516726522755437</v>
      </c>
      <c r="J1734" s="2">
        <v>0.35516726522755437</v>
      </c>
      <c r="K1734" s="2">
        <v>0.35516726522755437</v>
      </c>
      <c r="L1734" s="2">
        <v>0.35516726522755437</v>
      </c>
      <c r="M1734" s="2">
        <v>0.30918996303673052</v>
      </c>
      <c r="N1734" s="2">
        <v>0.23889313657463673</v>
      </c>
      <c r="O1734" s="2">
        <v>0.10123394771941574</v>
      </c>
      <c r="P1734" s="2">
        <v>0</v>
      </c>
      <c r="Q1734" s="2">
        <v>0.35516726522755437</v>
      </c>
      <c r="R1734" s="2">
        <v>0.35516726522755437</v>
      </c>
      <c r="S1734" s="2">
        <v>0.35516726522755437</v>
      </c>
      <c r="T1734" s="2">
        <v>0.35516726522755437</v>
      </c>
      <c r="U1734" s="2">
        <v>4.3856308235210584E-2</v>
      </c>
      <c r="V1734" s="2">
        <v>0.35516726522755437</v>
      </c>
      <c r="W1734" s="2">
        <v>0.35516726522755437</v>
      </c>
      <c r="X1734" s="2">
        <v>0.35516726522755437</v>
      </c>
      <c r="Y1734" s="2">
        <v>0.35580139028728519</v>
      </c>
      <c r="Z1734" s="2">
        <v>0.35516726522755437</v>
      </c>
      <c r="AA1734" s="2">
        <v>0.35516726522755437</v>
      </c>
      <c r="AB1734" s="2">
        <v>0.35516726522755437</v>
      </c>
      <c r="AC1734" s="2">
        <v>0.35516726522755437</v>
      </c>
      <c r="AD1734" s="2">
        <v>0.35516726522755437</v>
      </c>
      <c r="AE1734" s="2">
        <v>0.35516726522755437</v>
      </c>
      <c r="AF1734" s="2">
        <v>0.35516726522755437</v>
      </c>
      <c r="AG1734" s="2">
        <v>2.7108370166913698E-2</v>
      </c>
      <c r="AH1734" s="2">
        <v>0</v>
      </c>
      <c r="AI1734" s="2">
        <v>0.35516726522755437</v>
      </c>
      <c r="AJ1734" s="2">
        <v>0.35516726522755437</v>
      </c>
      <c r="AK1734" s="2">
        <v>0.35516726522755437</v>
      </c>
      <c r="AL1734" s="2">
        <v>0.35516726522755437</v>
      </c>
      <c r="AM1734" s="2">
        <v>0.35516726522755437</v>
      </c>
      <c r="AN1734" s="2">
        <v>0.35516726522755437</v>
      </c>
      <c r="AO1734" s="2">
        <v>0.18263181491711955</v>
      </c>
      <c r="AP1734" s="2">
        <v>0.35516726522755437</v>
      </c>
      <c r="AQ1734" s="1">
        <f t="shared" si="28"/>
        <v>11.887146650872165</v>
      </c>
    </row>
    <row r="1735" spans="1:43" x14ac:dyDescent="0.35">
      <c r="A1735" t="s">
        <v>1842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0.12537420972673519</v>
      </c>
      <c r="AI1735" s="2">
        <v>0</v>
      </c>
      <c r="AJ1735" s="2">
        <v>0.35516726522755437</v>
      </c>
      <c r="AK1735" s="2">
        <v>0.35516726522755437</v>
      </c>
      <c r="AL1735" s="2">
        <v>0.32749733545156534</v>
      </c>
      <c r="AM1735" s="2">
        <v>0.35516726522755437</v>
      </c>
      <c r="AN1735" s="2">
        <v>0.35516726522755437</v>
      </c>
      <c r="AO1735" s="2">
        <v>7.4652789031021349E-2</v>
      </c>
      <c r="AP1735" s="2">
        <v>0</v>
      </c>
      <c r="AQ1735" s="1">
        <f t="shared" si="28"/>
        <v>1.9481933951195394</v>
      </c>
    </row>
    <row r="1736" spans="1:43" x14ac:dyDescent="0.35">
      <c r="A1736" t="s">
        <v>1843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1">
        <f t="shared" si="28"/>
        <v>0</v>
      </c>
    </row>
    <row r="1737" spans="1:43" x14ac:dyDescent="0.35">
      <c r="A1737" t="s">
        <v>1844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1">
        <f t="shared" si="28"/>
        <v>0</v>
      </c>
    </row>
    <row r="1738" spans="1:43" x14ac:dyDescent="0.35">
      <c r="A1738" t="s">
        <v>1845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1">
        <f t="shared" si="28"/>
        <v>0</v>
      </c>
    </row>
    <row r="1739" spans="1:43" x14ac:dyDescent="0.35">
      <c r="A1739" t="s">
        <v>1846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1">
        <f t="shared" si="28"/>
        <v>0</v>
      </c>
    </row>
    <row r="1740" spans="1:43" x14ac:dyDescent="0.35">
      <c r="A1740" t="s">
        <v>1847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1">
        <f t="shared" si="28"/>
        <v>0</v>
      </c>
    </row>
    <row r="1741" spans="1:43" x14ac:dyDescent="0.35">
      <c r="A1741" t="s">
        <v>1848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1">
        <f t="shared" si="28"/>
        <v>0</v>
      </c>
    </row>
    <row r="1742" spans="1:43" x14ac:dyDescent="0.35">
      <c r="A1742" t="s">
        <v>1849</v>
      </c>
      <c r="B1742" s="2">
        <v>0.35551481981593192</v>
      </c>
      <c r="C1742" s="2">
        <v>0.35516726522755437</v>
      </c>
      <c r="D1742" s="2">
        <v>0.35518820147647867</v>
      </c>
      <c r="E1742" s="2">
        <v>0.35516726522755437</v>
      </c>
      <c r="F1742" s="2">
        <v>0.35516726522755437</v>
      </c>
      <c r="G1742" s="2">
        <v>0.35564548265874008</v>
      </c>
      <c r="H1742" s="2">
        <v>0.35527231003278614</v>
      </c>
      <c r="I1742" s="2">
        <v>0.35562586191112899</v>
      </c>
      <c r="J1742" s="2">
        <v>0.35517967594884103</v>
      </c>
      <c r="K1742" s="2">
        <v>0.35525433200412193</v>
      </c>
      <c r="L1742" s="2">
        <v>0.35914027720102459</v>
      </c>
      <c r="M1742" s="2">
        <v>0.35656243196494897</v>
      </c>
      <c r="N1742" s="2">
        <v>0.35604902433073815</v>
      </c>
      <c r="O1742" s="2">
        <v>0.35784239134321094</v>
      </c>
      <c r="P1742" s="2">
        <v>0.35672717955584243</v>
      </c>
      <c r="Q1742" s="2">
        <v>0.35863989858490197</v>
      </c>
      <c r="R1742" s="2">
        <v>0.35607623034166891</v>
      </c>
      <c r="S1742" s="2">
        <v>0.35680304686028075</v>
      </c>
      <c r="T1742" s="2">
        <v>0.35645295840060753</v>
      </c>
      <c r="U1742" s="2">
        <v>0.35601091712554633</v>
      </c>
      <c r="V1742" s="2">
        <v>0.35629351891939609</v>
      </c>
      <c r="W1742" s="2">
        <v>0.35523847350467652</v>
      </c>
      <c r="X1742" s="2">
        <v>0.35519468714326696</v>
      </c>
      <c r="Y1742" s="2">
        <v>0.33162867772984561</v>
      </c>
      <c r="Z1742" s="2">
        <v>0.3564827967656754</v>
      </c>
      <c r="AA1742" s="2">
        <v>0.35516726522755437</v>
      </c>
      <c r="AB1742" s="2">
        <v>0.35562983368706402</v>
      </c>
      <c r="AC1742" s="2">
        <v>0.35516726522755437</v>
      </c>
      <c r="AD1742" s="2">
        <v>0.35563281232515087</v>
      </c>
      <c r="AE1742" s="2">
        <v>0.36290463632090897</v>
      </c>
      <c r="AF1742" s="2">
        <v>0.3567290278558819</v>
      </c>
      <c r="AG1742" s="2">
        <v>0.35516726522755437</v>
      </c>
      <c r="AH1742" s="2">
        <v>0.38927905052062495</v>
      </c>
      <c r="AI1742" s="2">
        <v>0.35610498863876328</v>
      </c>
      <c r="AJ1742" s="2">
        <v>0.54285082285728503</v>
      </c>
      <c r="AK1742" s="2">
        <v>0.57785565009551254</v>
      </c>
      <c r="AL1742" s="2">
        <v>0.54387704666101611</v>
      </c>
      <c r="AM1742" s="2">
        <v>0.78085552701922256</v>
      </c>
      <c r="AN1742" s="2">
        <v>0.51946685619580446</v>
      </c>
      <c r="AO1742" s="2">
        <v>0.7047272923150909</v>
      </c>
      <c r="AP1742" s="2">
        <v>0.35502779817432617</v>
      </c>
      <c r="AQ1742" s="1">
        <f t="shared" si="28"/>
        <v>16.144768127651641</v>
      </c>
    </row>
    <row r="1743" spans="1:43" x14ac:dyDescent="0.35">
      <c r="A1743" t="s">
        <v>1850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0.35516726522755437</v>
      </c>
      <c r="AI1743" s="2">
        <v>0.35516726522755437</v>
      </c>
      <c r="AJ1743" s="2">
        <v>0.35516726522755437</v>
      </c>
      <c r="AK1743" s="2">
        <v>0.37536507796535235</v>
      </c>
      <c r="AL1743" s="2">
        <v>0.35516726522755437</v>
      </c>
      <c r="AM1743" s="2">
        <v>0.35855754229094683</v>
      </c>
      <c r="AN1743" s="2">
        <v>0.35516726522755437</v>
      </c>
      <c r="AO1743" s="2">
        <v>0.17144040099459956</v>
      </c>
      <c r="AP1743" s="2">
        <v>0</v>
      </c>
      <c r="AQ1743" s="1">
        <f t="shared" si="28"/>
        <v>2.6811993473886711</v>
      </c>
    </row>
    <row r="1744" spans="1:43" x14ac:dyDescent="0.35">
      <c r="A1744" t="s">
        <v>1851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1">
        <f t="shared" si="28"/>
        <v>0</v>
      </c>
    </row>
    <row r="1745" spans="1:43" x14ac:dyDescent="0.35">
      <c r="A1745" t="s">
        <v>1852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1">
        <f t="shared" si="28"/>
        <v>0</v>
      </c>
    </row>
    <row r="1746" spans="1:43" x14ac:dyDescent="0.35">
      <c r="A1746" t="s">
        <v>1853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0.35516726522755437</v>
      </c>
      <c r="AK1746" s="2">
        <v>0.35516726522755437</v>
      </c>
      <c r="AL1746" s="2">
        <v>0</v>
      </c>
      <c r="AM1746" s="2">
        <v>0.35526202622868852</v>
      </c>
      <c r="AN1746" s="2">
        <v>0</v>
      </c>
      <c r="AO1746" s="2">
        <v>0</v>
      </c>
      <c r="AP1746" s="2">
        <v>0</v>
      </c>
      <c r="AQ1746" s="1">
        <f t="shared" si="28"/>
        <v>1.0655965566837973</v>
      </c>
    </row>
    <row r="1747" spans="1:43" x14ac:dyDescent="0.35">
      <c r="A1747" t="s">
        <v>1854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0.20829865869486563</v>
      </c>
      <c r="AF1747" s="2">
        <v>0</v>
      </c>
      <c r="AG1747" s="2">
        <v>0</v>
      </c>
      <c r="AH1747" s="2">
        <v>0</v>
      </c>
      <c r="AI1747" s="2">
        <v>0.35516726522755437</v>
      </c>
      <c r="AJ1747" s="2">
        <v>0.35516726522755437</v>
      </c>
      <c r="AK1747" s="2">
        <v>0.35516726522755437</v>
      </c>
      <c r="AL1747" s="2">
        <v>0.35516726522755437</v>
      </c>
      <c r="AM1747" s="2">
        <v>0.35516726522755437</v>
      </c>
      <c r="AN1747" s="2">
        <v>0.20824353905654158</v>
      </c>
      <c r="AO1747" s="2">
        <v>6.7084295090526824E-2</v>
      </c>
      <c r="AP1747" s="2">
        <v>0</v>
      </c>
      <c r="AQ1747" s="1">
        <f t="shared" si="28"/>
        <v>2.2594628189797055</v>
      </c>
    </row>
    <row r="1748" spans="1:43" x14ac:dyDescent="0.35">
      <c r="A1748" t="s">
        <v>1855</v>
      </c>
      <c r="B1748" s="2">
        <v>0.35551537784247533</v>
      </c>
      <c r="C1748" s="2">
        <v>0.3555971598748362</v>
      </c>
      <c r="D1748" s="2">
        <v>0.35516726522755437</v>
      </c>
      <c r="E1748" s="2">
        <v>0.35516726522755437</v>
      </c>
      <c r="F1748" s="2">
        <v>0.35516726522755437</v>
      </c>
      <c r="G1748" s="2">
        <v>0.35535142566142741</v>
      </c>
      <c r="H1748" s="2">
        <v>0.35516726522755437</v>
      </c>
      <c r="I1748" s="2">
        <v>0.35563236762849981</v>
      </c>
      <c r="J1748" s="2">
        <v>0.35516726522755437</v>
      </c>
      <c r="K1748" s="2">
        <v>0.35516726522755437</v>
      </c>
      <c r="L1748" s="2">
        <v>0.35304325020182636</v>
      </c>
      <c r="M1748" s="2">
        <v>0.35454609509549706</v>
      </c>
      <c r="N1748" s="2">
        <v>0.3522680696659084</v>
      </c>
      <c r="O1748" s="2">
        <v>0.35629594538935505</v>
      </c>
      <c r="P1748" s="2">
        <v>0.3560935556434075</v>
      </c>
      <c r="Q1748" s="2">
        <v>0.35243314454741914</v>
      </c>
      <c r="R1748" s="2">
        <v>0.35689481252331068</v>
      </c>
      <c r="S1748" s="2">
        <v>0.35610285247782469</v>
      </c>
      <c r="T1748" s="2">
        <v>0.35516726522755437</v>
      </c>
      <c r="U1748" s="2">
        <v>0.35590197398585555</v>
      </c>
      <c r="V1748" s="2">
        <v>0.35516726522755437</v>
      </c>
      <c r="W1748" s="2">
        <v>0.35516726522755437</v>
      </c>
      <c r="X1748" s="2">
        <v>0.35543559415159387</v>
      </c>
      <c r="Y1748" s="2">
        <v>0.32492993998909481</v>
      </c>
      <c r="Z1748" s="2">
        <v>0.35735204175958746</v>
      </c>
      <c r="AA1748" s="2">
        <v>0.35523020787292059</v>
      </c>
      <c r="AB1748" s="2">
        <v>0.3741034737453941</v>
      </c>
      <c r="AC1748" s="2">
        <v>0.35531789327085939</v>
      </c>
      <c r="AD1748" s="2">
        <v>0.41770701216321626</v>
      </c>
      <c r="AE1748" s="2">
        <v>0.43913172149045621</v>
      </c>
      <c r="AF1748" s="2">
        <v>0.41096475287194467</v>
      </c>
      <c r="AG1748" s="2">
        <v>0.35563633770172176</v>
      </c>
      <c r="AH1748" s="2">
        <v>0.58195931372694432</v>
      </c>
      <c r="AI1748" s="2">
        <v>0.57636260071001444</v>
      </c>
      <c r="AJ1748" s="2">
        <v>0.76149309337219284</v>
      </c>
      <c r="AK1748" s="2">
        <v>0.80716535713927384</v>
      </c>
      <c r="AL1748" s="2">
        <v>0.81796601388653478</v>
      </c>
      <c r="AM1748" s="2">
        <v>0.92757803854234311</v>
      </c>
      <c r="AN1748" s="2">
        <v>0.75989663544256358</v>
      </c>
      <c r="AO1748" s="2">
        <v>0.80963597329140891</v>
      </c>
      <c r="AP1748" s="2">
        <v>0.49771772553392513</v>
      </c>
      <c r="AQ1748" s="1">
        <f t="shared" si="28"/>
        <v>18.097765144247624</v>
      </c>
    </row>
    <row r="1749" spans="1:43" x14ac:dyDescent="0.35">
      <c r="A1749" t="s">
        <v>1856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0.35516726522755437</v>
      </c>
      <c r="K1749" s="2">
        <v>0</v>
      </c>
      <c r="L1749" s="2">
        <v>0.35585393969173151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4.1292333118862823E-2</v>
      </c>
      <c r="Y1749" s="2">
        <v>0.24864496181810281</v>
      </c>
      <c r="Z1749" s="2">
        <v>0.26813533339092621</v>
      </c>
      <c r="AA1749" s="2">
        <v>0</v>
      </c>
      <c r="AB1749" s="2">
        <v>0.14307808426351198</v>
      </c>
      <c r="AC1749" s="2">
        <v>0</v>
      </c>
      <c r="AD1749" s="2">
        <v>0.35516726522755437</v>
      </c>
      <c r="AE1749" s="2">
        <v>0.35516897578129036</v>
      </c>
      <c r="AF1749" s="2">
        <v>0.35516726522755437</v>
      </c>
      <c r="AG1749" s="2">
        <v>0.14849316233371512</v>
      </c>
      <c r="AH1749" s="2">
        <v>0.35516726522755437</v>
      </c>
      <c r="AI1749" s="2">
        <v>0.35516726522755437</v>
      </c>
      <c r="AJ1749" s="2">
        <v>0.35516726522755437</v>
      </c>
      <c r="AK1749" s="2">
        <v>0.35516726522755437</v>
      </c>
      <c r="AL1749" s="2">
        <v>0.3552366603227779</v>
      </c>
      <c r="AM1749" s="2">
        <v>0.35516726522755437</v>
      </c>
      <c r="AN1749" s="2">
        <v>0.35516726522755437</v>
      </c>
      <c r="AO1749" s="2">
        <v>0.28609572526669891</v>
      </c>
      <c r="AP1749" s="2">
        <v>0.35516726522755437</v>
      </c>
      <c r="AQ1749" s="1">
        <f t="shared" si="28"/>
        <v>5.75367182826316</v>
      </c>
    </row>
    <row r="1750" spans="1:43" x14ac:dyDescent="0.35">
      <c r="A1750" t="s">
        <v>1858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1">
        <f t="shared" si="28"/>
        <v>0</v>
      </c>
    </row>
    <row r="1751" spans="1:43" x14ac:dyDescent="0.35">
      <c r="A1751" t="s">
        <v>1859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1">
        <f t="shared" si="28"/>
        <v>0</v>
      </c>
    </row>
    <row r="1752" spans="1:43" x14ac:dyDescent="0.35">
      <c r="A1752" t="s">
        <v>1860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0.35516726522755437</v>
      </c>
      <c r="K1752" s="2">
        <v>0.33042774398681418</v>
      </c>
      <c r="L1752" s="2">
        <v>0.35209901364667373</v>
      </c>
      <c r="M1752" s="2">
        <v>0.35440073294451579</v>
      </c>
      <c r="N1752" s="2">
        <v>0.35325386206517506</v>
      </c>
      <c r="O1752" s="2">
        <v>0.20111307189283578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1.1242156365512068E-2</v>
      </c>
      <c r="Z1752" s="2">
        <v>5.8439446777243997E-2</v>
      </c>
      <c r="AA1752" s="2">
        <v>0</v>
      </c>
      <c r="AB1752" s="2">
        <v>0</v>
      </c>
      <c r="AC1752" s="2">
        <v>0</v>
      </c>
      <c r="AD1752" s="2">
        <v>0.35516726522755437</v>
      </c>
      <c r="AE1752" s="2">
        <v>0.35474176946590075</v>
      </c>
      <c r="AF1752" s="2">
        <v>0.26932880949575533</v>
      </c>
      <c r="AG1752" s="2">
        <v>0.35516726522755437</v>
      </c>
      <c r="AH1752" s="2">
        <v>0.35516726522755437</v>
      </c>
      <c r="AI1752" s="2">
        <v>0.35516726522755437</v>
      </c>
      <c r="AJ1752" s="2">
        <v>0.35507360100785967</v>
      </c>
      <c r="AK1752" s="2">
        <v>0.36030358438467602</v>
      </c>
      <c r="AL1752" s="2">
        <v>0.35516726522755437</v>
      </c>
      <c r="AM1752" s="2">
        <v>0.35516726522755437</v>
      </c>
      <c r="AN1752" s="2">
        <v>0.35516726522755437</v>
      </c>
      <c r="AO1752" s="2">
        <v>0.19591235704900045</v>
      </c>
      <c r="AP1752" s="2">
        <v>0.35516726522755437</v>
      </c>
      <c r="AQ1752" s="1">
        <f t="shared" si="28"/>
        <v>6.3928415361299527</v>
      </c>
    </row>
    <row r="1753" spans="1:43" x14ac:dyDescent="0.35">
      <c r="A1753" t="s">
        <v>1861</v>
      </c>
      <c r="B1753" s="2">
        <v>0.35516726522755437</v>
      </c>
      <c r="C1753" s="2">
        <v>0.35516726522755437</v>
      </c>
      <c r="D1753" s="2">
        <v>0.35516726522755437</v>
      </c>
      <c r="E1753" s="2">
        <v>0.35516726522755437</v>
      </c>
      <c r="F1753" s="2">
        <v>0.35516726522755437</v>
      </c>
      <c r="G1753" s="2">
        <v>0.35516726522755437</v>
      </c>
      <c r="H1753" s="2">
        <v>0.35516726522755437</v>
      </c>
      <c r="I1753" s="2">
        <v>0.35516726522755437</v>
      </c>
      <c r="J1753" s="2">
        <v>0.35516726522755437</v>
      </c>
      <c r="K1753" s="2">
        <v>0.35523609129325107</v>
      </c>
      <c r="L1753" s="2">
        <v>0.35698403998662864</v>
      </c>
      <c r="M1753" s="2">
        <v>0.35553592339334994</v>
      </c>
      <c r="N1753" s="2">
        <v>0.35588648508918119</v>
      </c>
      <c r="O1753" s="2">
        <v>0.35662173949961429</v>
      </c>
      <c r="P1753" s="2">
        <v>0.35562961294967543</v>
      </c>
      <c r="Q1753" s="2">
        <v>0.35659030378398504</v>
      </c>
      <c r="R1753" s="2">
        <v>0.35516726522755437</v>
      </c>
      <c r="S1753" s="2">
        <v>0.35594931433895383</v>
      </c>
      <c r="T1753" s="2">
        <v>0.35533084274059901</v>
      </c>
      <c r="U1753" s="2">
        <v>0.35516726522755437</v>
      </c>
      <c r="V1753" s="2">
        <v>0.35516726522755437</v>
      </c>
      <c r="W1753" s="2">
        <v>0.35516726522755437</v>
      </c>
      <c r="X1753" s="2">
        <v>0.3552020680806105</v>
      </c>
      <c r="Y1753" s="2">
        <v>0.34533335261088594</v>
      </c>
      <c r="Z1753" s="2">
        <v>0.35531136433686261</v>
      </c>
      <c r="AA1753" s="2">
        <v>0.35516726522755437</v>
      </c>
      <c r="AB1753" s="2">
        <v>0.35531056781424697</v>
      </c>
      <c r="AC1753" s="2">
        <v>0.35516726522755437</v>
      </c>
      <c r="AD1753" s="2">
        <v>0.35538488373553134</v>
      </c>
      <c r="AE1753" s="2">
        <v>0.35520762998428523</v>
      </c>
      <c r="AF1753" s="2">
        <v>0.35528631667737831</v>
      </c>
      <c r="AG1753" s="2">
        <v>0.35516726522755437</v>
      </c>
      <c r="AH1753" s="2">
        <v>0.35516726522755437</v>
      </c>
      <c r="AI1753" s="2">
        <v>0.35559539283766473</v>
      </c>
      <c r="AJ1753" s="2">
        <v>0.35593603560349973</v>
      </c>
      <c r="AK1753" s="2">
        <v>0.3555602057960443</v>
      </c>
      <c r="AL1753" s="2">
        <v>0.35565616212637607</v>
      </c>
      <c r="AM1753" s="2">
        <v>0.4607343552100629</v>
      </c>
      <c r="AN1753" s="2">
        <v>0.35516726522755437</v>
      </c>
      <c r="AO1753" s="2">
        <v>0.35718569015504698</v>
      </c>
      <c r="AP1753" s="2">
        <v>0.35532454447085748</v>
      </c>
      <c r="AQ1753" s="1">
        <f t="shared" si="28"/>
        <v>14.66980369661057</v>
      </c>
    </row>
    <row r="1754" spans="1:43" x14ac:dyDescent="0.35">
      <c r="A1754" t="s">
        <v>1862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1">
        <f t="shared" si="28"/>
        <v>0</v>
      </c>
    </row>
    <row r="1755" spans="1:43" x14ac:dyDescent="0.35">
      <c r="A1755" t="s">
        <v>1863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1">
        <f t="shared" si="28"/>
        <v>0</v>
      </c>
    </row>
    <row r="1756" spans="1:43" x14ac:dyDescent="0.35">
      <c r="A1756" t="s">
        <v>1864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1.5123603617597015E-2</v>
      </c>
      <c r="AI1756" s="2">
        <v>0.32488049525017915</v>
      </c>
      <c r="AJ1756" s="2">
        <v>0.35516726522755437</v>
      </c>
      <c r="AK1756" s="2">
        <v>0.35516726522755437</v>
      </c>
      <c r="AL1756" s="2">
        <v>0.33785277122173318</v>
      </c>
      <c r="AM1756" s="2">
        <v>0.35516726522755437</v>
      </c>
      <c r="AN1756" s="2">
        <v>0.35516726522755437</v>
      </c>
      <c r="AO1756" s="2">
        <v>8.4548417294594724E-2</v>
      </c>
      <c r="AP1756" s="2">
        <v>0</v>
      </c>
      <c r="AQ1756" s="1">
        <f t="shared" si="28"/>
        <v>2.1830743482943213</v>
      </c>
    </row>
    <row r="1757" spans="1:43" x14ac:dyDescent="0.35">
      <c r="A1757" t="s">
        <v>1865</v>
      </c>
      <c r="B1757" s="2">
        <v>0</v>
      </c>
      <c r="C1757" s="2">
        <v>0.34438586883554989</v>
      </c>
      <c r="D1757" s="2">
        <v>0.35516726522755437</v>
      </c>
      <c r="E1757" s="2">
        <v>0</v>
      </c>
      <c r="F1757" s="2">
        <v>0</v>
      </c>
      <c r="G1757" s="2">
        <v>0.35516726522755437</v>
      </c>
      <c r="H1757" s="2">
        <v>0.33550368839903055</v>
      </c>
      <c r="I1757" s="2">
        <v>0.35516726522755437</v>
      </c>
      <c r="J1757" s="2">
        <v>0.35516726522755437</v>
      </c>
      <c r="K1757" s="2">
        <v>0.35516726522755437</v>
      </c>
      <c r="L1757" s="2">
        <v>0.35305948443537494</v>
      </c>
      <c r="M1757" s="2">
        <v>0.35347333305948236</v>
      </c>
      <c r="N1757" s="2">
        <v>0.35380680357146721</v>
      </c>
      <c r="O1757" s="2">
        <v>0.35734977495877462</v>
      </c>
      <c r="P1757" s="2">
        <v>0.35589168613229538</v>
      </c>
      <c r="Q1757" s="2">
        <v>0.35625538425704972</v>
      </c>
      <c r="R1757" s="2">
        <v>0.35574876416347556</v>
      </c>
      <c r="S1757" s="2">
        <v>0.35561880288778513</v>
      </c>
      <c r="T1757" s="2">
        <v>0.35516726522755437</v>
      </c>
      <c r="U1757" s="2">
        <v>0.35516726522755437</v>
      </c>
      <c r="V1757" s="2">
        <v>0.35516726522755437</v>
      </c>
      <c r="W1757" s="2">
        <v>0.35516726522755437</v>
      </c>
      <c r="X1757" s="2">
        <v>0.35516726522755437</v>
      </c>
      <c r="Y1757" s="2">
        <v>0.34508197007920804</v>
      </c>
      <c r="Z1757" s="2">
        <v>0.3556003661246574</v>
      </c>
      <c r="AA1757" s="2">
        <v>0.35516726522755437</v>
      </c>
      <c r="AB1757" s="2">
        <v>0.35516726522755437</v>
      </c>
      <c r="AC1757" s="2">
        <v>0.35516726522755437</v>
      </c>
      <c r="AD1757" s="2">
        <v>0.35551748559558627</v>
      </c>
      <c r="AE1757" s="2">
        <v>0.36118015070250498</v>
      </c>
      <c r="AF1757" s="2">
        <v>0.35543245826386283</v>
      </c>
      <c r="AG1757" s="2">
        <v>0.35516726522755437</v>
      </c>
      <c r="AH1757" s="2">
        <v>0.35562840316162259</v>
      </c>
      <c r="AI1757" s="2">
        <v>0.35598208762511896</v>
      </c>
      <c r="AJ1757" s="2">
        <v>0.38775260938662637</v>
      </c>
      <c r="AK1757" s="2">
        <v>0.36737742644265903</v>
      </c>
      <c r="AL1757" s="2">
        <v>0.39017261050254826</v>
      </c>
      <c r="AM1757" s="2">
        <v>0.48452017386877744</v>
      </c>
      <c r="AN1757" s="2">
        <v>0.36970327336813424</v>
      </c>
      <c r="AO1757" s="2">
        <v>0.52367297626378484</v>
      </c>
      <c r="AP1757" s="2">
        <v>0.35608093619744929</v>
      </c>
      <c r="AQ1757" s="1">
        <f t="shared" si="28"/>
        <v>13.857138231468584</v>
      </c>
    </row>
    <row r="1758" spans="1:43" x14ac:dyDescent="0.35">
      <c r="A1758" t="s">
        <v>1866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1">
        <f t="shared" si="28"/>
        <v>0</v>
      </c>
    </row>
    <row r="1759" spans="1:43" x14ac:dyDescent="0.35">
      <c r="A1759" t="s">
        <v>1867</v>
      </c>
      <c r="B1759" s="2">
        <v>0.35532330219450436</v>
      </c>
      <c r="C1759" s="2">
        <v>0.35571569900575017</v>
      </c>
      <c r="D1759" s="2">
        <v>0.35534119948261234</v>
      </c>
      <c r="E1759" s="2">
        <v>0.35549413568509314</v>
      </c>
      <c r="F1759" s="2">
        <v>0.35571350643063893</v>
      </c>
      <c r="G1759" s="2">
        <v>0.3560018868563517</v>
      </c>
      <c r="H1759" s="2">
        <v>0.35587065334341239</v>
      </c>
      <c r="I1759" s="2">
        <v>0.35570220788422491</v>
      </c>
      <c r="J1759" s="2">
        <v>0.35523247498948463</v>
      </c>
      <c r="K1759" s="2">
        <v>0.35498829802445919</v>
      </c>
      <c r="L1759" s="2">
        <v>0.34960057441635572</v>
      </c>
      <c r="M1759" s="2">
        <v>0.35489271886248286</v>
      </c>
      <c r="N1759" s="2">
        <v>0.35354907813191261</v>
      </c>
      <c r="O1759" s="2">
        <v>0.35550481908340781</v>
      </c>
      <c r="P1759" s="2">
        <v>0.35739032500417367</v>
      </c>
      <c r="Q1759" s="2">
        <v>0.35862897667514337</v>
      </c>
      <c r="R1759" s="2">
        <v>0.35704996029891656</v>
      </c>
      <c r="S1759" s="2">
        <v>0.35800690332388685</v>
      </c>
      <c r="T1759" s="2">
        <v>0.35681601250422745</v>
      </c>
      <c r="U1759" s="2">
        <v>0.3568108070455398</v>
      </c>
      <c r="V1759" s="2">
        <v>0.35669523161045147</v>
      </c>
      <c r="W1759" s="2">
        <v>0.35521387490782064</v>
      </c>
      <c r="X1759" s="2">
        <v>0.356467884671962</v>
      </c>
      <c r="Y1759" s="2">
        <v>0.35180811614258389</v>
      </c>
      <c r="Z1759" s="2">
        <v>0.35692656618742191</v>
      </c>
      <c r="AA1759" s="2">
        <v>0.35554002402637974</v>
      </c>
      <c r="AB1759" s="2">
        <v>0.35594607934936229</v>
      </c>
      <c r="AC1759" s="2">
        <v>0.35603357794639434</v>
      </c>
      <c r="AD1759" s="2">
        <v>0.40103292892119358</v>
      </c>
      <c r="AE1759" s="2">
        <v>0.40803780077790908</v>
      </c>
      <c r="AF1759" s="2">
        <v>0.36149371938140917</v>
      </c>
      <c r="AG1759" s="2">
        <v>0.41935163829296074</v>
      </c>
      <c r="AH1759" s="2">
        <v>0.69688301946070874</v>
      </c>
      <c r="AI1759" s="2">
        <v>0.66493493751094634</v>
      </c>
      <c r="AJ1759" s="2">
        <v>0.99454692097756459</v>
      </c>
      <c r="AK1759" s="2">
        <v>0.8050365357193392</v>
      </c>
      <c r="AL1759" s="2">
        <v>0.76269586528267186</v>
      </c>
      <c r="AM1759" s="2">
        <v>1.0661007513054535</v>
      </c>
      <c r="AN1759" s="2">
        <v>0.65572463546267601</v>
      </c>
      <c r="AO1759" s="2">
        <v>0.72880976841456979</v>
      </c>
      <c r="AP1759" s="2">
        <v>0.52888303311307516</v>
      </c>
      <c r="AQ1759" s="1">
        <f t="shared" si="28"/>
        <v>18.45179644870543</v>
      </c>
    </row>
    <row r="1760" spans="1:43" x14ac:dyDescent="0.35">
      <c r="A1760" t="s">
        <v>1868</v>
      </c>
      <c r="B1760" s="2">
        <v>1.175988733167288E-2</v>
      </c>
      <c r="C1760" s="2">
        <v>0.35516726522755437</v>
      </c>
      <c r="D1760" s="2">
        <v>0.35516726522755437</v>
      </c>
      <c r="E1760" s="2">
        <v>0</v>
      </c>
      <c r="F1760" s="2">
        <v>0</v>
      </c>
      <c r="G1760" s="2">
        <v>0.35516726522755437</v>
      </c>
      <c r="H1760" s="2">
        <v>0.17253533096934959</v>
      </c>
      <c r="I1760" s="2">
        <v>0.35516726522755437</v>
      </c>
      <c r="J1760" s="2">
        <v>0.35516726522755437</v>
      </c>
      <c r="K1760" s="2">
        <v>0.35516726522755437</v>
      </c>
      <c r="L1760" s="2">
        <v>0.35526009590936969</v>
      </c>
      <c r="M1760" s="2">
        <v>0.35516726522755437</v>
      </c>
      <c r="N1760" s="2">
        <v>0.35516726522755437</v>
      </c>
      <c r="O1760" s="2">
        <v>0.35516726522755437</v>
      </c>
      <c r="P1760" s="2">
        <v>0</v>
      </c>
      <c r="Q1760" s="2">
        <v>0.35516726522755437</v>
      </c>
      <c r="R1760" s="2">
        <v>0.20804445101632041</v>
      </c>
      <c r="S1760" s="2">
        <v>0.35516726522755437</v>
      </c>
      <c r="T1760" s="2">
        <v>0.35516726522755437</v>
      </c>
      <c r="U1760" s="2">
        <v>0.28541049546408548</v>
      </c>
      <c r="V1760" s="2">
        <v>0.35516726522755437</v>
      </c>
      <c r="W1760" s="2">
        <v>0.29242244285616392</v>
      </c>
      <c r="X1760" s="2">
        <v>0.35516726522755437</v>
      </c>
      <c r="Y1760" s="2">
        <v>0.34467456564036358</v>
      </c>
      <c r="Z1760" s="2">
        <v>0.35516726522755437</v>
      </c>
      <c r="AA1760" s="2">
        <v>0.21241471343070217</v>
      </c>
      <c r="AB1760" s="2">
        <v>0.35516726522755437</v>
      </c>
      <c r="AC1760" s="2">
        <v>0.33004421800849038</v>
      </c>
      <c r="AD1760" s="2">
        <v>0.35516726522755437</v>
      </c>
      <c r="AE1760" s="2">
        <v>0.35516726522755437</v>
      </c>
      <c r="AF1760" s="2">
        <v>0.35516726522755437</v>
      </c>
      <c r="AG1760" s="2">
        <v>0</v>
      </c>
      <c r="AH1760" s="2">
        <v>0</v>
      </c>
      <c r="AI1760" s="2">
        <v>0.35516726522755437</v>
      </c>
      <c r="AJ1760" s="2">
        <v>0.35516726522755437</v>
      </c>
      <c r="AK1760" s="2">
        <v>0.35516726522755437</v>
      </c>
      <c r="AL1760" s="2">
        <v>0.35516726522755437</v>
      </c>
      <c r="AM1760" s="2">
        <v>0.35516726522755437</v>
      </c>
      <c r="AN1760" s="2">
        <v>0.35516726522755437</v>
      </c>
      <c r="AO1760" s="2">
        <v>8.2141026945101947E-2</v>
      </c>
      <c r="AP1760" s="2">
        <v>0.35516726522755437</v>
      </c>
      <c r="AQ1760" s="1">
        <f t="shared" si="28"/>
        <v>11.529056123488026</v>
      </c>
    </row>
    <row r="1761" spans="1:43" x14ac:dyDescent="0.35">
      <c r="A1761" t="s">
        <v>1869</v>
      </c>
      <c r="B1761" s="2">
        <v>9.50023700092546E-2</v>
      </c>
      <c r="C1761" s="2">
        <v>0.35516726522755437</v>
      </c>
      <c r="D1761" s="2">
        <v>0.35516726522755437</v>
      </c>
      <c r="E1761" s="2">
        <v>0</v>
      </c>
      <c r="F1761" s="2">
        <v>0</v>
      </c>
      <c r="G1761" s="2">
        <v>0.35516726522755437</v>
      </c>
      <c r="H1761" s="2">
        <v>0.22316715722264502</v>
      </c>
      <c r="I1761" s="2">
        <v>0.35516726522755437</v>
      </c>
      <c r="J1761" s="2">
        <v>0.35516726522755437</v>
      </c>
      <c r="K1761" s="2">
        <v>0.35516726522755437</v>
      </c>
      <c r="L1761" s="2">
        <v>0.35265019333452763</v>
      </c>
      <c r="M1761" s="2">
        <v>0.35328797485846453</v>
      </c>
      <c r="N1761" s="2">
        <v>0.35252906633919823</v>
      </c>
      <c r="O1761" s="2">
        <v>0.35658844095506392</v>
      </c>
      <c r="P1761" s="2">
        <v>0.21617512202507227</v>
      </c>
      <c r="Q1761" s="2">
        <v>0.35669368814773428</v>
      </c>
      <c r="R1761" s="2">
        <v>0.35601951312441615</v>
      </c>
      <c r="S1761" s="2">
        <v>0.35522578870258115</v>
      </c>
      <c r="T1761" s="2">
        <v>0.35516726522755437</v>
      </c>
      <c r="U1761" s="2">
        <v>0.35516726522755437</v>
      </c>
      <c r="V1761" s="2">
        <v>0.35516726522755437</v>
      </c>
      <c r="W1761" s="2">
        <v>0.35516726522755437</v>
      </c>
      <c r="X1761" s="2">
        <v>0.35516726522755437</v>
      </c>
      <c r="Y1761" s="2">
        <v>0.33897221931902077</v>
      </c>
      <c r="Z1761" s="2">
        <v>0.35597055916425635</v>
      </c>
      <c r="AA1761" s="2">
        <v>0.35516726522755437</v>
      </c>
      <c r="AB1761" s="2">
        <v>0.35516726522755437</v>
      </c>
      <c r="AC1761" s="2">
        <v>0.35516726522755437</v>
      </c>
      <c r="AD1761" s="2">
        <v>0.35563038717492534</v>
      </c>
      <c r="AE1761" s="2">
        <v>0.36827534432465714</v>
      </c>
      <c r="AF1761" s="2">
        <v>0.35537950135958596</v>
      </c>
      <c r="AG1761" s="2">
        <v>0.35516726522755437</v>
      </c>
      <c r="AH1761" s="2">
        <v>0.3556056649441921</v>
      </c>
      <c r="AI1761" s="2">
        <v>0.35609066952319002</v>
      </c>
      <c r="AJ1761" s="2">
        <v>0.49065484858844699</v>
      </c>
      <c r="AK1761" s="2">
        <v>0.52945332245349386</v>
      </c>
      <c r="AL1761" s="2">
        <v>0.43880218887364753</v>
      </c>
      <c r="AM1761" s="2">
        <v>0.51844180153514619</v>
      </c>
      <c r="AN1761" s="2">
        <v>0.42909918049021423</v>
      </c>
      <c r="AO1761" s="2">
        <v>0.55322939283598593</v>
      </c>
      <c r="AP1761" s="2">
        <v>0.35614584308467223</v>
      </c>
      <c r="AQ1761" s="1">
        <f t="shared" si="28"/>
        <v>14.146599216803708</v>
      </c>
    </row>
    <row r="1762" spans="1:43" x14ac:dyDescent="0.35">
      <c r="A1762" t="s">
        <v>1870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0.26937928165329628</v>
      </c>
      <c r="AA1762" s="2">
        <v>0</v>
      </c>
      <c r="AB1762" s="2">
        <v>0.26892852262612665</v>
      </c>
      <c r="AC1762" s="2">
        <v>0</v>
      </c>
      <c r="AD1762" s="2">
        <v>0.35516726522755437</v>
      </c>
      <c r="AE1762" s="2">
        <v>0.16593780030668759</v>
      </c>
      <c r="AF1762" s="2">
        <v>0.35516726522755437</v>
      </c>
      <c r="AG1762" s="2">
        <v>0.16984784667405073</v>
      </c>
      <c r="AH1762" s="2">
        <v>0.35516726522755437</v>
      </c>
      <c r="AI1762" s="2">
        <v>0.35516726522755437</v>
      </c>
      <c r="AJ1762" s="2">
        <v>0.35327956667052729</v>
      </c>
      <c r="AK1762" s="2">
        <v>0.37078513777119215</v>
      </c>
      <c r="AL1762" s="2">
        <v>0.35409651922725716</v>
      </c>
      <c r="AM1762" s="2">
        <v>0.35516726522755437</v>
      </c>
      <c r="AN1762" s="2">
        <v>0.35516726522755437</v>
      </c>
      <c r="AO1762" s="2">
        <v>0.40499756119992569</v>
      </c>
      <c r="AP1762" s="2">
        <v>0.35516726522755437</v>
      </c>
      <c r="AQ1762" s="1">
        <f t="shared" si="28"/>
        <v>4.8434230927219435</v>
      </c>
    </row>
    <row r="1763" spans="1:43" x14ac:dyDescent="0.35">
      <c r="A1763" t="s">
        <v>1871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1">
        <f t="shared" si="28"/>
        <v>0</v>
      </c>
    </row>
    <row r="1764" spans="1:43" x14ac:dyDescent="0.35">
      <c r="A1764" t="s">
        <v>1872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1">
        <f t="shared" si="28"/>
        <v>0</v>
      </c>
    </row>
    <row r="1765" spans="1:43" x14ac:dyDescent="0.35">
      <c r="A1765" t="s">
        <v>1873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0.15851136651850206</v>
      </c>
      <c r="Y1765" s="2">
        <v>0.32224483057378306</v>
      </c>
      <c r="Z1765" s="2">
        <v>0.35516726522755437</v>
      </c>
      <c r="AA1765" s="2">
        <v>0.35516726522755437</v>
      </c>
      <c r="AB1765" s="2">
        <v>0.35516726522755437</v>
      </c>
      <c r="AC1765" s="2">
        <v>0.35516726522755437</v>
      </c>
      <c r="AD1765" s="2">
        <v>0.36962154009167225</v>
      </c>
      <c r="AE1765" s="2">
        <v>0.36725806361171265</v>
      </c>
      <c r="AF1765" s="2">
        <v>0.35516726522755437</v>
      </c>
      <c r="AG1765" s="2">
        <v>0.35516726522755437</v>
      </c>
      <c r="AH1765" s="2">
        <v>0.43350635519264524</v>
      </c>
      <c r="AI1765" s="2">
        <v>0.4085331441427742</v>
      </c>
      <c r="AJ1765" s="2">
        <v>0.54768743166528511</v>
      </c>
      <c r="AK1765" s="2">
        <v>0.61095861016232789</v>
      </c>
      <c r="AL1765" s="2">
        <v>0.51855391638319315</v>
      </c>
      <c r="AM1765" s="2">
        <v>0.65476510191415804</v>
      </c>
      <c r="AN1765" s="2">
        <v>0.35531361441311615</v>
      </c>
      <c r="AO1765" s="2">
        <v>0.42586971698641851</v>
      </c>
      <c r="AP1765" s="2">
        <v>0.35516726522755437</v>
      </c>
      <c r="AQ1765" s="1">
        <f t="shared" si="28"/>
        <v>7.6589945482484687</v>
      </c>
    </row>
    <row r="1766" spans="1:43" x14ac:dyDescent="0.35">
      <c r="A1766" t="s">
        <v>1874</v>
      </c>
      <c r="B1766" s="2">
        <v>0</v>
      </c>
      <c r="C1766" s="2">
        <v>0.19431135313259462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0.34395882016977875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0.26223560405929547</v>
      </c>
      <c r="AA1766" s="2">
        <v>0</v>
      </c>
      <c r="AB1766" s="2">
        <v>0</v>
      </c>
      <c r="AC1766" s="2">
        <v>0</v>
      </c>
      <c r="AD1766" s="2">
        <v>0.35516726522755437</v>
      </c>
      <c r="AE1766" s="2">
        <v>0.35516726522755437</v>
      </c>
      <c r="AF1766" s="2">
        <v>0.32196492103278973</v>
      </c>
      <c r="AG1766" s="2">
        <v>0</v>
      </c>
      <c r="AH1766" s="2">
        <v>0.35516726522755437</v>
      </c>
      <c r="AI1766" s="2">
        <v>0.35516726522755437</v>
      </c>
      <c r="AJ1766" s="2">
        <v>0.35516726522755437</v>
      </c>
      <c r="AK1766" s="2">
        <v>0.35516726522755437</v>
      </c>
      <c r="AL1766" s="2">
        <v>0.35516726522755437</v>
      </c>
      <c r="AM1766" s="2">
        <v>0.35516726522755437</v>
      </c>
      <c r="AN1766" s="2">
        <v>0.35516726522755437</v>
      </c>
      <c r="AO1766" s="2">
        <v>0.12881263665155807</v>
      </c>
      <c r="AP1766" s="2">
        <v>0.35516726522755437</v>
      </c>
      <c r="AQ1766" s="1">
        <f t="shared" si="28"/>
        <v>4.8029559873215604</v>
      </c>
    </row>
    <row r="1767" spans="1:43" x14ac:dyDescent="0.35">
      <c r="A1767" t="s">
        <v>1875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0.35516726522755437</v>
      </c>
      <c r="AK1767" s="2">
        <v>0.16893120402922035</v>
      </c>
      <c r="AL1767" s="2">
        <v>0</v>
      </c>
      <c r="AM1767" s="2">
        <v>0</v>
      </c>
      <c r="AN1767" s="2">
        <v>0</v>
      </c>
      <c r="AO1767" s="2">
        <v>0.10488078471690176</v>
      </c>
      <c r="AP1767" s="2">
        <v>0</v>
      </c>
      <c r="AQ1767" s="1">
        <f t="shared" si="28"/>
        <v>0.62897925397367649</v>
      </c>
    </row>
    <row r="1768" spans="1:43" x14ac:dyDescent="0.35">
      <c r="A1768" t="s">
        <v>1876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9.7973155531290823E-2</v>
      </c>
      <c r="AA1768" s="2">
        <v>0</v>
      </c>
      <c r="AB1768" s="2">
        <v>0</v>
      </c>
      <c r="AC1768" s="2">
        <v>0</v>
      </c>
      <c r="AD1768" s="2">
        <v>0.35516726522755437</v>
      </c>
      <c r="AE1768" s="2">
        <v>6.6026231221404386E-2</v>
      </c>
      <c r="AF1768" s="2">
        <v>0.2944062479317453</v>
      </c>
      <c r="AG1768" s="2">
        <v>0</v>
      </c>
      <c r="AH1768" s="2">
        <v>0.35516726522755437</v>
      </c>
      <c r="AI1768" s="2">
        <v>0.35516726522755437</v>
      </c>
      <c r="AJ1768" s="2">
        <v>0.35516726522755437</v>
      </c>
      <c r="AK1768" s="2">
        <v>0.35516726522755437</v>
      </c>
      <c r="AL1768" s="2">
        <v>0.35516726522755437</v>
      </c>
      <c r="AM1768" s="2">
        <v>0.35516726522755437</v>
      </c>
      <c r="AN1768" s="2">
        <v>0.35516726522755437</v>
      </c>
      <c r="AO1768" s="2">
        <v>0.26584499135240014</v>
      </c>
      <c r="AP1768" s="2">
        <v>0.35516726522755437</v>
      </c>
      <c r="AQ1768" s="1">
        <f t="shared" si="28"/>
        <v>3.92075601308483</v>
      </c>
    </row>
    <row r="1769" spans="1:43" x14ac:dyDescent="0.35">
      <c r="A1769" t="s">
        <v>1877</v>
      </c>
      <c r="B1769" s="2">
        <v>0</v>
      </c>
      <c r="C1769" s="2">
        <v>5.2415874672995244E-4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1">
        <f t="shared" si="28"/>
        <v>5.2415874672995244E-4</v>
      </c>
    </row>
    <row r="1770" spans="1:43" x14ac:dyDescent="0.35">
      <c r="A1770" t="s">
        <v>1878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1">
        <f t="shared" si="28"/>
        <v>0</v>
      </c>
    </row>
    <row r="1771" spans="1:43" x14ac:dyDescent="0.35">
      <c r="A1771" t="s">
        <v>1879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1">
        <f t="shared" si="28"/>
        <v>0</v>
      </c>
    </row>
    <row r="1772" spans="1:43" x14ac:dyDescent="0.35">
      <c r="A1772" t="s">
        <v>1880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1">
        <f t="shared" si="28"/>
        <v>0</v>
      </c>
    </row>
    <row r="1773" spans="1:43" x14ac:dyDescent="0.35">
      <c r="A1773" t="s">
        <v>1881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1">
        <f t="shared" si="28"/>
        <v>0</v>
      </c>
    </row>
    <row r="1774" spans="1:43" x14ac:dyDescent="0.35">
      <c r="A1774" t="s">
        <v>1882</v>
      </c>
      <c r="B1774" s="2">
        <v>0.35637024220829705</v>
      </c>
      <c r="C1774" s="2">
        <v>0.35573114425836372</v>
      </c>
      <c r="D1774" s="2">
        <v>0.35634123923220895</v>
      </c>
      <c r="E1774" s="2">
        <v>0.35610338731854152</v>
      </c>
      <c r="F1774" s="2">
        <v>0.35557781120022258</v>
      </c>
      <c r="G1774" s="2">
        <v>0.35659278613048473</v>
      </c>
      <c r="H1774" s="2">
        <v>0.35641720344821448</v>
      </c>
      <c r="I1774" s="2">
        <v>0.35658212184429683</v>
      </c>
      <c r="J1774" s="2">
        <v>0.35552981737091738</v>
      </c>
      <c r="K1774" s="2">
        <v>0.40481188542933588</v>
      </c>
      <c r="L1774" s="2">
        <v>0.50296131495564178</v>
      </c>
      <c r="M1774" s="2">
        <v>0.50514325806506832</v>
      </c>
      <c r="N1774" s="2">
        <v>0.41464698157873325</v>
      </c>
      <c r="O1774" s="2">
        <v>0.43780344579902608</v>
      </c>
      <c r="P1774" s="2">
        <v>0.35902471571439909</v>
      </c>
      <c r="Q1774" s="2">
        <v>0.34430646768712436</v>
      </c>
      <c r="R1774" s="2">
        <v>0.35879248086855697</v>
      </c>
      <c r="S1774" s="2">
        <v>0.42482086628296911</v>
      </c>
      <c r="T1774" s="2">
        <v>0.44778310337828953</v>
      </c>
      <c r="U1774" s="2">
        <v>0.41357870489637394</v>
      </c>
      <c r="V1774" s="2">
        <v>0.36790944297270856</v>
      </c>
      <c r="W1774" s="2">
        <v>0.36026882048734787</v>
      </c>
      <c r="X1774" s="2">
        <v>0.43123783865303622</v>
      </c>
      <c r="Y1774" s="2">
        <v>0.40204102598621172</v>
      </c>
      <c r="Z1774" s="2">
        <v>0.49998960930524805</v>
      </c>
      <c r="AA1774" s="2">
        <v>0.35603132395656556</v>
      </c>
      <c r="AB1774" s="2">
        <v>0.45393432451674531</v>
      </c>
      <c r="AC1774" s="2">
        <v>0.44195601179630151</v>
      </c>
      <c r="AD1774" s="2">
        <v>0.52257671116533788</v>
      </c>
      <c r="AE1774" s="2">
        <v>0.54450701862555895</v>
      </c>
      <c r="AF1774" s="2">
        <v>0.49499075885691868</v>
      </c>
      <c r="AG1774" s="2">
        <v>0.52471109078831457</v>
      </c>
      <c r="AH1774" s="2">
        <v>0.63149908824893042</v>
      </c>
      <c r="AI1774" s="2">
        <v>0.69226174824558417</v>
      </c>
      <c r="AJ1774" s="2">
        <v>1.1601329103422957</v>
      </c>
      <c r="AK1774" s="2">
        <v>1.0533087808573796</v>
      </c>
      <c r="AL1774" s="2">
        <v>0.77119077198504304</v>
      </c>
      <c r="AM1774" s="2">
        <v>1.2649676974334039</v>
      </c>
      <c r="AN1774" s="2">
        <v>0.78411244939424929</v>
      </c>
      <c r="AO1774" s="2">
        <v>0.74938099480200226</v>
      </c>
      <c r="AP1774" s="2">
        <v>0.61803017440965236</v>
      </c>
      <c r="AQ1774" s="1">
        <f t="shared" si="28"/>
        <v>20.943957570495904</v>
      </c>
    </row>
    <row r="1775" spans="1:43" x14ac:dyDescent="0.35">
      <c r="A1775" t="s">
        <v>1883</v>
      </c>
      <c r="B1775" s="2">
        <v>0.60879986066214187</v>
      </c>
      <c r="C1775" s="2">
        <v>0.5537776549707778</v>
      </c>
      <c r="D1775" s="2">
        <v>0.45092705631964258</v>
      </c>
      <c r="E1775" s="2">
        <v>0.45708081573063253</v>
      </c>
      <c r="F1775" s="2">
        <v>0.36597208088549182</v>
      </c>
      <c r="G1775" s="2">
        <v>0.46249442551036868</v>
      </c>
      <c r="H1775" s="2">
        <v>0.35679200936246458</v>
      </c>
      <c r="I1775" s="2">
        <v>0.52599019184399243</v>
      </c>
      <c r="J1775" s="2">
        <v>0.49223355880596165</v>
      </c>
      <c r="K1775" s="2">
        <v>0.45760924783730217</v>
      </c>
      <c r="L1775" s="2">
        <v>0.58629733829880837</v>
      </c>
      <c r="M1775" s="2">
        <v>0.56586940599933566</v>
      </c>
      <c r="N1775" s="2">
        <v>0.53126706508194554</v>
      </c>
      <c r="O1775" s="2">
        <v>0.52320168824010871</v>
      </c>
      <c r="P1775" s="2">
        <v>0.36056222329699139</v>
      </c>
      <c r="Q1775" s="2">
        <v>0.54719498638412145</v>
      </c>
      <c r="R1775" s="2">
        <v>0.46268049934030486</v>
      </c>
      <c r="S1775" s="2">
        <v>0.44649942592392899</v>
      </c>
      <c r="T1775" s="2">
        <v>0.54107417186730999</v>
      </c>
      <c r="U1775" s="2">
        <v>0.49192326137829112</v>
      </c>
      <c r="V1775" s="2">
        <v>0.45297711676070795</v>
      </c>
      <c r="W1775" s="2">
        <v>0.44407576200046539</v>
      </c>
      <c r="X1775" s="2">
        <v>0.39228892137262661</v>
      </c>
      <c r="Y1775" s="2">
        <v>0.41338615173385707</v>
      </c>
      <c r="Z1775" s="2">
        <v>0.5833907473499309</v>
      </c>
      <c r="AA1775" s="2">
        <v>0.49120386103876057</v>
      </c>
      <c r="AB1775" s="2">
        <v>0.58031651034170761</v>
      </c>
      <c r="AC1775" s="2">
        <v>0.5103370610139768</v>
      </c>
      <c r="AD1775" s="2">
        <v>0.56464944501047531</v>
      </c>
      <c r="AE1775" s="2">
        <v>0.62463094315622847</v>
      </c>
      <c r="AF1775" s="2">
        <v>0.54452731322120562</v>
      </c>
      <c r="AG1775" s="2">
        <v>0.54023859801505258</v>
      </c>
      <c r="AH1775" s="2">
        <v>0.53467994919006068</v>
      </c>
      <c r="AI1775" s="2">
        <v>0.61536715017681853</v>
      </c>
      <c r="AJ1775" s="2">
        <v>0.73760406365840447</v>
      </c>
      <c r="AK1775" s="2">
        <v>0.780299599306568</v>
      </c>
      <c r="AL1775" s="2">
        <v>0.79550082918348375</v>
      </c>
      <c r="AM1775" s="2">
        <v>1.0639576350105293</v>
      </c>
      <c r="AN1775" s="2">
        <v>0.79103088549663614</v>
      </c>
      <c r="AO1775" s="2">
        <v>0.86221398403028937</v>
      </c>
      <c r="AP1775" s="2">
        <v>0.60520351315615062</v>
      </c>
      <c r="AQ1775" s="1">
        <f t="shared" si="28"/>
        <v>22.716127007963866</v>
      </c>
    </row>
    <row r="1776" spans="1:43" x14ac:dyDescent="0.35">
      <c r="A1776" t="s">
        <v>1884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1">
        <f t="shared" si="28"/>
        <v>0</v>
      </c>
    </row>
    <row r="1777" spans="1:43" x14ac:dyDescent="0.35">
      <c r="A1777" t="s">
        <v>1885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0.3463200040946659</v>
      </c>
      <c r="AE1777" s="2">
        <v>0.17400816183349588</v>
      </c>
      <c r="AF1777" s="2">
        <v>0</v>
      </c>
      <c r="AG1777" s="2">
        <v>0</v>
      </c>
      <c r="AH1777" s="2">
        <v>0.35516726522755437</v>
      </c>
      <c r="AI1777" s="2">
        <v>0.35516726522755437</v>
      </c>
      <c r="AJ1777" s="2">
        <v>0.35516726522755437</v>
      </c>
      <c r="AK1777" s="2">
        <v>0.35486691486816868</v>
      </c>
      <c r="AL1777" s="2">
        <v>0.35516726522755437</v>
      </c>
      <c r="AM1777" s="2">
        <v>0.35516726522755437</v>
      </c>
      <c r="AN1777" s="2">
        <v>0.35516726522755437</v>
      </c>
      <c r="AO1777" s="2">
        <v>0.20521321327499087</v>
      </c>
      <c r="AP1777" s="2">
        <v>0.35516726522755437</v>
      </c>
      <c r="AQ1777" s="1">
        <f t="shared" si="28"/>
        <v>3.5665791506642019</v>
      </c>
    </row>
    <row r="1778" spans="1:43" x14ac:dyDescent="0.35">
      <c r="A1778" t="s">
        <v>1886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1">
        <f t="shared" si="28"/>
        <v>0</v>
      </c>
    </row>
    <row r="1779" spans="1:43" x14ac:dyDescent="0.35">
      <c r="A1779" t="s">
        <v>1887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1">
        <f t="shared" si="28"/>
        <v>0</v>
      </c>
    </row>
    <row r="1780" spans="1:43" x14ac:dyDescent="0.35">
      <c r="A1780" t="s">
        <v>1888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0.35516726522755437</v>
      </c>
      <c r="AE1780" s="2">
        <v>6.7300321113659134E-2</v>
      </c>
      <c r="AF1780" s="2">
        <v>0.10209660408977639</v>
      </c>
      <c r="AG1780" s="2">
        <v>0</v>
      </c>
      <c r="AH1780" s="2">
        <v>0</v>
      </c>
      <c r="AI1780" s="2">
        <v>0.35516726522755437</v>
      </c>
      <c r="AJ1780" s="2">
        <v>0.35516726522755437</v>
      </c>
      <c r="AK1780" s="2">
        <v>0.35516726522755437</v>
      </c>
      <c r="AL1780" s="2">
        <v>0.35516726522755437</v>
      </c>
      <c r="AM1780" s="2">
        <v>0.35516726522755437</v>
      </c>
      <c r="AN1780" s="2">
        <v>0.35516726522755437</v>
      </c>
      <c r="AO1780" s="2">
        <v>0.24003331418306928</v>
      </c>
      <c r="AP1780" s="2">
        <v>0.3314652484496492</v>
      </c>
      <c r="AQ1780" s="1">
        <f t="shared" si="28"/>
        <v>3.2270663444290344</v>
      </c>
    </row>
    <row r="1781" spans="1:43" x14ac:dyDescent="0.35">
      <c r="A1781" t="s">
        <v>1889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0.35530437661715109</v>
      </c>
      <c r="H1781" s="2">
        <v>0</v>
      </c>
      <c r="I1781" s="2">
        <v>0.35526631934151043</v>
      </c>
      <c r="J1781" s="2">
        <v>0.35602026398467745</v>
      </c>
      <c r="K1781" s="2">
        <v>0.34674373451954899</v>
      </c>
      <c r="L1781" s="2">
        <v>0.35053944163944672</v>
      </c>
      <c r="M1781" s="2">
        <v>0.35395962815937332</v>
      </c>
      <c r="N1781" s="2">
        <v>0.35311441880621763</v>
      </c>
      <c r="O1781" s="2">
        <v>0.35480243960536773</v>
      </c>
      <c r="P1781" s="2">
        <v>4.5029818064013849E-2</v>
      </c>
      <c r="Q1781" s="2">
        <v>0.35567409189666788</v>
      </c>
      <c r="R1781" s="2">
        <v>0.35516726522755437</v>
      </c>
      <c r="S1781" s="2">
        <v>0.35477460373221081</v>
      </c>
      <c r="T1781" s="2">
        <v>0.35516726522755437</v>
      </c>
      <c r="U1781" s="2">
        <v>0</v>
      </c>
      <c r="V1781" s="2">
        <v>0.35516726522755437</v>
      </c>
      <c r="W1781" s="2">
        <v>0.35516726522755437</v>
      </c>
      <c r="X1781" s="2">
        <v>0.35516726522755437</v>
      </c>
      <c r="Y1781" s="2">
        <v>0.33057609506166319</v>
      </c>
      <c r="Z1781" s="2">
        <v>0.35473965530418461</v>
      </c>
      <c r="AA1781" s="2">
        <v>0.35516726522755437</v>
      </c>
      <c r="AB1781" s="2">
        <v>0.35516726522755437</v>
      </c>
      <c r="AC1781" s="2">
        <v>0.35516726522755437</v>
      </c>
      <c r="AD1781" s="2">
        <v>0.36285999216940024</v>
      </c>
      <c r="AE1781" s="2">
        <v>0.36562459929370106</v>
      </c>
      <c r="AF1781" s="2">
        <v>0.35502951814500938</v>
      </c>
      <c r="AG1781" s="2">
        <v>0.35520058948873001</v>
      </c>
      <c r="AH1781" s="2">
        <v>0.35313078757195537</v>
      </c>
      <c r="AI1781" s="2">
        <v>0.56918822182441553</v>
      </c>
      <c r="AJ1781" s="2">
        <v>0.62537238062285039</v>
      </c>
      <c r="AK1781" s="2">
        <v>0.69517708651563659</v>
      </c>
      <c r="AL1781" s="2">
        <v>0.64317105724861978</v>
      </c>
      <c r="AM1781" s="2">
        <v>0.71585854355820366</v>
      </c>
      <c r="AN1781" s="2">
        <v>0.5317476040395519</v>
      </c>
      <c r="AO1781" s="2">
        <v>0.64672132568370944</v>
      </c>
      <c r="AP1781" s="2">
        <v>0.35510290707069347</v>
      </c>
      <c r="AQ1781" s="1">
        <f t="shared" si="28"/>
        <v>13.682067621784944</v>
      </c>
    </row>
    <row r="1782" spans="1:43" x14ac:dyDescent="0.35">
      <c r="A1782" t="s">
        <v>1890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1">
        <f t="shared" si="28"/>
        <v>0</v>
      </c>
    </row>
    <row r="1783" spans="1:43" x14ac:dyDescent="0.35">
      <c r="A1783" t="s">
        <v>1891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1">
        <f t="shared" si="28"/>
        <v>0</v>
      </c>
    </row>
    <row r="1784" spans="1:43" x14ac:dyDescent="0.35">
      <c r="A1784" t="s">
        <v>1892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1">
        <f t="shared" si="28"/>
        <v>0</v>
      </c>
    </row>
    <row r="1785" spans="1:43" x14ac:dyDescent="0.35">
      <c r="A1785" t="s">
        <v>1893</v>
      </c>
      <c r="B1785" s="2">
        <v>0.69316732208456755</v>
      </c>
      <c r="C1785" s="2">
        <v>5.2415874672995244E-4</v>
      </c>
      <c r="D1785" s="2" t="s">
        <v>43</v>
      </c>
      <c r="E1785" s="2" t="s">
        <v>43</v>
      </c>
      <c r="F1785" s="2" t="s">
        <v>43</v>
      </c>
      <c r="G1785" s="2" t="s">
        <v>43</v>
      </c>
      <c r="H1785" s="2" t="s">
        <v>43</v>
      </c>
      <c r="I1785" s="2" t="s">
        <v>43</v>
      </c>
      <c r="J1785" s="2" t="s">
        <v>43</v>
      </c>
      <c r="K1785" s="2" t="s">
        <v>43</v>
      </c>
      <c r="L1785" s="2" t="s">
        <v>43</v>
      </c>
      <c r="M1785" s="2" t="s">
        <v>43</v>
      </c>
      <c r="N1785" s="2" t="s">
        <v>43</v>
      </c>
      <c r="O1785" s="2" t="s">
        <v>43</v>
      </c>
      <c r="P1785" s="2" t="s">
        <v>43</v>
      </c>
      <c r="Q1785" s="2" t="s">
        <v>43</v>
      </c>
      <c r="R1785" s="2" t="s">
        <v>43</v>
      </c>
      <c r="S1785" s="2" t="s">
        <v>43</v>
      </c>
      <c r="T1785" s="2" t="s">
        <v>43</v>
      </c>
      <c r="U1785" s="2" t="s">
        <v>43</v>
      </c>
      <c r="V1785" s="2" t="s">
        <v>43</v>
      </c>
      <c r="W1785" s="2" t="s">
        <v>43</v>
      </c>
      <c r="X1785" s="2" t="s">
        <v>43</v>
      </c>
      <c r="Y1785" s="2" t="s">
        <v>43</v>
      </c>
      <c r="Z1785" s="2" t="s">
        <v>43</v>
      </c>
      <c r="AA1785" s="2" t="s">
        <v>43</v>
      </c>
      <c r="AB1785" s="2" t="s">
        <v>43</v>
      </c>
      <c r="AC1785" s="2" t="s">
        <v>43</v>
      </c>
      <c r="AD1785" s="2" t="s">
        <v>43</v>
      </c>
      <c r="AE1785" s="2" t="s">
        <v>43</v>
      </c>
      <c r="AF1785" s="2" t="s">
        <v>43</v>
      </c>
      <c r="AG1785" s="2" t="s">
        <v>43</v>
      </c>
      <c r="AH1785" s="2" t="s">
        <v>43</v>
      </c>
      <c r="AI1785" s="2" t="s">
        <v>43</v>
      </c>
      <c r="AJ1785" s="2" t="s">
        <v>43</v>
      </c>
      <c r="AK1785" s="2" t="s">
        <v>43</v>
      </c>
      <c r="AL1785" s="2" t="s">
        <v>43</v>
      </c>
      <c r="AM1785" s="2" t="s">
        <v>43</v>
      </c>
      <c r="AN1785" s="2" t="s">
        <v>43</v>
      </c>
      <c r="AO1785" s="2" t="s">
        <v>43</v>
      </c>
      <c r="AP1785" s="2" t="s">
        <v>43</v>
      </c>
      <c r="AQ1785" s="1">
        <f t="shared" si="28"/>
        <v>0.6936914808312975</v>
      </c>
    </row>
    <row r="1786" spans="1:43" x14ac:dyDescent="0.35">
      <c r="A1786" t="s">
        <v>1894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1">
        <f t="shared" si="28"/>
        <v>0</v>
      </c>
    </row>
    <row r="1787" spans="1:43" x14ac:dyDescent="0.35">
      <c r="A1787" t="s">
        <v>1895</v>
      </c>
      <c r="B1787" s="2">
        <v>0</v>
      </c>
      <c r="C1787" s="2">
        <v>0.35516726522755437</v>
      </c>
      <c r="D1787" s="2">
        <v>0.35516726522755437</v>
      </c>
      <c r="E1787" s="2">
        <v>0</v>
      </c>
      <c r="F1787" s="2">
        <v>0</v>
      </c>
      <c r="G1787" s="2">
        <v>0.29875460279948918</v>
      </c>
      <c r="H1787" s="2">
        <v>6.2264645347802849E-2</v>
      </c>
      <c r="I1787" s="2">
        <v>0.35516726522755437</v>
      </c>
      <c r="J1787" s="2">
        <v>0.35516726522755437</v>
      </c>
      <c r="K1787" s="2">
        <v>0.35516726522755437</v>
      </c>
      <c r="L1787" s="2">
        <v>0.35516726522755437</v>
      </c>
      <c r="M1787" s="2">
        <v>0.35516726522755437</v>
      </c>
      <c r="N1787" s="2">
        <v>0.35516726522755437</v>
      </c>
      <c r="O1787" s="2">
        <v>0</v>
      </c>
      <c r="P1787" s="2">
        <v>0</v>
      </c>
      <c r="Q1787" s="2">
        <v>0</v>
      </c>
      <c r="R1787" s="2">
        <v>0</v>
      </c>
      <c r="S1787" s="2">
        <v>4.8668843661970884E-2</v>
      </c>
      <c r="T1787" s="2">
        <v>0</v>
      </c>
      <c r="U1787" s="2">
        <v>0</v>
      </c>
      <c r="V1787" s="2">
        <v>9.9219801602536961E-3</v>
      </c>
      <c r="W1787" s="2">
        <v>0</v>
      </c>
      <c r="X1787" s="2">
        <v>0.28016456173126714</v>
      </c>
      <c r="Y1787" s="2">
        <v>0.10094378078500665</v>
      </c>
      <c r="Z1787" s="2">
        <v>0.35516726522755437</v>
      </c>
      <c r="AA1787" s="2">
        <v>0.16140950803312615</v>
      </c>
      <c r="AB1787" s="2">
        <v>0.35516726522755437</v>
      </c>
      <c r="AC1787" s="2">
        <v>0.17398759617118209</v>
      </c>
      <c r="AD1787" s="2">
        <v>0.35516726522755437</v>
      </c>
      <c r="AE1787" s="2">
        <v>0.35516726522755437</v>
      </c>
      <c r="AF1787" s="2">
        <v>0.35516726522755437</v>
      </c>
      <c r="AG1787" s="2">
        <v>0.27118386249725202</v>
      </c>
      <c r="AH1787" s="2">
        <v>3.505882921689496E-2</v>
      </c>
      <c r="AI1787" s="2">
        <v>0.35516726522755437</v>
      </c>
      <c r="AJ1787" s="2">
        <v>0.35516726522755437</v>
      </c>
      <c r="AK1787" s="2">
        <v>0.31459781115574059</v>
      </c>
      <c r="AL1787" s="2">
        <v>0.35516726522755437</v>
      </c>
      <c r="AM1787" s="2">
        <v>0.35516726522755437</v>
      </c>
      <c r="AN1787" s="2">
        <v>0.35516726522755437</v>
      </c>
      <c r="AO1787" s="2">
        <v>5.7160633728291943E-2</v>
      </c>
      <c r="AP1787" s="2">
        <v>0.30708355540101739</v>
      </c>
      <c r="AQ1787" s="1">
        <f t="shared" si="28"/>
        <v>8.5142109847852741</v>
      </c>
    </row>
    <row r="1788" spans="1:43" x14ac:dyDescent="0.35">
      <c r="A1788" t="s">
        <v>1896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1">
        <f t="shared" si="28"/>
        <v>0</v>
      </c>
    </row>
    <row r="1789" spans="1:43" x14ac:dyDescent="0.35">
      <c r="A1789" t="s">
        <v>1897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1">
        <f t="shared" si="28"/>
        <v>0</v>
      </c>
    </row>
    <row r="1790" spans="1:43" x14ac:dyDescent="0.35">
      <c r="A1790" t="s">
        <v>1898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1">
        <f t="shared" si="28"/>
        <v>0</v>
      </c>
    </row>
    <row r="1791" spans="1:43" x14ac:dyDescent="0.35">
      <c r="A1791" t="s">
        <v>1899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1">
        <f t="shared" si="28"/>
        <v>0</v>
      </c>
    </row>
    <row r="1792" spans="1:43" x14ac:dyDescent="0.35">
      <c r="A1792" t="s">
        <v>1900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1">
        <f t="shared" si="28"/>
        <v>0</v>
      </c>
    </row>
    <row r="1793" spans="1:43" x14ac:dyDescent="0.35">
      <c r="A1793" t="s">
        <v>1901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1">
        <f t="shared" si="28"/>
        <v>0</v>
      </c>
    </row>
    <row r="1794" spans="1:43" x14ac:dyDescent="0.35">
      <c r="A1794" t="s">
        <v>1902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1">
        <f t="shared" si="28"/>
        <v>0</v>
      </c>
    </row>
    <row r="1795" spans="1:43" x14ac:dyDescent="0.35">
      <c r="A1795" t="s">
        <v>1903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1">
        <f t="shared" si="28"/>
        <v>0</v>
      </c>
    </row>
    <row r="1796" spans="1:43" x14ac:dyDescent="0.35">
      <c r="A1796" t="s">
        <v>1904</v>
      </c>
      <c r="B1796" s="2">
        <v>0.57920003244899498</v>
      </c>
      <c r="C1796" s="2">
        <v>0.54793368137506504</v>
      </c>
      <c r="D1796" s="2">
        <v>0.48409990182694851</v>
      </c>
      <c r="E1796" s="2">
        <v>0.52816084309926015</v>
      </c>
      <c r="F1796" s="2">
        <v>0.55308046135808042</v>
      </c>
      <c r="G1796" s="2">
        <v>0.58541937295946833</v>
      </c>
      <c r="H1796" s="2">
        <v>0.46018065483776827</v>
      </c>
      <c r="I1796" s="2">
        <v>0.49850890075671361</v>
      </c>
      <c r="J1796" s="2">
        <v>0.63701265180587896</v>
      </c>
      <c r="K1796" s="2">
        <v>0.72892185404280796</v>
      </c>
      <c r="L1796" s="2">
        <v>0.55065133778105513</v>
      </c>
      <c r="M1796" s="2">
        <v>0.72872970108815127</v>
      </c>
      <c r="N1796" s="2">
        <v>0.66719127730985406</v>
      </c>
      <c r="O1796" s="2">
        <v>0.55303446008508761</v>
      </c>
      <c r="P1796" s="2">
        <v>0.36259478402963286</v>
      </c>
      <c r="Q1796" s="2">
        <v>0.52679005649438726</v>
      </c>
      <c r="R1796" s="2">
        <v>0.50800096766841163</v>
      </c>
      <c r="S1796" s="2">
        <v>0.45673083079136223</v>
      </c>
      <c r="T1796" s="2">
        <v>0.53029068265123436</v>
      </c>
      <c r="U1796" s="2">
        <v>0.47701057753714315</v>
      </c>
      <c r="V1796" s="2">
        <v>0.45731411245782372</v>
      </c>
      <c r="W1796" s="2">
        <v>0.50409714615734513</v>
      </c>
      <c r="X1796" s="2">
        <v>0.51794593402812028</v>
      </c>
      <c r="Y1796" s="2">
        <v>0.36367807308106403</v>
      </c>
      <c r="Z1796" s="2">
        <v>0.59012301147343771</v>
      </c>
      <c r="AA1796" s="2">
        <v>0.56972380821783086</v>
      </c>
      <c r="AB1796" s="2">
        <v>0.602762519180432</v>
      </c>
      <c r="AC1796" s="2">
        <v>0.64572097588937893</v>
      </c>
      <c r="AD1796" s="2">
        <v>0.70691137080594002</v>
      </c>
      <c r="AE1796" s="2">
        <v>0.7527224186916468</v>
      </c>
      <c r="AF1796" s="2">
        <v>0.76667520417323454</v>
      </c>
      <c r="AG1796" s="2">
        <v>0.78096998133153361</v>
      </c>
      <c r="AH1796" s="2">
        <v>1.2830443636459781</v>
      </c>
      <c r="AI1796" s="2">
        <v>1.2015821487314815</v>
      </c>
      <c r="AJ1796" s="2">
        <v>2.7890556566413003</v>
      </c>
      <c r="AK1796" s="2">
        <v>2.3812217369373312</v>
      </c>
      <c r="AL1796" s="2">
        <v>2.2269242895086192</v>
      </c>
      <c r="AM1796" s="2">
        <v>2.0755984151116511</v>
      </c>
      <c r="AN1796" s="2">
        <v>1.1096681860207549</v>
      </c>
      <c r="AO1796" s="2">
        <v>1.9224865820992516</v>
      </c>
      <c r="AP1796" s="2">
        <v>1.1427659821243981</v>
      </c>
      <c r="AQ1796" s="1">
        <f t="shared" ref="AQ1796:AQ1859" si="29">SUM(B1796:AP1796)</f>
        <v>34.35453494625586</v>
      </c>
    </row>
    <row r="1797" spans="1:43" x14ac:dyDescent="0.35">
      <c r="A1797" t="s">
        <v>1905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1">
        <f t="shared" si="29"/>
        <v>0</v>
      </c>
    </row>
    <row r="1798" spans="1:43" x14ac:dyDescent="0.35">
      <c r="A1798" t="s">
        <v>1906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0.35516726522755437</v>
      </c>
      <c r="K1798" s="2">
        <v>0</v>
      </c>
      <c r="L1798" s="2">
        <v>0.30382633082055155</v>
      </c>
      <c r="M1798" s="2">
        <v>0</v>
      </c>
      <c r="N1798" s="2">
        <v>3.7649437218876924E-2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3.6169016793775377E-2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0.11583943697123256</v>
      </c>
      <c r="AC1798" s="2">
        <v>0</v>
      </c>
      <c r="AD1798" s="2">
        <v>0.29008192113391473</v>
      </c>
      <c r="AE1798" s="2">
        <v>8.3356787727499881E-3</v>
      </c>
      <c r="AF1798" s="2">
        <v>0</v>
      </c>
      <c r="AG1798" s="2">
        <v>0</v>
      </c>
      <c r="AH1798" s="2">
        <v>0.2717759709853611</v>
      </c>
      <c r="AI1798" s="2">
        <v>0.35516726522755437</v>
      </c>
      <c r="AJ1798" s="2">
        <v>0.35516726522755437</v>
      </c>
      <c r="AK1798" s="2">
        <v>0.35530696341063872</v>
      </c>
      <c r="AL1798" s="2">
        <v>0.35516726522755437</v>
      </c>
      <c r="AM1798" s="2">
        <v>0.35516726522755437</v>
      </c>
      <c r="AN1798" s="2">
        <v>0.35516726522755437</v>
      </c>
      <c r="AO1798" s="2">
        <v>0.136097203844741</v>
      </c>
      <c r="AP1798" s="2">
        <v>9.519916425891406E-2</v>
      </c>
      <c r="AQ1798" s="1">
        <f t="shared" si="29"/>
        <v>3.7812847155760827</v>
      </c>
    </row>
    <row r="1799" spans="1:43" x14ac:dyDescent="0.35">
      <c r="A1799" t="s">
        <v>1907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1">
        <f t="shared" si="29"/>
        <v>0</v>
      </c>
    </row>
    <row r="1800" spans="1:43" x14ac:dyDescent="0.35">
      <c r="A1800" t="s">
        <v>1908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1">
        <f t="shared" si="29"/>
        <v>0</v>
      </c>
    </row>
    <row r="1801" spans="1:43" x14ac:dyDescent="0.35">
      <c r="A1801" t="s">
        <v>1909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1">
        <f t="shared" si="29"/>
        <v>0</v>
      </c>
    </row>
    <row r="1802" spans="1:43" x14ac:dyDescent="0.35">
      <c r="A1802" t="s">
        <v>1910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1">
        <f t="shared" si="29"/>
        <v>0</v>
      </c>
    </row>
    <row r="1803" spans="1:43" x14ac:dyDescent="0.35">
      <c r="A1803" t="s">
        <v>1911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0.35516726522755437</v>
      </c>
      <c r="AJ1803" s="2">
        <v>0.35516726522755437</v>
      </c>
      <c r="AK1803" s="2">
        <v>0.35516726522755437</v>
      </c>
      <c r="AL1803" s="2">
        <v>0.35516726522755437</v>
      </c>
      <c r="AM1803" s="2">
        <v>0.35516726522755437</v>
      </c>
      <c r="AN1803" s="2">
        <v>0.35516726522755437</v>
      </c>
      <c r="AO1803" s="2">
        <v>0.17658506845347754</v>
      </c>
      <c r="AP1803" s="2">
        <v>0</v>
      </c>
      <c r="AQ1803" s="1">
        <f t="shared" si="29"/>
        <v>2.307588659818804</v>
      </c>
    </row>
    <row r="1804" spans="1:43" x14ac:dyDescent="0.35">
      <c r="A1804" t="s">
        <v>1912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1">
        <f t="shared" si="29"/>
        <v>0</v>
      </c>
    </row>
    <row r="1805" spans="1:43" x14ac:dyDescent="0.35">
      <c r="A1805" t="s">
        <v>1913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1">
        <f t="shared" si="29"/>
        <v>0</v>
      </c>
    </row>
    <row r="1806" spans="1:43" x14ac:dyDescent="0.35">
      <c r="A1806" t="s">
        <v>1914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1">
        <f t="shared" si="29"/>
        <v>0</v>
      </c>
    </row>
    <row r="1807" spans="1:43" x14ac:dyDescent="0.35">
      <c r="A1807" t="s">
        <v>1915</v>
      </c>
      <c r="B1807" s="2">
        <v>0.35516726522755437</v>
      </c>
      <c r="C1807" s="2">
        <v>0.35520512661483461</v>
      </c>
      <c r="D1807" s="2">
        <v>0.35516726522755437</v>
      </c>
      <c r="E1807" s="2">
        <v>0.35516726522755437</v>
      </c>
      <c r="F1807" s="2">
        <v>0.30390622158994107</v>
      </c>
      <c r="G1807" s="2">
        <v>0.35516726522755437</v>
      </c>
      <c r="H1807" s="2">
        <v>0</v>
      </c>
      <c r="I1807" s="2">
        <v>0.35516726522755437</v>
      </c>
      <c r="J1807" s="2">
        <v>0.35516726522755437</v>
      </c>
      <c r="K1807" s="2">
        <v>0.35516726522755437</v>
      </c>
      <c r="L1807" s="2">
        <v>0.35206185931993739</v>
      </c>
      <c r="M1807" s="2">
        <v>0.35315994655194882</v>
      </c>
      <c r="N1807" s="2">
        <v>0.35230235531792164</v>
      </c>
      <c r="O1807" s="2">
        <v>0.35638314971136076</v>
      </c>
      <c r="P1807" s="2">
        <v>0</v>
      </c>
      <c r="Q1807" s="2">
        <v>0.35677902410754014</v>
      </c>
      <c r="R1807" s="2">
        <v>0.35516726522755437</v>
      </c>
      <c r="S1807" s="2">
        <v>0.20100443567358672</v>
      </c>
      <c r="T1807" s="2">
        <v>0.35516726522755437</v>
      </c>
      <c r="U1807" s="2">
        <v>1.6014151627050888E-2</v>
      </c>
      <c r="V1807" s="2">
        <v>0.35516726522755437</v>
      </c>
      <c r="W1807" s="2">
        <v>0.35516726522755437</v>
      </c>
      <c r="X1807" s="2">
        <v>0.35526032208828351</v>
      </c>
      <c r="Y1807" s="2">
        <v>0.29010767453026376</v>
      </c>
      <c r="Z1807" s="2">
        <v>0.35516726522755437</v>
      </c>
      <c r="AA1807" s="2">
        <v>0.35516726522755437</v>
      </c>
      <c r="AB1807" s="2">
        <v>0.35516726522755437</v>
      </c>
      <c r="AC1807" s="2">
        <v>0.35516726522755437</v>
      </c>
      <c r="AD1807" s="2">
        <v>0.37001983616254219</v>
      </c>
      <c r="AE1807" s="2">
        <v>0.3527793371591863</v>
      </c>
      <c r="AF1807" s="2">
        <v>0.35516726522755437</v>
      </c>
      <c r="AG1807" s="2">
        <v>0.35516726522755437</v>
      </c>
      <c r="AH1807" s="2">
        <v>0.36987220663984899</v>
      </c>
      <c r="AI1807" s="2">
        <v>0.37973120796344983</v>
      </c>
      <c r="AJ1807" s="2">
        <v>0.50895724127552633</v>
      </c>
      <c r="AK1807" s="2">
        <v>0.48455705365316271</v>
      </c>
      <c r="AL1807" s="2">
        <v>0.4211110153330504</v>
      </c>
      <c r="AM1807" s="2">
        <v>0.54547183311149317</v>
      </c>
      <c r="AN1807" s="2">
        <v>0.45685329136166741</v>
      </c>
      <c r="AO1807" s="2">
        <v>0.52549823664384987</v>
      </c>
      <c r="AP1807" s="2">
        <v>0.35516726522755437</v>
      </c>
      <c r="AQ1807" s="1">
        <f t="shared" si="29"/>
        <v>14.100046300532426</v>
      </c>
    </row>
    <row r="1808" spans="1:43" x14ac:dyDescent="0.35">
      <c r="A1808" t="s">
        <v>1916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1">
        <f t="shared" si="29"/>
        <v>0</v>
      </c>
    </row>
    <row r="1809" spans="1:43" x14ac:dyDescent="0.35">
      <c r="A1809" t="s">
        <v>1917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1">
        <f t="shared" si="29"/>
        <v>0</v>
      </c>
    </row>
    <row r="1810" spans="1:43" x14ac:dyDescent="0.35">
      <c r="A1810" t="s">
        <v>1918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1">
        <f t="shared" si="29"/>
        <v>0</v>
      </c>
    </row>
    <row r="1811" spans="1:43" x14ac:dyDescent="0.35">
      <c r="A1811" t="s">
        <v>1919</v>
      </c>
      <c r="B1811" s="2">
        <v>0.35540796434631106</v>
      </c>
      <c r="C1811" s="2">
        <v>0.35531575398849569</v>
      </c>
      <c r="D1811" s="2">
        <v>0.35516726522755437</v>
      </c>
      <c r="E1811" s="2">
        <v>0.35516726522755437</v>
      </c>
      <c r="F1811" s="2">
        <v>0.35516726522755437</v>
      </c>
      <c r="G1811" s="2">
        <v>0.35516726522755437</v>
      </c>
      <c r="H1811" s="2">
        <v>0.35516726522755437</v>
      </c>
      <c r="I1811" s="2">
        <v>0.35516726522755437</v>
      </c>
      <c r="J1811" s="2">
        <v>0.35516726522755437</v>
      </c>
      <c r="K1811" s="2">
        <v>0.34597174378457751</v>
      </c>
      <c r="L1811" s="2">
        <v>0.35004628634223112</v>
      </c>
      <c r="M1811" s="2">
        <v>0.35410131293209446</v>
      </c>
      <c r="N1811" s="2">
        <v>0.35435671588663498</v>
      </c>
      <c r="O1811" s="2">
        <v>0.35509444551022362</v>
      </c>
      <c r="P1811" s="2">
        <v>0.35710378870261672</v>
      </c>
      <c r="Q1811" s="2">
        <v>0.35731398245189938</v>
      </c>
      <c r="R1811" s="2">
        <v>0.35578775876411295</v>
      </c>
      <c r="S1811" s="2">
        <v>0.35630058627691175</v>
      </c>
      <c r="T1811" s="2">
        <v>0.35523723472946878</v>
      </c>
      <c r="U1811" s="2">
        <v>0.35546985800936337</v>
      </c>
      <c r="V1811" s="2">
        <v>0.35571153018797519</v>
      </c>
      <c r="W1811" s="2">
        <v>0.35516726522755437</v>
      </c>
      <c r="X1811" s="2">
        <v>0.35525081545057779</v>
      </c>
      <c r="Y1811" s="2">
        <v>0.27384016888009133</v>
      </c>
      <c r="Z1811" s="2">
        <v>0.355287561060323</v>
      </c>
      <c r="AA1811" s="2">
        <v>0.35516726522755437</v>
      </c>
      <c r="AB1811" s="2">
        <v>0.35516726522755437</v>
      </c>
      <c r="AC1811" s="2">
        <v>0.35516726522755437</v>
      </c>
      <c r="AD1811" s="2">
        <v>0.35528315833280133</v>
      </c>
      <c r="AE1811" s="2">
        <v>0.37061366429883713</v>
      </c>
      <c r="AF1811" s="2">
        <v>0.35516726522755437</v>
      </c>
      <c r="AG1811" s="2">
        <v>0.35516726522755437</v>
      </c>
      <c r="AH1811" s="2">
        <v>0.37315490229362136</v>
      </c>
      <c r="AI1811" s="2">
        <v>0.35562553238711603</v>
      </c>
      <c r="AJ1811" s="2">
        <v>0.38187554675084834</v>
      </c>
      <c r="AK1811" s="2">
        <v>0.36809589341094928</v>
      </c>
      <c r="AL1811" s="2">
        <v>0.35516726522755437</v>
      </c>
      <c r="AM1811" s="2">
        <v>0.364676695814657</v>
      </c>
      <c r="AN1811" s="2">
        <v>0.35516726522755437</v>
      </c>
      <c r="AO1811" s="2">
        <v>0.42456240726968741</v>
      </c>
      <c r="AP1811" s="2">
        <v>0.35959190671204433</v>
      </c>
      <c r="AQ1811" s="1">
        <f t="shared" si="29"/>
        <v>14.628586192987781</v>
      </c>
    </row>
    <row r="1812" spans="1:43" x14ac:dyDescent="0.35">
      <c r="A1812" t="s">
        <v>1920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1">
        <f t="shared" si="29"/>
        <v>0</v>
      </c>
    </row>
    <row r="1813" spans="1:43" x14ac:dyDescent="0.35">
      <c r="A1813" t="s">
        <v>1921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1">
        <f t="shared" si="29"/>
        <v>0</v>
      </c>
    </row>
    <row r="1814" spans="1:43" x14ac:dyDescent="0.35">
      <c r="A1814" t="s">
        <v>1922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1">
        <f t="shared" si="29"/>
        <v>0</v>
      </c>
    </row>
    <row r="1815" spans="1:43" x14ac:dyDescent="0.35">
      <c r="A1815" t="s">
        <v>1923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0.18405469907548966</v>
      </c>
      <c r="N1815" s="2">
        <v>0.32426319497710376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1.2557580580262906E-2</v>
      </c>
      <c r="Z1815" s="2">
        <v>0</v>
      </c>
      <c r="AA1815" s="2">
        <v>0</v>
      </c>
      <c r="AB1815" s="2">
        <v>0</v>
      </c>
      <c r="AC1815" s="2">
        <v>0.27753649025790383</v>
      </c>
      <c r="AD1815" s="2">
        <v>0.12511576667280133</v>
      </c>
      <c r="AE1815" s="2">
        <v>0</v>
      </c>
      <c r="AF1815" s="2">
        <v>0</v>
      </c>
      <c r="AG1815" s="2">
        <v>0</v>
      </c>
      <c r="AH1815" s="2">
        <v>0</v>
      </c>
      <c r="AI1815" s="2">
        <v>0.21252803688359667</v>
      </c>
      <c r="AJ1815" s="2">
        <v>0.35516726522755437</v>
      </c>
      <c r="AK1815" s="2">
        <v>0.32025755021912738</v>
      </c>
      <c r="AL1815" s="2">
        <v>0</v>
      </c>
      <c r="AM1815" s="2">
        <v>0</v>
      </c>
      <c r="AN1815" s="2">
        <v>0.35516726522755437</v>
      </c>
      <c r="AO1815" s="2">
        <v>5.0202848272076661E-2</v>
      </c>
      <c r="AP1815" s="2">
        <v>0</v>
      </c>
      <c r="AQ1815" s="1">
        <f t="shared" si="29"/>
        <v>2.216850697393471</v>
      </c>
    </row>
    <row r="1816" spans="1:43" x14ac:dyDescent="0.35">
      <c r="A1816" t="s">
        <v>1924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0.22484246211537262</v>
      </c>
      <c r="J1816" s="2">
        <v>0.14533537606361269</v>
      </c>
      <c r="K1816" s="2">
        <v>0</v>
      </c>
      <c r="L1816" s="2">
        <v>0</v>
      </c>
      <c r="M1816" s="2">
        <v>0</v>
      </c>
      <c r="N1816" s="2">
        <v>0.13859650413490687</v>
      </c>
      <c r="O1816" s="2">
        <v>0</v>
      </c>
      <c r="P1816" s="2">
        <v>0</v>
      </c>
      <c r="Q1816" s="2">
        <v>0.23201760577178265</v>
      </c>
      <c r="R1816" s="2">
        <v>0</v>
      </c>
      <c r="S1816" s="2">
        <v>0</v>
      </c>
      <c r="T1816" s="2">
        <v>0.33758624336998988</v>
      </c>
      <c r="U1816" s="2">
        <v>0</v>
      </c>
      <c r="V1816" s="2">
        <v>0</v>
      </c>
      <c r="W1816" s="2">
        <v>0.27414545290078629</v>
      </c>
      <c r="X1816" s="2">
        <v>0.31734778382201712</v>
      </c>
      <c r="Y1816" s="2">
        <v>0.34683105960381022</v>
      </c>
      <c r="Z1816" s="2">
        <v>0.35516726522755437</v>
      </c>
      <c r="AA1816" s="2">
        <v>7.9698766099910445E-2</v>
      </c>
      <c r="AB1816" s="2">
        <v>0.35516726522755437</v>
      </c>
      <c r="AC1816" s="2">
        <v>0.31881847963295162</v>
      </c>
      <c r="AD1816" s="2">
        <v>0.35516726522755437</v>
      </c>
      <c r="AE1816" s="2">
        <v>0.35516726522755437</v>
      </c>
      <c r="AF1816" s="2">
        <v>0.35516726522755437</v>
      </c>
      <c r="AG1816" s="2">
        <v>0</v>
      </c>
      <c r="AH1816" s="2">
        <v>0.28927776881557588</v>
      </c>
      <c r="AI1816" s="2">
        <v>0.35516726522755437</v>
      </c>
      <c r="AJ1816" s="2">
        <v>0.35516726522755437</v>
      </c>
      <c r="AK1816" s="2">
        <v>0.35516726522755437</v>
      </c>
      <c r="AL1816" s="2">
        <v>0.35516726522755437</v>
      </c>
      <c r="AM1816" s="2">
        <v>0.35516726522755437</v>
      </c>
      <c r="AN1816" s="2">
        <v>0.35516726522755437</v>
      </c>
      <c r="AO1816" s="2">
        <v>0.19697826481200398</v>
      </c>
      <c r="AP1816" s="2">
        <v>0.35516726522755437</v>
      </c>
      <c r="AQ1816" s="1">
        <f t="shared" si="29"/>
        <v>7.1634829498733721</v>
      </c>
    </row>
    <row r="1817" spans="1:43" x14ac:dyDescent="0.35">
      <c r="A1817" t="s">
        <v>1925</v>
      </c>
      <c r="B1817" s="2">
        <v>0.51878849739093802</v>
      </c>
      <c r="C1817" s="2">
        <v>0.50771293759041813</v>
      </c>
      <c r="D1817" s="2">
        <v>0.35673128504153917</v>
      </c>
      <c r="E1817" s="2">
        <v>0.3584479561524081</v>
      </c>
      <c r="F1817" s="2">
        <v>0.3564546281904819</v>
      </c>
      <c r="G1817" s="2">
        <v>0.4108233063676594</v>
      </c>
      <c r="H1817" s="2">
        <v>0.35625707643580395</v>
      </c>
      <c r="I1817" s="2">
        <v>0.3564914445369054</v>
      </c>
      <c r="J1817" s="2">
        <v>0.43034261096096516</v>
      </c>
      <c r="K1817" s="2">
        <v>0.37834813478753682</v>
      </c>
      <c r="L1817" s="2">
        <v>0.45248827982415984</v>
      </c>
      <c r="M1817" s="2">
        <v>0.41252093227927555</v>
      </c>
      <c r="N1817" s="2">
        <v>0.47024137515696851</v>
      </c>
      <c r="O1817" s="2">
        <v>0.3710504258220646</v>
      </c>
      <c r="P1817" s="2">
        <v>0.35833060948978912</v>
      </c>
      <c r="Q1817" s="2">
        <v>0.36882276532223868</v>
      </c>
      <c r="R1817" s="2">
        <v>0.35808522897377038</v>
      </c>
      <c r="S1817" s="2">
        <v>0.3584725961480697</v>
      </c>
      <c r="T1817" s="2">
        <v>0.44760468544801024</v>
      </c>
      <c r="U1817" s="2">
        <v>0.35809269946244582</v>
      </c>
      <c r="V1817" s="2">
        <v>0.35795922716162387</v>
      </c>
      <c r="W1817" s="2">
        <v>0.35686736515204798</v>
      </c>
      <c r="X1817" s="2">
        <v>0.35822946766225172</v>
      </c>
      <c r="Y1817" s="2">
        <v>0.35467469101139737</v>
      </c>
      <c r="Z1817" s="2">
        <v>0.40237821553445219</v>
      </c>
      <c r="AA1817" s="2">
        <v>0.35587401720903866</v>
      </c>
      <c r="AB1817" s="2">
        <v>0.42287540249567779</v>
      </c>
      <c r="AC1817" s="2">
        <v>0.38477456187903458</v>
      </c>
      <c r="AD1817" s="2">
        <v>0.45903244795336406</v>
      </c>
      <c r="AE1817" s="2">
        <v>0.4730015433544339</v>
      </c>
      <c r="AF1817" s="2">
        <v>0.45162487835420051</v>
      </c>
      <c r="AG1817" s="2">
        <v>0.40247483826780739</v>
      </c>
      <c r="AH1817" s="2">
        <v>0.57273142211246864</v>
      </c>
      <c r="AI1817" s="2">
        <v>0.55187779670954473</v>
      </c>
      <c r="AJ1817" s="2">
        <v>0.77033705744469128</v>
      </c>
      <c r="AK1817" s="2">
        <v>0.67284324776426274</v>
      </c>
      <c r="AL1817" s="2">
        <v>0.66513280891732163</v>
      </c>
      <c r="AM1817" s="2">
        <v>0.86453008950422361</v>
      </c>
      <c r="AN1817" s="2">
        <v>0.61699409732333077</v>
      </c>
      <c r="AO1817" s="2">
        <v>0.76508595306008953</v>
      </c>
      <c r="AP1817" s="2">
        <v>0.46147112910720112</v>
      </c>
      <c r="AQ1817" s="1">
        <f t="shared" si="29"/>
        <v>18.706877733359917</v>
      </c>
    </row>
    <row r="1818" spans="1:43" x14ac:dyDescent="0.35">
      <c r="A1818" t="s">
        <v>1926</v>
      </c>
      <c r="B1818" s="2">
        <v>0.35658616280590616</v>
      </c>
      <c r="C1818" s="2">
        <v>0.35583970386950203</v>
      </c>
      <c r="D1818" s="2">
        <v>0.41692777026902661</v>
      </c>
      <c r="E1818" s="2">
        <v>0.43171025684666664</v>
      </c>
      <c r="F1818" s="2">
        <v>0.40207569997004633</v>
      </c>
      <c r="G1818" s="2">
        <v>0.45274676611467446</v>
      </c>
      <c r="H1818" s="2">
        <v>0.35645201900541967</v>
      </c>
      <c r="I1818" s="2">
        <v>0.51663256215666875</v>
      </c>
      <c r="J1818" s="2">
        <v>0.51407354242061687</v>
      </c>
      <c r="K1818" s="2">
        <v>0.52942533148562765</v>
      </c>
      <c r="L1818" s="2">
        <v>0.65152779508873593</v>
      </c>
      <c r="M1818" s="2">
        <v>0.562450893612362</v>
      </c>
      <c r="N1818" s="2">
        <v>0.56706140521774762</v>
      </c>
      <c r="O1818" s="2">
        <v>0.48620095261121521</v>
      </c>
      <c r="P1818" s="2">
        <v>0.3934549865500927</v>
      </c>
      <c r="Q1818" s="2">
        <v>0.52545864032445722</v>
      </c>
      <c r="R1818" s="2">
        <v>0.44103817432001402</v>
      </c>
      <c r="S1818" s="2">
        <v>0.48718974545575611</v>
      </c>
      <c r="T1818" s="2">
        <v>0.53482854163124238</v>
      </c>
      <c r="U1818" s="2">
        <v>0.51561841200046166</v>
      </c>
      <c r="V1818" s="2">
        <v>0.46367043004435993</v>
      </c>
      <c r="W1818" s="2">
        <v>0.50857626802656464</v>
      </c>
      <c r="X1818" s="2">
        <v>0.48749394134065205</v>
      </c>
      <c r="Y1818" s="2">
        <v>0.56300924864576718</v>
      </c>
      <c r="Z1818" s="2">
        <v>0.5784199459029411</v>
      </c>
      <c r="AA1818" s="2">
        <v>0.56949459726479534</v>
      </c>
      <c r="AB1818" s="2">
        <v>0.58160364668113895</v>
      </c>
      <c r="AC1818" s="2">
        <v>0.54487726499393974</v>
      </c>
      <c r="AD1818" s="2">
        <v>0.56308051702444373</v>
      </c>
      <c r="AE1818" s="2">
        <v>0.61917638913463979</v>
      </c>
      <c r="AF1818" s="2">
        <v>0.56254613403039144</v>
      </c>
      <c r="AG1818" s="2">
        <v>0.52710677845878418</v>
      </c>
      <c r="AH1818" s="2">
        <v>0.65161198647866692</v>
      </c>
      <c r="AI1818" s="2">
        <v>0.62765301516138172</v>
      </c>
      <c r="AJ1818" s="2">
        <v>0.80953556422569029</v>
      </c>
      <c r="AK1818" s="2">
        <v>1.0101429389305534</v>
      </c>
      <c r="AL1818" s="2">
        <v>1.3262533348068626</v>
      </c>
      <c r="AM1818" s="2">
        <v>1.4086784446885794</v>
      </c>
      <c r="AN1818" s="2">
        <v>1.1294358071005379</v>
      </c>
      <c r="AO1818" s="2">
        <v>1.3043519161027448</v>
      </c>
      <c r="AP1818" s="2">
        <v>0.77656860955646034</v>
      </c>
      <c r="AQ1818" s="1">
        <f t="shared" si="29"/>
        <v>25.11058614035613</v>
      </c>
    </row>
    <row r="1819" spans="1:43" x14ac:dyDescent="0.35">
      <c r="A1819" t="s">
        <v>1927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1">
        <f t="shared" si="29"/>
        <v>0</v>
      </c>
    </row>
    <row r="1820" spans="1:43" x14ac:dyDescent="0.35">
      <c r="A1820" t="s">
        <v>1928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0.13744228809901582</v>
      </c>
      <c r="AA1820" s="2">
        <v>0</v>
      </c>
      <c r="AB1820" s="2">
        <v>0</v>
      </c>
      <c r="AC1820" s="2">
        <v>0</v>
      </c>
      <c r="AD1820" s="2">
        <v>0.15412519975889216</v>
      </c>
      <c r="AE1820" s="2">
        <v>0.10599290339131362</v>
      </c>
      <c r="AF1820" s="2">
        <v>0.10565308701899823</v>
      </c>
      <c r="AG1820" s="2">
        <v>0</v>
      </c>
      <c r="AH1820" s="2">
        <v>8.9976061522941686E-2</v>
      </c>
      <c r="AI1820" s="2">
        <v>0.27237734279247849</v>
      </c>
      <c r="AJ1820" s="2">
        <v>0.35516726522755437</v>
      </c>
      <c r="AK1820" s="2">
        <v>0.35516726522755437</v>
      </c>
      <c r="AL1820" s="2">
        <v>0.28215741370080116</v>
      </c>
      <c r="AM1820" s="2">
        <v>0.31641115741878689</v>
      </c>
      <c r="AN1820" s="2">
        <v>0.16259626438308938</v>
      </c>
      <c r="AO1820" s="2">
        <v>2.162812825386351E-2</v>
      </c>
      <c r="AP1820" s="2">
        <v>1.4690419299193014E-2</v>
      </c>
      <c r="AQ1820" s="1">
        <f t="shared" si="29"/>
        <v>2.3733847960944829</v>
      </c>
    </row>
    <row r="1821" spans="1:43" x14ac:dyDescent="0.35">
      <c r="A1821" t="s">
        <v>1929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0.35516726522755437</v>
      </c>
      <c r="AE1821" s="2">
        <v>0</v>
      </c>
      <c r="AF1821" s="2">
        <v>0</v>
      </c>
      <c r="AG1821" s="2">
        <v>0</v>
      </c>
      <c r="AH1821" s="2">
        <v>0</v>
      </c>
      <c r="AI1821" s="2">
        <v>0.35516726522755437</v>
      </c>
      <c r="AJ1821" s="2">
        <v>0.35516726522755437</v>
      </c>
      <c r="AK1821" s="2">
        <v>0.36318906113620875</v>
      </c>
      <c r="AL1821" s="2">
        <v>0.35516726522755437</v>
      </c>
      <c r="AM1821" s="2">
        <v>0.35516726522755437</v>
      </c>
      <c r="AN1821" s="2">
        <v>0.35516726522755437</v>
      </c>
      <c r="AO1821" s="2">
        <v>0.26238782814293304</v>
      </c>
      <c r="AP1821" s="2">
        <v>0</v>
      </c>
      <c r="AQ1821" s="1">
        <f t="shared" si="29"/>
        <v>2.7565804806444678</v>
      </c>
    </row>
    <row r="1822" spans="1:43" x14ac:dyDescent="0.35">
      <c r="A1822" t="s">
        <v>1930</v>
      </c>
      <c r="B1822" s="2">
        <v>0</v>
      </c>
      <c r="C1822" s="2">
        <v>5.2415874672995244E-4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1">
        <f t="shared" si="29"/>
        <v>5.2415874672995244E-4</v>
      </c>
    </row>
    <row r="1823" spans="1:43" x14ac:dyDescent="0.35">
      <c r="A1823" t="s">
        <v>1931</v>
      </c>
      <c r="B1823" s="2">
        <v>0.32906028546374144</v>
      </c>
      <c r="C1823" s="2">
        <v>0.35516726522755437</v>
      </c>
      <c r="D1823" s="2">
        <v>0.30157197812456471</v>
      </c>
      <c r="E1823" s="2">
        <v>0</v>
      </c>
      <c r="F1823" s="2">
        <v>0</v>
      </c>
      <c r="G1823" s="2">
        <v>0.35516726522755437</v>
      </c>
      <c r="H1823" s="2">
        <v>0</v>
      </c>
      <c r="I1823" s="2">
        <v>0.35516726522755437</v>
      </c>
      <c r="J1823" s="2">
        <v>0.35516726522755437</v>
      </c>
      <c r="K1823" s="2">
        <v>0.35516726522755437</v>
      </c>
      <c r="L1823" s="2">
        <v>0.35637989694288064</v>
      </c>
      <c r="M1823" s="2">
        <v>0.35516726522755437</v>
      </c>
      <c r="N1823" s="2">
        <v>0.35539665483342597</v>
      </c>
      <c r="O1823" s="2">
        <v>0.35628233127056119</v>
      </c>
      <c r="P1823" s="2">
        <v>0</v>
      </c>
      <c r="Q1823" s="2">
        <v>0.35588128188031565</v>
      </c>
      <c r="R1823" s="2">
        <v>0.15745154771317416</v>
      </c>
      <c r="S1823" s="2">
        <v>0.3351725640455101</v>
      </c>
      <c r="T1823" s="2">
        <v>0.35516726522755437</v>
      </c>
      <c r="U1823" s="2">
        <v>0.33745763485663693</v>
      </c>
      <c r="V1823" s="2">
        <v>0.31289592656572141</v>
      </c>
      <c r="W1823" s="2">
        <v>0.28573103133441013</v>
      </c>
      <c r="X1823" s="2">
        <v>0.35516726522755437</v>
      </c>
      <c r="Y1823" s="2">
        <v>0.34140572612905551</v>
      </c>
      <c r="Z1823" s="2">
        <v>0.35516726522755437</v>
      </c>
      <c r="AA1823" s="2">
        <v>0.35516726522755437</v>
      </c>
      <c r="AB1823" s="2">
        <v>0.35516726522755437</v>
      </c>
      <c r="AC1823" s="2">
        <v>0.35516726522755437</v>
      </c>
      <c r="AD1823" s="2">
        <v>0.35516726522755437</v>
      </c>
      <c r="AE1823" s="2">
        <v>0.35541333676189746</v>
      </c>
      <c r="AF1823" s="2">
        <v>0.35516726522755437</v>
      </c>
      <c r="AG1823" s="2">
        <v>0.35516726522755437</v>
      </c>
      <c r="AH1823" s="2">
        <v>0.35516726522755437</v>
      </c>
      <c r="AI1823" s="2">
        <v>0.35516726522755437</v>
      </c>
      <c r="AJ1823" s="2">
        <v>0.35543112422226875</v>
      </c>
      <c r="AK1823" s="2">
        <v>0.35649935920297549</v>
      </c>
      <c r="AL1823" s="2">
        <v>0.35516726522755437</v>
      </c>
      <c r="AM1823" s="2">
        <v>0.35708984480105066</v>
      </c>
      <c r="AN1823" s="2">
        <v>0.35516726522755437</v>
      </c>
      <c r="AO1823" s="2">
        <v>0.3046682469003954</v>
      </c>
      <c r="AP1823" s="2">
        <v>0.35516726522755437</v>
      </c>
      <c r="AQ1823" s="1">
        <f t="shared" si="29"/>
        <v>12.657134075599668</v>
      </c>
    </row>
    <row r="1824" spans="1:43" x14ac:dyDescent="0.35">
      <c r="A1824" t="s">
        <v>1932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0.35516726522755437</v>
      </c>
      <c r="AK1824" s="2">
        <v>0</v>
      </c>
      <c r="AL1824" s="2">
        <v>0</v>
      </c>
      <c r="AM1824" s="2">
        <v>0</v>
      </c>
      <c r="AN1824" s="2">
        <v>0</v>
      </c>
      <c r="AO1824" s="2">
        <v>6.1934809087768272E-2</v>
      </c>
      <c r="AP1824" s="2">
        <v>0</v>
      </c>
      <c r="AQ1824" s="1">
        <f t="shared" si="29"/>
        <v>0.41710207431532265</v>
      </c>
    </row>
    <row r="1825" spans="1:43" x14ac:dyDescent="0.35">
      <c r="A1825" t="s">
        <v>1933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1">
        <f t="shared" si="29"/>
        <v>0</v>
      </c>
    </row>
    <row r="1826" spans="1:43" x14ac:dyDescent="0.35">
      <c r="A1826" t="s">
        <v>1934</v>
      </c>
      <c r="B1826" s="2">
        <v>0.35516726522755437</v>
      </c>
      <c r="C1826" s="2">
        <v>0.35524980392212346</v>
      </c>
      <c r="D1826" s="2">
        <v>0.35516726522755437</v>
      </c>
      <c r="E1826" s="2">
        <v>0.35516726522755437</v>
      </c>
      <c r="F1826" s="2">
        <v>0.35516726522755437</v>
      </c>
      <c r="G1826" s="2">
        <v>0.35516726522755437</v>
      </c>
      <c r="H1826" s="2">
        <v>0.35516726522755437</v>
      </c>
      <c r="I1826" s="2">
        <v>0.35517478168803973</v>
      </c>
      <c r="J1826" s="2">
        <v>0.35516726522755437</v>
      </c>
      <c r="K1826" s="2">
        <v>0.35516726522755437</v>
      </c>
      <c r="L1826" s="2">
        <v>0.35387164942861959</v>
      </c>
      <c r="M1826" s="2">
        <v>0.35392820183246876</v>
      </c>
      <c r="N1826" s="2">
        <v>0.35358414157067886</v>
      </c>
      <c r="O1826" s="2">
        <v>0.35877783494065407</v>
      </c>
      <c r="P1826" s="2">
        <v>0.35636268104831959</v>
      </c>
      <c r="Q1826" s="2">
        <v>0.35827463679020966</v>
      </c>
      <c r="R1826" s="2">
        <v>0.35516726522755437</v>
      </c>
      <c r="S1826" s="2">
        <v>0.35619285467191353</v>
      </c>
      <c r="T1826" s="2">
        <v>0.35516726522755437</v>
      </c>
      <c r="U1826" s="2">
        <v>0.35516726522755437</v>
      </c>
      <c r="V1826" s="2">
        <v>0.35516726522755437</v>
      </c>
      <c r="W1826" s="2">
        <v>0.35516726522755437</v>
      </c>
      <c r="X1826" s="2">
        <v>0.35516726522755437</v>
      </c>
      <c r="Y1826" s="2">
        <v>0.35435357989374494</v>
      </c>
      <c r="Z1826" s="2">
        <v>0.35599274319424823</v>
      </c>
      <c r="AA1826" s="2">
        <v>0.35516726522755437</v>
      </c>
      <c r="AB1826" s="2">
        <v>0.35552992654932569</v>
      </c>
      <c r="AC1826" s="2">
        <v>0.35516726522755437</v>
      </c>
      <c r="AD1826" s="2">
        <v>0.35463996853163282</v>
      </c>
      <c r="AE1826" s="2">
        <v>0.37723578462920537</v>
      </c>
      <c r="AF1826" s="2">
        <v>0.35561140400886226</v>
      </c>
      <c r="AG1826" s="2">
        <v>0.35516726522755437</v>
      </c>
      <c r="AH1826" s="2">
        <v>0.35353854157171849</v>
      </c>
      <c r="AI1826" s="2">
        <v>0.36630337094459686</v>
      </c>
      <c r="AJ1826" s="2">
        <v>0.51276407620457221</v>
      </c>
      <c r="AK1826" s="2">
        <v>0.60226525713627344</v>
      </c>
      <c r="AL1826" s="2">
        <v>0.63182303830846798</v>
      </c>
      <c r="AM1826" s="2">
        <v>0.8014828777169678</v>
      </c>
      <c r="AN1826" s="2">
        <v>0.63941662762708362</v>
      </c>
      <c r="AO1826" s="2">
        <v>0.64644862692984928</v>
      </c>
      <c r="AP1826" s="2">
        <v>0.36069892222020239</v>
      </c>
      <c r="AQ1826" s="1">
        <f t="shared" si="29"/>
        <v>16.307364840228203</v>
      </c>
    </row>
    <row r="1827" spans="1:43" x14ac:dyDescent="0.35">
      <c r="A1827" t="s">
        <v>1935</v>
      </c>
      <c r="B1827" s="2">
        <v>0.35516726522755437</v>
      </c>
      <c r="C1827" s="2">
        <v>0.35516726522755437</v>
      </c>
      <c r="D1827" s="2">
        <v>0.33759026192188335</v>
      </c>
      <c r="E1827" s="2">
        <v>0.35516726522755437</v>
      </c>
      <c r="F1827" s="2">
        <v>0</v>
      </c>
      <c r="G1827" s="2">
        <v>0.35516726522755437</v>
      </c>
      <c r="H1827" s="2">
        <v>0</v>
      </c>
      <c r="I1827" s="2">
        <v>0.35516726522755437</v>
      </c>
      <c r="J1827" s="2">
        <v>0.35516726522755437</v>
      </c>
      <c r="K1827" s="2">
        <v>0.35516726522755437</v>
      </c>
      <c r="L1827" s="2">
        <v>0.35404168790966906</v>
      </c>
      <c r="M1827" s="2">
        <v>0.35500972917592732</v>
      </c>
      <c r="N1827" s="2">
        <v>0.35426690497533531</v>
      </c>
      <c r="O1827" s="2">
        <v>0.35621651872344073</v>
      </c>
      <c r="P1827" s="2">
        <v>0</v>
      </c>
      <c r="Q1827" s="2">
        <v>0.35692149720663369</v>
      </c>
      <c r="R1827" s="2">
        <v>0.35516726522755437</v>
      </c>
      <c r="S1827" s="2">
        <v>0.35516726522755437</v>
      </c>
      <c r="T1827" s="2">
        <v>0.35516726522755437</v>
      </c>
      <c r="U1827" s="2">
        <v>0.13653654684580552</v>
      </c>
      <c r="V1827" s="2">
        <v>0.35516726522755437</v>
      </c>
      <c r="W1827" s="2">
        <v>0.35516726522755437</v>
      </c>
      <c r="X1827" s="2">
        <v>0.35516726522755437</v>
      </c>
      <c r="Y1827" s="2">
        <v>0.31831522444690563</v>
      </c>
      <c r="Z1827" s="2">
        <v>0.35516726522755437</v>
      </c>
      <c r="AA1827" s="2">
        <v>0.35516726522755437</v>
      </c>
      <c r="AB1827" s="2">
        <v>0.35516726522755437</v>
      </c>
      <c r="AC1827" s="2">
        <v>0.35516726522755437</v>
      </c>
      <c r="AD1827" s="2">
        <v>0.3549849485407357</v>
      </c>
      <c r="AE1827" s="2">
        <v>0.35314757274390995</v>
      </c>
      <c r="AF1827" s="2">
        <v>0.35516726522755437</v>
      </c>
      <c r="AG1827" s="2">
        <v>0.35516726522755437</v>
      </c>
      <c r="AH1827" s="2">
        <v>0.35763554491832417</v>
      </c>
      <c r="AI1827" s="2">
        <v>0.35550492837942094</v>
      </c>
      <c r="AJ1827" s="2">
        <v>0.36154453867639824</v>
      </c>
      <c r="AK1827" s="2">
        <v>0.37783380964315327</v>
      </c>
      <c r="AL1827" s="2">
        <v>0.3555558849269933</v>
      </c>
      <c r="AM1827" s="2">
        <v>0.48009197438263929</v>
      </c>
      <c r="AN1827" s="2">
        <v>0.35516726522755437</v>
      </c>
      <c r="AO1827" s="2">
        <v>0.38217342371766039</v>
      </c>
      <c r="AP1827" s="2">
        <v>0.35516726522755437</v>
      </c>
      <c r="AQ1827" s="1">
        <f t="shared" si="29"/>
        <v>13.405883566913474</v>
      </c>
    </row>
    <row r="1828" spans="1:43" x14ac:dyDescent="0.35">
      <c r="A1828" t="s">
        <v>1936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0.35516726522755437</v>
      </c>
      <c r="K1828" s="2">
        <v>0</v>
      </c>
      <c r="L1828" s="2">
        <v>0.3531831710631157</v>
      </c>
      <c r="M1828" s="2">
        <v>0.13034084606782947</v>
      </c>
      <c r="N1828" s="2">
        <v>0.35330228364221861</v>
      </c>
      <c r="O1828" s="2">
        <v>7.4205622357671253E-2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1.0071551288623803E-2</v>
      </c>
      <c r="Y1828" s="2">
        <v>0.30923929966796426</v>
      </c>
      <c r="Z1828" s="2">
        <v>0.35516726522755437</v>
      </c>
      <c r="AA1828" s="2">
        <v>0</v>
      </c>
      <c r="AB1828" s="2">
        <v>0.32396916324972924</v>
      </c>
      <c r="AC1828" s="2">
        <v>0</v>
      </c>
      <c r="AD1828" s="2">
        <v>0.35516726522755437</v>
      </c>
      <c r="AE1828" s="2">
        <v>0.35516726522755437</v>
      </c>
      <c r="AF1828" s="2">
        <v>0.35516726522755437</v>
      </c>
      <c r="AG1828" s="2">
        <v>0.35516726522755437</v>
      </c>
      <c r="AH1828" s="2">
        <v>0.35516726522755437</v>
      </c>
      <c r="AI1828" s="2">
        <v>0.35516726522755437</v>
      </c>
      <c r="AJ1828" s="2">
        <v>0.35501813358955614</v>
      </c>
      <c r="AK1828" s="2">
        <v>0.3550396305246033</v>
      </c>
      <c r="AL1828" s="2">
        <v>0.35583840191014993</v>
      </c>
      <c r="AM1828" s="2">
        <v>0.35521659809753481</v>
      </c>
      <c r="AN1828" s="2">
        <v>0.35516726522755437</v>
      </c>
      <c r="AO1828" s="2">
        <v>0.36600839060522206</v>
      </c>
      <c r="AP1828" s="2">
        <v>0.35516726522755437</v>
      </c>
      <c r="AQ1828" s="1">
        <f t="shared" si="29"/>
        <v>6.8931057443397616</v>
      </c>
    </row>
    <row r="1829" spans="1:43" x14ac:dyDescent="0.35">
      <c r="A1829" t="s">
        <v>1937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0.15502128791733516</v>
      </c>
      <c r="J1829" s="2">
        <v>9.5300374517924835E-2</v>
      </c>
      <c r="K1829" s="2">
        <v>8.0151700109993618E-2</v>
      </c>
      <c r="L1829" s="2">
        <v>0.35319494702969689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2.0886596769341903E-2</v>
      </c>
      <c r="Z1829" s="2">
        <v>0.10830278699186269</v>
      </c>
      <c r="AA1829" s="2">
        <v>0</v>
      </c>
      <c r="AB1829" s="2">
        <v>6.9194443249225523E-2</v>
      </c>
      <c r="AC1829" s="2">
        <v>0</v>
      </c>
      <c r="AD1829" s="2">
        <v>0.35516726522755437</v>
      </c>
      <c r="AE1829" s="2">
        <v>0.33766174463627352</v>
      </c>
      <c r="AF1829" s="2">
        <v>0.32203935859213861</v>
      </c>
      <c r="AG1829" s="2">
        <v>0</v>
      </c>
      <c r="AH1829" s="2">
        <v>0.35516726522755437</v>
      </c>
      <c r="AI1829" s="2">
        <v>0.35516726522755437</v>
      </c>
      <c r="AJ1829" s="2">
        <v>0.35520035683368634</v>
      </c>
      <c r="AK1829" s="2">
        <v>0.39978095540731884</v>
      </c>
      <c r="AL1829" s="2">
        <v>0.35584481310338467</v>
      </c>
      <c r="AM1829" s="2">
        <v>0.39549568120175693</v>
      </c>
      <c r="AN1829" s="2">
        <v>0.36435426743520072</v>
      </c>
      <c r="AO1829" s="2">
        <v>0.34591536982980697</v>
      </c>
      <c r="AP1829" s="2">
        <v>0.35516726522755437</v>
      </c>
      <c r="AQ1829" s="1">
        <f t="shared" si="29"/>
        <v>5.1790137445351645</v>
      </c>
    </row>
    <row r="1830" spans="1:43" x14ac:dyDescent="0.35">
      <c r="A1830" t="s">
        <v>1938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1">
        <f t="shared" si="29"/>
        <v>0</v>
      </c>
    </row>
    <row r="1831" spans="1:43" x14ac:dyDescent="0.35">
      <c r="A1831" t="s">
        <v>1939</v>
      </c>
      <c r="B1831" s="2">
        <v>0</v>
      </c>
      <c r="C1831" s="2">
        <v>0.35516726522755437</v>
      </c>
      <c r="D1831" s="2">
        <v>0</v>
      </c>
      <c r="E1831" s="2">
        <v>0</v>
      </c>
      <c r="F1831" s="2">
        <v>0</v>
      </c>
      <c r="G1831" s="2">
        <v>8.8310934353136528E-2</v>
      </c>
      <c r="H1831" s="2">
        <v>0</v>
      </c>
      <c r="I1831" s="2">
        <v>1.336407595303335E-2</v>
      </c>
      <c r="J1831" s="2">
        <v>0</v>
      </c>
      <c r="K1831" s="2">
        <v>0</v>
      </c>
      <c r="L1831" s="2">
        <v>0</v>
      </c>
      <c r="M1831" s="2">
        <v>0</v>
      </c>
      <c r="N1831" s="2">
        <v>0.32534385729979176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0.25339764476005855</v>
      </c>
      <c r="AA1831" s="2">
        <v>0</v>
      </c>
      <c r="AB1831" s="2">
        <v>0</v>
      </c>
      <c r="AC1831" s="2">
        <v>0</v>
      </c>
      <c r="AD1831" s="2">
        <v>0.14608450236497106</v>
      </c>
      <c r="AE1831" s="2">
        <v>0.22400238385371751</v>
      </c>
      <c r="AF1831" s="2">
        <v>1.1672295545756661E-2</v>
      </c>
      <c r="AG1831" s="2">
        <v>0</v>
      </c>
      <c r="AH1831" s="2">
        <v>0.35516726522755437</v>
      </c>
      <c r="AI1831" s="2">
        <v>0.35516726522755437</v>
      </c>
      <c r="AJ1831" s="2">
        <v>0.35516726522755437</v>
      </c>
      <c r="AK1831" s="2">
        <v>0.35516726522755437</v>
      </c>
      <c r="AL1831" s="2">
        <v>0.35516726522755437</v>
      </c>
      <c r="AM1831" s="2">
        <v>0.35516726522755437</v>
      </c>
      <c r="AN1831" s="2">
        <v>0.35516726522755437</v>
      </c>
      <c r="AO1831" s="2">
        <v>2.8059177549854653E-2</v>
      </c>
      <c r="AP1831" s="2">
        <v>0</v>
      </c>
      <c r="AQ1831" s="1">
        <f t="shared" si="29"/>
        <v>3.9315729935007551</v>
      </c>
    </row>
    <row r="1832" spans="1:43" x14ac:dyDescent="0.35">
      <c r="A1832" t="s">
        <v>1940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7.3831256420263003E-2</v>
      </c>
      <c r="H1832" s="2">
        <v>0</v>
      </c>
      <c r="I1832" s="2">
        <v>0</v>
      </c>
      <c r="J1832" s="2">
        <v>0.35516726522755437</v>
      </c>
      <c r="K1832" s="2">
        <v>2.3872703863381917E-2</v>
      </c>
      <c r="L1832" s="2">
        <v>0.1645152284593181</v>
      </c>
      <c r="M1832" s="2">
        <v>0.35516726522755437</v>
      </c>
      <c r="N1832" s="2">
        <v>0.14028383481553131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2.9716097988714996E-2</v>
      </c>
      <c r="U1832" s="2">
        <v>0</v>
      </c>
      <c r="V1832" s="2">
        <v>0</v>
      </c>
      <c r="W1832" s="2">
        <v>0</v>
      </c>
      <c r="X1832" s="2">
        <v>0</v>
      </c>
      <c r="Y1832" s="2">
        <v>4.5632303878493596E-2</v>
      </c>
      <c r="Z1832" s="2">
        <v>0.24284420083886915</v>
      </c>
      <c r="AA1832" s="2">
        <v>0</v>
      </c>
      <c r="AB1832" s="2">
        <v>0</v>
      </c>
      <c r="AC1832" s="2">
        <v>0</v>
      </c>
      <c r="AD1832" s="2">
        <v>1.5775365215488613E-2</v>
      </c>
      <c r="AE1832" s="2">
        <v>0</v>
      </c>
      <c r="AF1832" s="2">
        <v>0</v>
      </c>
      <c r="AG1832" s="2">
        <v>0</v>
      </c>
      <c r="AH1832" s="2">
        <v>0.35516726522755437</v>
      </c>
      <c r="AI1832" s="2">
        <v>0.2881577701079705</v>
      </c>
      <c r="AJ1832" s="2">
        <v>0.35516726522755437</v>
      </c>
      <c r="AK1832" s="2">
        <v>0.35516726522755437</v>
      </c>
      <c r="AL1832" s="2">
        <v>0.35516726522755437</v>
      </c>
      <c r="AM1832" s="2">
        <v>0.35516726522755437</v>
      </c>
      <c r="AN1832" s="2">
        <v>0.35516726522755437</v>
      </c>
      <c r="AO1832" s="2">
        <v>0</v>
      </c>
      <c r="AP1832" s="2">
        <v>0.11448063258474583</v>
      </c>
      <c r="AQ1832" s="1">
        <f t="shared" si="29"/>
        <v>3.980447515993212</v>
      </c>
    </row>
    <row r="1833" spans="1:43" x14ac:dyDescent="0.35">
      <c r="A1833" t="s">
        <v>1941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1">
        <f t="shared" si="29"/>
        <v>0</v>
      </c>
    </row>
    <row r="1834" spans="1:43" x14ac:dyDescent="0.35">
      <c r="A1834" t="s">
        <v>1942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1">
        <f t="shared" si="29"/>
        <v>0</v>
      </c>
    </row>
    <row r="1835" spans="1:43" x14ac:dyDescent="0.35">
      <c r="A1835" t="s">
        <v>1943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0.22656819106367831</v>
      </c>
      <c r="J1835" s="2">
        <v>0.35516726522755437</v>
      </c>
      <c r="K1835" s="2">
        <v>0.3028650194820286</v>
      </c>
      <c r="L1835" s="2">
        <v>0.35343180959531328</v>
      </c>
      <c r="M1835" s="2">
        <v>0.24659682410282735</v>
      </c>
      <c r="N1835" s="2">
        <v>0.35408603491636348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0.24272991661470966</v>
      </c>
      <c r="AA1835" s="2">
        <v>0</v>
      </c>
      <c r="AB1835" s="2">
        <v>0.10655848440107252</v>
      </c>
      <c r="AC1835" s="2">
        <v>0</v>
      </c>
      <c r="AD1835" s="2">
        <v>0.35516726522755437</v>
      </c>
      <c r="AE1835" s="2">
        <v>0.26095820931291924</v>
      </c>
      <c r="AF1835" s="2">
        <v>0</v>
      </c>
      <c r="AG1835" s="2">
        <v>0</v>
      </c>
      <c r="AH1835" s="2">
        <v>0.35516726522755437</v>
      </c>
      <c r="AI1835" s="2">
        <v>0.35516726522755437</v>
      </c>
      <c r="AJ1835" s="2">
        <v>0.35516726522755437</v>
      </c>
      <c r="AK1835" s="2">
        <v>0.35516726522755437</v>
      </c>
      <c r="AL1835" s="2">
        <v>0.35516726522755437</v>
      </c>
      <c r="AM1835" s="2">
        <v>0.35516726522755437</v>
      </c>
      <c r="AN1835" s="2">
        <v>0.35516726522755437</v>
      </c>
      <c r="AO1835" s="2">
        <v>9.0071924571551554E-2</v>
      </c>
      <c r="AP1835" s="2">
        <v>0.35516726522755437</v>
      </c>
      <c r="AQ1835" s="1">
        <f t="shared" si="29"/>
        <v>5.735539066336008</v>
      </c>
    </row>
    <row r="1836" spans="1:43" x14ac:dyDescent="0.35">
      <c r="A1836" t="s">
        <v>1944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1">
        <f t="shared" si="29"/>
        <v>0</v>
      </c>
    </row>
    <row r="1837" spans="1:43" x14ac:dyDescent="0.35">
      <c r="A1837" t="s">
        <v>1945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0.29258051946262853</v>
      </c>
      <c r="AK1837" s="2">
        <v>8.8203276050873081E-2</v>
      </c>
      <c r="AL1837" s="2">
        <v>0</v>
      </c>
      <c r="AM1837" s="2">
        <v>5.2932378233579991E-2</v>
      </c>
      <c r="AN1837" s="2">
        <v>0.35516726522755437</v>
      </c>
      <c r="AO1837" s="2">
        <v>0.15064729068425886</v>
      </c>
      <c r="AP1837" s="2">
        <v>0</v>
      </c>
      <c r="AQ1837" s="1">
        <f t="shared" si="29"/>
        <v>0.93953072965889484</v>
      </c>
    </row>
    <row r="1838" spans="1:43" x14ac:dyDescent="0.35">
      <c r="A1838" t="s">
        <v>1946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1">
        <f t="shared" si="29"/>
        <v>0</v>
      </c>
    </row>
    <row r="1839" spans="1:43" x14ac:dyDescent="0.35">
      <c r="A1839" t="s">
        <v>1947</v>
      </c>
      <c r="B1839" s="2">
        <v>0.35516726522755437</v>
      </c>
      <c r="C1839" s="2">
        <v>0.35517876075368626</v>
      </c>
      <c r="D1839" s="2">
        <v>0.35516726522755437</v>
      </c>
      <c r="E1839" s="2">
        <v>0.35518137937922445</v>
      </c>
      <c r="F1839" s="2">
        <v>0.35516726522755437</v>
      </c>
      <c r="G1839" s="2">
        <v>0.35536962831985086</v>
      </c>
      <c r="H1839" s="2">
        <v>0.35516726522755437</v>
      </c>
      <c r="I1839" s="2">
        <v>0.35561913592021588</v>
      </c>
      <c r="J1839" s="2">
        <v>0.35516726522755437</v>
      </c>
      <c r="K1839" s="2">
        <v>0.35534198448636722</v>
      </c>
      <c r="L1839" s="2">
        <v>0.35284448672242341</v>
      </c>
      <c r="M1839" s="2">
        <v>0.35508872030707805</v>
      </c>
      <c r="N1839" s="2">
        <v>0.35296679390488883</v>
      </c>
      <c r="O1839" s="2">
        <v>0.35677605896644393</v>
      </c>
      <c r="P1839" s="2">
        <v>0.35649634066288605</v>
      </c>
      <c r="Q1839" s="2">
        <v>0.35825946931979624</v>
      </c>
      <c r="R1839" s="2">
        <v>0.35642222699962245</v>
      </c>
      <c r="S1839" s="2">
        <v>0.35726202927343653</v>
      </c>
      <c r="T1839" s="2">
        <v>0.35663052071779888</v>
      </c>
      <c r="U1839" s="2">
        <v>0.35666579526488196</v>
      </c>
      <c r="V1839" s="2">
        <v>0.35635490606745579</v>
      </c>
      <c r="W1839" s="2">
        <v>0.35521875109239009</v>
      </c>
      <c r="X1839" s="2">
        <v>0.35610253139815917</v>
      </c>
      <c r="Y1839" s="2">
        <v>0.36146047015766358</v>
      </c>
      <c r="Z1839" s="2">
        <v>0.35663010668918749</v>
      </c>
      <c r="AA1839" s="2">
        <v>0.35516726522755437</v>
      </c>
      <c r="AB1839" s="2">
        <v>0.35647852327781027</v>
      </c>
      <c r="AC1839" s="2">
        <v>0.35541691643848972</v>
      </c>
      <c r="AD1839" s="2">
        <v>0.35524278821015898</v>
      </c>
      <c r="AE1839" s="2">
        <v>0.36941616357786478</v>
      </c>
      <c r="AF1839" s="2">
        <v>0.35724255626716328</v>
      </c>
      <c r="AG1839" s="2">
        <v>0.355395867944305</v>
      </c>
      <c r="AH1839" s="2">
        <v>0.46871921902719671</v>
      </c>
      <c r="AI1839" s="2">
        <v>0.48852953639680563</v>
      </c>
      <c r="AJ1839" s="2">
        <v>0.69010257799526542</v>
      </c>
      <c r="AK1839" s="2">
        <v>0.65697343195875213</v>
      </c>
      <c r="AL1839" s="2">
        <v>0.77326985407867688</v>
      </c>
      <c r="AM1839" s="2">
        <v>0.91685113108513727</v>
      </c>
      <c r="AN1839" s="2">
        <v>0.67788093641591507</v>
      </c>
      <c r="AO1839" s="2">
        <v>0.66127181083859088</v>
      </c>
      <c r="AP1839" s="2">
        <v>0.49688758802801747</v>
      </c>
      <c r="AQ1839" s="1">
        <f t="shared" si="29"/>
        <v>17.232552589308931</v>
      </c>
    </row>
    <row r="1840" spans="1:43" x14ac:dyDescent="0.35">
      <c r="A1840" t="s">
        <v>1948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1">
        <f t="shared" si="29"/>
        <v>0</v>
      </c>
    </row>
    <row r="1841" spans="1:43" x14ac:dyDescent="0.35">
      <c r="A1841" t="s">
        <v>1949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1">
        <f t="shared" si="29"/>
        <v>0</v>
      </c>
    </row>
    <row r="1842" spans="1:43" x14ac:dyDescent="0.35">
      <c r="A1842" t="s">
        <v>1950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1">
        <f t="shared" si="29"/>
        <v>0</v>
      </c>
    </row>
    <row r="1843" spans="1:43" x14ac:dyDescent="0.35">
      <c r="A1843" t="s">
        <v>1951</v>
      </c>
      <c r="B1843" s="2">
        <v>0</v>
      </c>
      <c r="C1843" s="2">
        <v>5.2415874672995244E-4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1">
        <f t="shared" si="29"/>
        <v>5.2415874672995244E-4</v>
      </c>
    </row>
    <row r="1844" spans="1:43" x14ac:dyDescent="0.35">
      <c r="A1844" t="s">
        <v>1952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1">
        <f t="shared" si="29"/>
        <v>0</v>
      </c>
    </row>
    <row r="1845" spans="1:43" x14ac:dyDescent="0.35">
      <c r="A1845" t="s">
        <v>1953</v>
      </c>
      <c r="B1845" s="2">
        <v>0.35516726522755437</v>
      </c>
      <c r="C1845" s="2">
        <v>0.35516726522755437</v>
      </c>
      <c r="D1845" s="2">
        <v>0.35516726522755437</v>
      </c>
      <c r="E1845" s="2">
        <v>0.35516726522755437</v>
      </c>
      <c r="F1845" s="2">
        <v>0.35516726522755437</v>
      </c>
      <c r="G1845" s="2">
        <v>0.35516726522755437</v>
      </c>
      <c r="H1845" s="2">
        <v>0.35516726522755437</v>
      </c>
      <c r="I1845" s="2">
        <v>0.35516726522755437</v>
      </c>
      <c r="J1845" s="2">
        <v>0.35516726522755437</v>
      </c>
      <c r="K1845" s="2">
        <v>0.35516726522755437</v>
      </c>
      <c r="L1845" s="2">
        <v>0.35709917160890825</v>
      </c>
      <c r="M1845" s="2">
        <v>0.35616692019323537</v>
      </c>
      <c r="N1845" s="2">
        <v>0.35666455828201782</v>
      </c>
      <c r="O1845" s="2">
        <v>0.35723231603419459</v>
      </c>
      <c r="P1845" s="2">
        <v>0.35563303037159</v>
      </c>
      <c r="Q1845" s="2">
        <v>0.357222862400566</v>
      </c>
      <c r="R1845" s="2">
        <v>0.35516726522755437</v>
      </c>
      <c r="S1845" s="2">
        <v>0.35623548723482235</v>
      </c>
      <c r="T1845" s="2">
        <v>0.35573016124829548</v>
      </c>
      <c r="U1845" s="2">
        <v>0.35524130825273414</v>
      </c>
      <c r="V1845" s="2">
        <v>0.35516726522755437</v>
      </c>
      <c r="W1845" s="2">
        <v>0.35516726522755437</v>
      </c>
      <c r="X1845" s="2">
        <v>0.35516726522755437</v>
      </c>
      <c r="Y1845" s="2">
        <v>0.33743257927987358</v>
      </c>
      <c r="Z1845" s="2">
        <v>0.3555614206379285</v>
      </c>
      <c r="AA1845" s="2">
        <v>0.35516726522755437</v>
      </c>
      <c r="AB1845" s="2">
        <v>0.35533433541072346</v>
      </c>
      <c r="AC1845" s="2">
        <v>0.35516726522755437</v>
      </c>
      <c r="AD1845" s="2">
        <v>0.35536816621743306</v>
      </c>
      <c r="AE1845" s="2">
        <v>0.35517489827176174</v>
      </c>
      <c r="AF1845" s="2">
        <v>0.35564922883843764</v>
      </c>
      <c r="AG1845" s="2">
        <v>0.35516726522755437</v>
      </c>
      <c r="AH1845" s="2">
        <v>0.35497629407725428</v>
      </c>
      <c r="AI1845" s="2">
        <v>0.35626986747944533</v>
      </c>
      <c r="AJ1845" s="2">
        <v>0.40931265326127719</v>
      </c>
      <c r="AK1845" s="2">
        <v>0.41187710443053227</v>
      </c>
      <c r="AL1845" s="2">
        <v>0.35616149336487424</v>
      </c>
      <c r="AM1845" s="2">
        <v>0.53893406798486043</v>
      </c>
      <c r="AN1845" s="2">
        <v>0.35516726522755437</v>
      </c>
      <c r="AO1845" s="2">
        <v>0.49522734848274963</v>
      </c>
      <c r="AP1845" s="2">
        <v>0.35566452606472887</v>
      </c>
      <c r="AQ1845" s="1">
        <f t="shared" si="29"/>
        <v>14.993180573524221</v>
      </c>
    </row>
    <row r="1846" spans="1:43" x14ac:dyDescent="0.35">
      <c r="A1846" t="s">
        <v>1954</v>
      </c>
      <c r="B1846" s="2">
        <v>0.35516726522755437</v>
      </c>
      <c r="C1846" s="2">
        <v>0.35525636400771465</v>
      </c>
      <c r="D1846" s="2">
        <v>0.35516726522755437</v>
      </c>
      <c r="E1846" s="2">
        <v>0.35516726522755437</v>
      </c>
      <c r="F1846" s="2">
        <v>0.35516726522755437</v>
      </c>
      <c r="G1846" s="2">
        <v>0.35516726522755437</v>
      </c>
      <c r="H1846" s="2">
        <v>0.35516726522755437</v>
      </c>
      <c r="I1846" s="2">
        <v>0.35516726522755437</v>
      </c>
      <c r="J1846" s="2">
        <v>0.35516726522755437</v>
      </c>
      <c r="K1846" s="2">
        <v>0.35516726522755437</v>
      </c>
      <c r="L1846" s="2">
        <v>0.3538149726704396</v>
      </c>
      <c r="M1846" s="2">
        <v>0.35468683672884826</v>
      </c>
      <c r="N1846" s="2">
        <v>0.35436806091626272</v>
      </c>
      <c r="O1846" s="2">
        <v>0.35633808363339936</v>
      </c>
      <c r="P1846" s="2">
        <v>0.35575543398619769</v>
      </c>
      <c r="Q1846" s="2">
        <v>0.35754294463104674</v>
      </c>
      <c r="R1846" s="2">
        <v>0.35516726522755437</v>
      </c>
      <c r="S1846" s="2">
        <v>0.35610071519785347</v>
      </c>
      <c r="T1846" s="2">
        <v>0.35525998017826566</v>
      </c>
      <c r="U1846" s="2">
        <v>0.35516726522755437</v>
      </c>
      <c r="V1846" s="2">
        <v>0.35516726522755437</v>
      </c>
      <c r="W1846" s="2">
        <v>0.35516726522755437</v>
      </c>
      <c r="X1846" s="2">
        <v>0.35516726522755437</v>
      </c>
      <c r="Y1846" s="2">
        <v>0.33121210769386833</v>
      </c>
      <c r="Z1846" s="2">
        <v>0.35534198448636722</v>
      </c>
      <c r="AA1846" s="2">
        <v>0.35516726522755437</v>
      </c>
      <c r="AB1846" s="2">
        <v>0.35532589184594077</v>
      </c>
      <c r="AC1846" s="2">
        <v>0.35516726522755437</v>
      </c>
      <c r="AD1846" s="2">
        <v>0.35529038145203473</v>
      </c>
      <c r="AE1846" s="2">
        <v>0.35991570068013923</v>
      </c>
      <c r="AF1846" s="2">
        <v>0.35541479531447662</v>
      </c>
      <c r="AG1846" s="2">
        <v>0.35516726522755437</v>
      </c>
      <c r="AH1846" s="2">
        <v>0.35457750018108669</v>
      </c>
      <c r="AI1846" s="2">
        <v>0.35570747436016625</v>
      </c>
      <c r="AJ1846" s="2">
        <v>0.36902285440954596</v>
      </c>
      <c r="AK1846" s="2">
        <v>0.36403538463285479</v>
      </c>
      <c r="AL1846" s="2">
        <v>0.35583557375604635</v>
      </c>
      <c r="AM1846" s="2">
        <v>0.50101685950716179</v>
      </c>
      <c r="AN1846" s="2">
        <v>0.35516726522755437</v>
      </c>
      <c r="AO1846" s="2">
        <v>0.38952976605308076</v>
      </c>
      <c r="AP1846" s="2">
        <v>0.35523881594639617</v>
      </c>
      <c r="AQ1846" s="1">
        <f t="shared" si="29"/>
        <v>14.749599256365169</v>
      </c>
    </row>
    <row r="1847" spans="1:43" x14ac:dyDescent="0.35">
      <c r="A1847" t="s">
        <v>1955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1">
        <f t="shared" si="29"/>
        <v>0</v>
      </c>
    </row>
    <row r="1848" spans="1:43" x14ac:dyDescent="0.35">
      <c r="A1848" t="s">
        <v>1956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2.7439039708800239E-2</v>
      </c>
      <c r="AI1848" s="2">
        <v>0.35516726522755437</v>
      </c>
      <c r="AJ1848" s="2">
        <v>0.35516726522755437</v>
      </c>
      <c r="AK1848" s="2">
        <v>0.35516726522755437</v>
      </c>
      <c r="AL1848" s="2">
        <v>0.33233967244706308</v>
      </c>
      <c r="AM1848" s="2">
        <v>0.35516726522755437</v>
      </c>
      <c r="AN1848" s="2">
        <v>0</v>
      </c>
      <c r="AO1848" s="2">
        <v>1.0685327361024122E-2</v>
      </c>
      <c r="AP1848" s="2">
        <v>0</v>
      </c>
      <c r="AQ1848" s="1">
        <f t="shared" si="29"/>
        <v>1.7911331004271049</v>
      </c>
    </row>
    <row r="1849" spans="1:43" x14ac:dyDescent="0.35">
      <c r="A1849" t="s">
        <v>1957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1">
        <f t="shared" si="29"/>
        <v>0</v>
      </c>
    </row>
    <row r="1850" spans="1:43" x14ac:dyDescent="0.35">
      <c r="A1850" t="s">
        <v>1958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1">
        <f t="shared" si="29"/>
        <v>0</v>
      </c>
    </row>
    <row r="1851" spans="1:43" x14ac:dyDescent="0.35">
      <c r="A1851" t="s">
        <v>1959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1">
        <f t="shared" si="29"/>
        <v>0</v>
      </c>
    </row>
    <row r="1852" spans="1:43" x14ac:dyDescent="0.35">
      <c r="A1852" t="s">
        <v>1960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1">
        <f t="shared" si="29"/>
        <v>0</v>
      </c>
    </row>
    <row r="1853" spans="1:43" x14ac:dyDescent="0.35">
      <c r="A1853" t="s">
        <v>1961</v>
      </c>
      <c r="B1853" s="2">
        <v>1.8734104448038691E-2</v>
      </c>
      <c r="C1853" s="2">
        <v>0.35516726522755437</v>
      </c>
      <c r="D1853" s="2">
        <v>0.35516726522755437</v>
      </c>
      <c r="E1853" s="2">
        <v>0.34242854599400152</v>
      </c>
      <c r="F1853" s="2">
        <v>0.35516726522755437</v>
      </c>
      <c r="G1853" s="2">
        <v>0.35516726522755437</v>
      </c>
      <c r="H1853" s="2">
        <v>0.35516726522755437</v>
      </c>
      <c r="I1853" s="2">
        <v>0.35516726522755437</v>
      </c>
      <c r="J1853" s="2">
        <v>0.35516726522755437</v>
      </c>
      <c r="K1853" s="2">
        <v>0.35516726522755437</v>
      </c>
      <c r="L1853" s="2">
        <v>0.35249760522778928</v>
      </c>
      <c r="M1853" s="2">
        <v>0.35415955899889329</v>
      </c>
      <c r="N1853" s="2">
        <v>0.3531411996592384</v>
      </c>
      <c r="O1853" s="2">
        <v>0.35740184133765251</v>
      </c>
      <c r="P1853" s="2">
        <v>0.35641019002747831</v>
      </c>
      <c r="Q1853" s="2">
        <v>0.35734275620943179</v>
      </c>
      <c r="R1853" s="2">
        <v>0.35538959142844995</v>
      </c>
      <c r="S1853" s="2">
        <v>0.35622934360333414</v>
      </c>
      <c r="T1853" s="2">
        <v>0.35520365277728105</v>
      </c>
      <c r="U1853" s="2">
        <v>0.35532071309822699</v>
      </c>
      <c r="V1853" s="2">
        <v>0.35516726522755437</v>
      </c>
      <c r="W1853" s="2">
        <v>0.35516726522755437</v>
      </c>
      <c r="X1853" s="2">
        <v>0.35516726522755437</v>
      </c>
      <c r="Y1853" s="2">
        <v>0.34149622703626381</v>
      </c>
      <c r="Z1853" s="2">
        <v>0.35523394610467318</v>
      </c>
      <c r="AA1853" s="2">
        <v>0.35516726522755437</v>
      </c>
      <c r="AB1853" s="2">
        <v>0.35516726522755437</v>
      </c>
      <c r="AC1853" s="2">
        <v>0.35516726522755437</v>
      </c>
      <c r="AD1853" s="2">
        <v>0.35533770841027668</v>
      </c>
      <c r="AE1853" s="2">
        <v>0.36661572564999845</v>
      </c>
      <c r="AF1853" s="2">
        <v>0.3554684057669808</v>
      </c>
      <c r="AG1853" s="2">
        <v>0.35518490672270597</v>
      </c>
      <c r="AH1853" s="2">
        <v>0.35514082716796813</v>
      </c>
      <c r="AI1853" s="2">
        <v>0.35610733822284035</v>
      </c>
      <c r="AJ1853" s="2">
        <v>0.50600463211093638</v>
      </c>
      <c r="AK1853" s="2">
        <v>0.45890740636821881</v>
      </c>
      <c r="AL1853" s="2">
        <v>0.46307612901659501</v>
      </c>
      <c r="AM1853" s="2">
        <v>0.61344737380447589</v>
      </c>
      <c r="AN1853" s="2">
        <v>0.35516726522755437</v>
      </c>
      <c r="AO1853" s="2">
        <v>0.53546219628107772</v>
      </c>
      <c r="AP1853" s="2">
        <v>0.37624843730563495</v>
      </c>
      <c r="AQ1853" s="1">
        <f t="shared" si="29"/>
        <v>15.035499341191779</v>
      </c>
    </row>
    <row r="1854" spans="1:43" x14ac:dyDescent="0.35">
      <c r="A1854" t="s">
        <v>1962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1">
        <f t="shared" si="29"/>
        <v>0</v>
      </c>
    </row>
    <row r="1855" spans="1:43" x14ac:dyDescent="0.35">
      <c r="A1855" t="s">
        <v>1963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1">
        <f t="shared" si="29"/>
        <v>0</v>
      </c>
    </row>
    <row r="1856" spans="1:43" x14ac:dyDescent="0.35">
      <c r="A1856" t="s">
        <v>1964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9.4037200667479448E-2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1">
        <f t="shared" si="29"/>
        <v>9.4037200667479448E-2</v>
      </c>
    </row>
    <row r="1857" spans="1:43" x14ac:dyDescent="0.35">
      <c r="A1857" t="s">
        <v>1965</v>
      </c>
      <c r="B1857" s="2">
        <v>0.35540202757417805</v>
      </c>
      <c r="C1857" s="2">
        <v>0.3556654012982694</v>
      </c>
      <c r="D1857" s="2">
        <v>0.35516726522755437</v>
      </c>
      <c r="E1857" s="2">
        <v>0.35516726522755437</v>
      </c>
      <c r="F1857" s="2">
        <v>0.35516726522755437</v>
      </c>
      <c r="G1857" s="2">
        <v>0.35516726522755437</v>
      </c>
      <c r="H1857" s="2">
        <v>0.35516726522755437</v>
      </c>
      <c r="I1857" s="2">
        <v>0.35519422722271798</v>
      </c>
      <c r="J1857" s="2">
        <v>0.35522895869170634</v>
      </c>
      <c r="K1857" s="2">
        <v>0.35531045760175051</v>
      </c>
      <c r="L1857" s="2">
        <v>0.35247606783863983</v>
      </c>
      <c r="M1857" s="2">
        <v>0.35393133736925697</v>
      </c>
      <c r="N1857" s="2">
        <v>0.35262114561800706</v>
      </c>
      <c r="O1857" s="2">
        <v>0.35552692761536764</v>
      </c>
      <c r="P1857" s="2">
        <v>0.35459992888449809</v>
      </c>
      <c r="Q1857" s="2">
        <v>0.35785494880459567</v>
      </c>
      <c r="R1857" s="2">
        <v>0.35663051874412033</v>
      </c>
      <c r="S1857" s="2">
        <v>0.35672173989889977</v>
      </c>
      <c r="T1857" s="2">
        <v>0.35576723664881871</v>
      </c>
      <c r="U1857" s="2">
        <v>0.35620262206527609</v>
      </c>
      <c r="V1857" s="2">
        <v>0.35621227697236058</v>
      </c>
      <c r="W1857" s="2">
        <v>0.35519445437144159</v>
      </c>
      <c r="X1857" s="2">
        <v>0.35621832103756335</v>
      </c>
      <c r="Y1857" s="2">
        <v>0.33555731694471724</v>
      </c>
      <c r="Z1857" s="2">
        <v>0.35638189051241986</v>
      </c>
      <c r="AA1857" s="2">
        <v>0.35554035900802972</v>
      </c>
      <c r="AB1857" s="2">
        <v>0.35585437242885498</v>
      </c>
      <c r="AC1857" s="2">
        <v>0.35516726522755437</v>
      </c>
      <c r="AD1857" s="2">
        <v>0.35220137904638493</v>
      </c>
      <c r="AE1857" s="2">
        <v>0.37416620787127397</v>
      </c>
      <c r="AF1857" s="2">
        <v>0.35639646602552344</v>
      </c>
      <c r="AG1857" s="2">
        <v>0.35545769679350103</v>
      </c>
      <c r="AH1857" s="2">
        <v>0.45600080275449972</v>
      </c>
      <c r="AI1857" s="2">
        <v>0.40484740853490631</v>
      </c>
      <c r="AJ1857" s="2">
        <v>0.66056210815563121</v>
      </c>
      <c r="AK1857" s="2">
        <v>0.59456387131321953</v>
      </c>
      <c r="AL1857" s="2">
        <v>0.68807248786739272</v>
      </c>
      <c r="AM1857" s="2">
        <v>0.73756697970388574</v>
      </c>
      <c r="AN1857" s="2">
        <v>0.70615139768706636</v>
      </c>
      <c r="AO1857" s="2">
        <v>0.76447165982363363</v>
      </c>
      <c r="AP1857" s="2">
        <v>0.53129272705777275</v>
      </c>
      <c r="AQ1857" s="1">
        <f t="shared" si="29"/>
        <v>16.912847321151503</v>
      </c>
    </row>
    <row r="1858" spans="1:43" x14ac:dyDescent="0.35">
      <c r="A1858" t="s">
        <v>1966</v>
      </c>
      <c r="B1858" s="2">
        <v>0.35525545904009492</v>
      </c>
      <c r="C1858" s="2">
        <v>0.35538297809730124</v>
      </c>
      <c r="D1858" s="2">
        <v>0.35516726522755437</v>
      </c>
      <c r="E1858" s="2">
        <v>0.35516726522755437</v>
      </c>
      <c r="F1858" s="2">
        <v>0.35516726522755437</v>
      </c>
      <c r="G1858" s="2">
        <v>0.35552848406423876</v>
      </c>
      <c r="H1858" s="2">
        <v>0.35516726522755437</v>
      </c>
      <c r="I1858" s="2">
        <v>0.35520831082828641</v>
      </c>
      <c r="J1858" s="2">
        <v>0.35519422722271798</v>
      </c>
      <c r="K1858" s="2">
        <v>0.35554746150002581</v>
      </c>
      <c r="L1858" s="2">
        <v>0.35348433586076111</v>
      </c>
      <c r="M1858" s="2">
        <v>0.35567398031042563</v>
      </c>
      <c r="N1858" s="2">
        <v>0.35641521437655843</v>
      </c>
      <c r="O1858" s="2">
        <v>0.35796275782155496</v>
      </c>
      <c r="P1858" s="2">
        <v>0.35784065677675803</v>
      </c>
      <c r="Q1858" s="2">
        <v>0.35756841045261623</v>
      </c>
      <c r="R1858" s="2">
        <v>0.35661233640999535</v>
      </c>
      <c r="S1858" s="2">
        <v>0.35698171061654294</v>
      </c>
      <c r="T1858" s="2">
        <v>0.35605159499405192</v>
      </c>
      <c r="U1858" s="2">
        <v>0.35625781670474366</v>
      </c>
      <c r="V1858" s="2">
        <v>0.35567431197938992</v>
      </c>
      <c r="W1858" s="2">
        <v>0.35532037764425706</v>
      </c>
      <c r="X1858" s="2">
        <v>0.35607697866950105</v>
      </c>
      <c r="Y1858" s="2">
        <v>0.34593526456461188</v>
      </c>
      <c r="Z1858" s="2">
        <v>0.35648373516626797</v>
      </c>
      <c r="AA1858" s="2">
        <v>0.35574427995715041</v>
      </c>
      <c r="AB1858" s="2">
        <v>0.35573979171676595</v>
      </c>
      <c r="AC1858" s="2">
        <v>0.35592166506733847</v>
      </c>
      <c r="AD1858" s="2">
        <v>0.37676124299025648</v>
      </c>
      <c r="AE1858" s="2">
        <v>0.37020019751043409</v>
      </c>
      <c r="AF1858" s="2">
        <v>0.3563152378534411</v>
      </c>
      <c r="AG1858" s="2">
        <v>0.42106280508506622</v>
      </c>
      <c r="AH1858" s="2">
        <v>0.54047713346762172</v>
      </c>
      <c r="AI1858" s="2">
        <v>0.51223665509739402</v>
      </c>
      <c r="AJ1858" s="2">
        <v>0.66114464768735193</v>
      </c>
      <c r="AK1858" s="2">
        <v>0.6345261920151879</v>
      </c>
      <c r="AL1858" s="2">
        <v>0.66103035708284397</v>
      </c>
      <c r="AM1858" s="2">
        <v>0.65837577565966399</v>
      </c>
      <c r="AN1858" s="2">
        <v>0.49363371204882789</v>
      </c>
      <c r="AO1858" s="2">
        <v>0.77432238131426301</v>
      </c>
      <c r="AP1858" s="2">
        <v>0.52237387623605613</v>
      </c>
      <c r="AQ1858" s="1">
        <f t="shared" si="29"/>
        <v>16.936991414800584</v>
      </c>
    </row>
    <row r="1859" spans="1:43" x14ac:dyDescent="0.35">
      <c r="A1859" t="s">
        <v>1967</v>
      </c>
      <c r="B1859" s="2">
        <v>0</v>
      </c>
      <c r="C1859" s="2">
        <v>5.2415874672995244E-4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1">
        <f t="shared" si="29"/>
        <v>5.2415874672995244E-4</v>
      </c>
    </row>
    <row r="1860" spans="1:43" x14ac:dyDescent="0.35">
      <c r="A1860" t="s">
        <v>1968</v>
      </c>
      <c r="B1860" s="2">
        <v>0.35516726522755437</v>
      </c>
      <c r="C1860" s="2">
        <v>0.35516726522755437</v>
      </c>
      <c r="D1860" s="2">
        <v>0.35516726522755437</v>
      </c>
      <c r="E1860" s="2">
        <v>0.35516726522755437</v>
      </c>
      <c r="F1860" s="2">
        <v>0.14136973311257606</v>
      </c>
      <c r="G1860" s="2">
        <v>0.35516726522755437</v>
      </c>
      <c r="H1860" s="2">
        <v>0.35516726522755437</v>
      </c>
      <c r="I1860" s="2">
        <v>0.35516726522755437</v>
      </c>
      <c r="J1860" s="2">
        <v>0.35516726522755437</v>
      </c>
      <c r="K1860" s="2">
        <v>0.35516726522755437</v>
      </c>
      <c r="L1860" s="2">
        <v>0.35534412013746564</v>
      </c>
      <c r="M1860" s="2">
        <v>0.28010773829394719</v>
      </c>
      <c r="N1860" s="2">
        <v>0.35516726522755437</v>
      </c>
      <c r="O1860" s="2">
        <v>0.2509013443630479</v>
      </c>
      <c r="P1860" s="2">
        <v>0</v>
      </c>
      <c r="Q1860" s="2">
        <v>0.35576155525193021</v>
      </c>
      <c r="R1860" s="2">
        <v>0.24023142682353882</v>
      </c>
      <c r="S1860" s="2">
        <v>0.35516726522755437</v>
      </c>
      <c r="T1860" s="2">
        <v>0.35516726522755437</v>
      </c>
      <c r="U1860" s="2">
        <v>0.19002777883584598</v>
      </c>
      <c r="V1860" s="2">
        <v>0.35516726522755437</v>
      </c>
      <c r="W1860" s="2">
        <v>0.35516726522755437</v>
      </c>
      <c r="X1860" s="2">
        <v>0.35516726522755437</v>
      </c>
      <c r="Y1860" s="2">
        <v>0.33547086059769815</v>
      </c>
      <c r="Z1860" s="2">
        <v>0.35516726522755437</v>
      </c>
      <c r="AA1860" s="2">
        <v>0.35516726522755437</v>
      </c>
      <c r="AB1860" s="2">
        <v>0.35516726522755437</v>
      </c>
      <c r="AC1860" s="2">
        <v>0.35516726522755437</v>
      </c>
      <c r="AD1860" s="2">
        <v>0.35516726522755437</v>
      </c>
      <c r="AE1860" s="2">
        <v>0.35516726522755437</v>
      </c>
      <c r="AF1860" s="2">
        <v>0.35516726522755437</v>
      </c>
      <c r="AG1860" s="2">
        <v>0.35516726522755437</v>
      </c>
      <c r="AH1860" s="2">
        <v>0.35516726522755437</v>
      </c>
      <c r="AI1860" s="2">
        <v>0.35516726522755437</v>
      </c>
      <c r="AJ1860" s="2">
        <v>0.35526948111199474</v>
      </c>
      <c r="AK1860" s="2">
        <v>0.35516726522755437</v>
      </c>
      <c r="AL1860" s="2">
        <v>0.35516726522755437</v>
      </c>
      <c r="AM1860" s="2">
        <v>0.35516726522755437</v>
      </c>
      <c r="AN1860" s="2">
        <v>0.35516726522755437</v>
      </c>
      <c r="AO1860" s="2">
        <v>0.22367196406290279</v>
      </c>
      <c r="AP1860" s="2">
        <v>0.35516726522755437</v>
      </c>
      <c r="AQ1860" s="1">
        <f t="shared" ref="AQ1860:AQ1923" si="30">SUM(B1860:AP1860)</f>
        <v>13.383173959417569</v>
      </c>
    </row>
    <row r="1861" spans="1:43" x14ac:dyDescent="0.35">
      <c r="A1861" t="s">
        <v>1969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1">
        <f t="shared" si="30"/>
        <v>0</v>
      </c>
    </row>
    <row r="1862" spans="1:43" x14ac:dyDescent="0.35">
      <c r="A1862" t="s">
        <v>1970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1">
        <f t="shared" si="30"/>
        <v>0</v>
      </c>
    </row>
    <row r="1863" spans="1:43" x14ac:dyDescent="0.35">
      <c r="A1863" t="s">
        <v>1971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1">
        <f t="shared" si="30"/>
        <v>0</v>
      </c>
    </row>
    <row r="1864" spans="1:43" x14ac:dyDescent="0.35">
      <c r="A1864" t="s">
        <v>1972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1">
        <f t="shared" si="30"/>
        <v>0</v>
      </c>
    </row>
    <row r="1865" spans="1:43" x14ac:dyDescent="0.35">
      <c r="A1865" t="s">
        <v>1973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0.35516726522755437</v>
      </c>
      <c r="AK1865" s="2">
        <v>0.34748056066770361</v>
      </c>
      <c r="AL1865" s="2">
        <v>0.35476382883838076</v>
      </c>
      <c r="AM1865" s="2">
        <v>0.35516726522755437</v>
      </c>
      <c r="AN1865" s="2">
        <v>0.35516726522755437</v>
      </c>
      <c r="AO1865" s="2">
        <v>7.4288130439571942E-2</v>
      </c>
      <c r="AP1865" s="2">
        <v>0</v>
      </c>
      <c r="AQ1865" s="1">
        <f t="shared" si="30"/>
        <v>1.8420343156283194</v>
      </c>
    </row>
    <row r="1866" spans="1:43" x14ac:dyDescent="0.35">
      <c r="A1866" t="s">
        <v>1974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1">
        <f t="shared" si="30"/>
        <v>0</v>
      </c>
    </row>
    <row r="1867" spans="1:43" x14ac:dyDescent="0.35">
      <c r="A1867" t="s">
        <v>1975</v>
      </c>
      <c r="B1867" s="2">
        <v>0.40067698411524821</v>
      </c>
      <c r="C1867" s="2">
        <v>0.39036389519423653</v>
      </c>
      <c r="D1867" s="2">
        <v>0.35669358675212193</v>
      </c>
      <c r="E1867" s="2">
        <v>0.41186705331686979</v>
      </c>
      <c r="F1867" s="2">
        <v>0.38367569472132712</v>
      </c>
      <c r="G1867" s="2">
        <v>0.45108810773183072</v>
      </c>
      <c r="H1867" s="2">
        <v>0.35644543732494594</v>
      </c>
      <c r="I1867" s="2">
        <v>0.42931188483417415</v>
      </c>
      <c r="J1867" s="2">
        <v>0.45432951633289154</v>
      </c>
      <c r="K1867" s="2">
        <v>0.5303879527901898</v>
      </c>
      <c r="L1867" s="2">
        <v>0.63179071502963113</v>
      </c>
      <c r="M1867" s="2">
        <v>0.56238326130647409</v>
      </c>
      <c r="N1867" s="2">
        <v>0.60732500987442029</v>
      </c>
      <c r="O1867" s="2">
        <v>0.49348992409768866</v>
      </c>
      <c r="P1867" s="2">
        <v>0.361156460719815</v>
      </c>
      <c r="Q1867" s="2">
        <v>0.44902344655892423</v>
      </c>
      <c r="R1867" s="2">
        <v>0.40862852004596406</v>
      </c>
      <c r="S1867" s="2">
        <v>0.41148646280330858</v>
      </c>
      <c r="T1867" s="2">
        <v>0.48959867604059548</v>
      </c>
      <c r="U1867" s="2">
        <v>0.42225772306085663</v>
      </c>
      <c r="V1867" s="2">
        <v>0.39262823457849905</v>
      </c>
      <c r="W1867" s="2">
        <v>0.39939280146009359</v>
      </c>
      <c r="X1867" s="2">
        <v>0.41940661369602883</v>
      </c>
      <c r="Y1867" s="2">
        <v>0.36318643945121742</v>
      </c>
      <c r="Z1867" s="2">
        <v>0.52437483635928284</v>
      </c>
      <c r="AA1867" s="2">
        <v>0.4123508879085318</v>
      </c>
      <c r="AB1867" s="2">
        <v>0.53291377972552967</v>
      </c>
      <c r="AC1867" s="2">
        <v>0.52106171314479033</v>
      </c>
      <c r="AD1867" s="2">
        <v>0.5666844114335019</v>
      </c>
      <c r="AE1867" s="2">
        <v>0.64024165364604357</v>
      </c>
      <c r="AF1867" s="2">
        <v>0.56808152245614219</v>
      </c>
      <c r="AG1867" s="2">
        <v>0.54419988070561054</v>
      </c>
      <c r="AH1867" s="2">
        <v>0.76612914541211397</v>
      </c>
      <c r="AI1867" s="2">
        <v>0.99473630002333402</v>
      </c>
      <c r="AJ1867" s="2">
        <v>1.5652182191670683</v>
      </c>
      <c r="AK1867" s="2">
        <v>1.3336663366262731</v>
      </c>
      <c r="AL1867" s="2">
        <v>1.1330293557083895</v>
      </c>
      <c r="AM1867" s="2">
        <v>1.5801259267196412</v>
      </c>
      <c r="AN1867" s="2">
        <v>0.76813532314488575</v>
      </c>
      <c r="AO1867" s="2">
        <v>0.84678151343393204</v>
      </c>
      <c r="AP1867" s="2">
        <v>0.6147685354693444</v>
      </c>
      <c r="AQ1867" s="1">
        <f t="shared" si="30"/>
        <v>24.489093742921774</v>
      </c>
    </row>
    <row r="1868" spans="1:43" x14ac:dyDescent="0.35">
      <c r="A1868" t="s">
        <v>1976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1">
        <f t="shared" si="30"/>
        <v>0</v>
      </c>
    </row>
    <row r="1869" spans="1:43" x14ac:dyDescent="0.35">
      <c r="A1869" t="s">
        <v>1977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1">
        <f t="shared" si="30"/>
        <v>0</v>
      </c>
    </row>
    <row r="1870" spans="1:43" x14ac:dyDescent="0.35">
      <c r="A1870" t="s">
        <v>1978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1">
        <f t="shared" si="30"/>
        <v>0</v>
      </c>
    </row>
    <row r="1871" spans="1:43" x14ac:dyDescent="0.35">
      <c r="A1871" t="s">
        <v>1979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0.18092060253712128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1">
        <f t="shared" si="30"/>
        <v>0.18092060253712128</v>
      </c>
    </row>
    <row r="1872" spans="1:43" x14ac:dyDescent="0.35">
      <c r="A1872" t="s">
        <v>1980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1">
        <f t="shared" si="30"/>
        <v>0</v>
      </c>
    </row>
    <row r="1873" spans="1:43" x14ac:dyDescent="0.35">
      <c r="A1873" t="s">
        <v>1981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1">
        <f t="shared" si="30"/>
        <v>0</v>
      </c>
    </row>
    <row r="1874" spans="1:43" x14ac:dyDescent="0.35">
      <c r="A1874" t="s">
        <v>1982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1">
        <f t="shared" si="30"/>
        <v>0</v>
      </c>
    </row>
    <row r="1875" spans="1:43" x14ac:dyDescent="0.35">
      <c r="A1875" t="s">
        <v>1983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1">
        <f t="shared" si="30"/>
        <v>0</v>
      </c>
    </row>
    <row r="1876" spans="1:43" x14ac:dyDescent="0.35">
      <c r="A1876" t="s">
        <v>1984</v>
      </c>
      <c r="B1876" s="2">
        <v>0.35671177873183857</v>
      </c>
      <c r="C1876" s="2">
        <v>0.35516726522755437</v>
      </c>
      <c r="D1876" s="2">
        <v>0.35516726522755437</v>
      </c>
      <c r="E1876" s="2">
        <v>0.35523700280953752</v>
      </c>
      <c r="F1876" s="2">
        <v>0.35516726522755437</v>
      </c>
      <c r="G1876" s="2">
        <v>0.35516726522755437</v>
      </c>
      <c r="H1876" s="2">
        <v>0.35516726522755437</v>
      </c>
      <c r="I1876" s="2">
        <v>0.35516726522755437</v>
      </c>
      <c r="J1876" s="2">
        <v>0.35516726522755437</v>
      </c>
      <c r="K1876" s="2">
        <v>0.35536771232474451</v>
      </c>
      <c r="L1876" s="2">
        <v>0.35389822061498166</v>
      </c>
      <c r="M1876" s="2">
        <v>0.35454918828845816</v>
      </c>
      <c r="N1876" s="2">
        <v>0.35494903550735124</v>
      </c>
      <c r="O1876" s="2">
        <v>0.35582687005756886</v>
      </c>
      <c r="P1876" s="2">
        <v>0</v>
      </c>
      <c r="Q1876" s="2">
        <v>0.41686227351175931</v>
      </c>
      <c r="R1876" s="2">
        <v>0.30234742484187627</v>
      </c>
      <c r="S1876" s="2">
        <v>0</v>
      </c>
      <c r="T1876" s="2">
        <v>0.17831479885055912</v>
      </c>
      <c r="U1876" s="2">
        <v>0.35516726522755437</v>
      </c>
      <c r="V1876" s="2">
        <v>0.35525908493391234</v>
      </c>
      <c r="W1876" s="2">
        <v>0.35516726522755437</v>
      </c>
      <c r="X1876" s="2">
        <v>0</v>
      </c>
      <c r="Y1876" s="2">
        <v>5.6779951647784488E-2</v>
      </c>
      <c r="Z1876" s="2">
        <v>0.35516726522755437</v>
      </c>
      <c r="AA1876" s="2">
        <v>0</v>
      </c>
      <c r="AB1876" s="2">
        <v>4.16875431001964E-2</v>
      </c>
      <c r="AC1876" s="2">
        <v>0</v>
      </c>
      <c r="AD1876" s="2">
        <v>0.35516726522755437</v>
      </c>
      <c r="AE1876" s="2">
        <v>0.33583121260028514</v>
      </c>
      <c r="AF1876" s="2">
        <v>0.35516726522755437</v>
      </c>
      <c r="AG1876" s="2">
        <v>0.35516726522755437</v>
      </c>
      <c r="AH1876" s="2">
        <v>0.35516726522755437</v>
      </c>
      <c r="AI1876" s="2">
        <v>0.35516726522755437</v>
      </c>
      <c r="AJ1876" s="2">
        <v>0.37311364743197872</v>
      </c>
      <c r="AK1876" s="2">
        <v>0.386344024126549</v>
      </c>
      <c r="AL1876" s="2">
        <v>0.35516726522755437</v>
      </c>
      <c r="AM1876" s="2">
        <v>0.3590839880261496</v>
      </c>
      <c r="AN1876" s="2">
        <v>0.35516726522755437</v>
      </c>
      <c r="AO1876" s="2">
        <v>0.19412607072553878</v>
      </c>
      <c r="AP1876" s="2">
        <v>0.35516726522755437</v>
      </c>
      <c r="AQ1876" s="1">
        <f t="shared" si="30"/>
        <v>11.879300602227044</v>
      </c>
    </row>
    <row r="1877" spans="1:43" x14ac:dyDescent="0.35">
      <c r="A1877" t="s">
        <v>1985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0.35516726522755437</v>
      </c>
      <c r="AK1877" s="2">
        <v>0.35516726522755437</v>
      </c>
      <c r="AL1877" s="2">
        <v>3.260531847466952E-2</v>
      </c>
      <c r="AM1877" s="2">
        <v>0.35516726522755437</v>
      </c>
      <c r="AN1877" s="2">
        <v>5.4312944158041665E-2</v>
      </c>
      <c r="AO1877" s="2">
        <v>0.12064262754383615</v>
      </c>
      <c r="AP1877" s="2">
        <v>0</v>
      </c>
      <c r="AQ1877" s="1">
        <f t="shared" si="30"/>
        <v>1.2730626858592105</v>
      </c>
    </row>
    <row r="1878" spans="1:43" x14ac:dyDescent="0.35">
      <c r="A1878" t="s">
        <v>1986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1">
        <f t="shared" si="30"/>
        <v>0</v>
      </c>
    </row>
    <row r="1879" spans="1:43" x14ac:dyDescent="0.35">
      <c r="A1879" t="s">
        <v>1987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0.2609154689253772</v>
      </c>
      <c r="AK1879" s="2">
        <v>0.16455053872395675</v>
      </c>
      <c r="AL1879" s="2">
        <v>0</v>
      </c>
      <c r="AM1879" s="2">
        <v>0</v>
      </c>
      <c r="AN1879" s="2">
        <v>0</v>
      </c>
      <c r="AO1879" s="2">
        <v>3.5594358723369801E-2</v>
      </c>
      <c r="AP1879" s="2">
        <v>0</v>
      </c>
      <c r="AQ1879" s="1">
        <f t="shared" si="30"/>
        <v>0.46106036637270376</v>
      </c>
    </row>
    <row r="1880" spans="1:43" x14ac:dyDescent="0.35">
      <c r="A1880" t="s">
        <v>1988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1">
        <f t="shared" si="30"/>
        <v>0</v>
      </c>
    </row>
    <row r="1881" spans="1:43" x14ac:dyDescent="0.35">
      <c r="A1881" t="s">
        <v>1989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1">
        <f t="shared" si="30"/>
        <v>0</v>
      </c>
    </row>
    <row r="1882" spans="1:43" x14ac:dyDescent="0.35">
      <c r="A1882" t="s">
        <v>1990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1">
        <f t="shared" si="30"/>
        <v>0</v>
      </c>
    </row>
    <row r="1883" spans="1:43" x14ac:dyDescent="0.35">
      <c r="A1883" t="s">
        <v>1991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1">
        <f t="shared" si="30"/>
        <v>0</v>
      </c>
    </row>
    <row r="1884" spans="1:43" x14ac:dyDescent="0.35">
      <c r="A1884" t="s">
        <v>1992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1">
        <f t="shared" si="30"/>
        <v>0</v>
      </c>
    </row>
    <row r="1885" spans="1:43" x14ac:dyDescent="0.35">
      <c r="A1885" t="s">
        <v>1993</v>
      </c>
      <c r="B1885" s="2">
        <v>0.35516726522755437</v>
      </c>
      <c r="C1885" s="2">
        <v>0.35541099120941677</v>
      </c>
      <c r="D1885" s="2">
        <v>0.35516726522755437</v>
      </c>
      <c r="E1885" s="2">
        <v>0.35516726522755437</v>
      </c>
      <c r="F1885" s="2">
        <v>0.35516726522755437</v>
      </c>
      <c r="G1885" s="2">
        <v>0.35516726522755437</v>
      </c>
      <c r="H1885" s="2">
        <v>0.35516726522755437</v>
      </c>
      <c r="I1885" s="2">
        <v>0.35516726522755437</v>
      </c>
      <c r="J1885" s="2">
        <v>0.35516726522755437</v>
      </c>
      <c r="K1885" s="2">
        <v>0.35516726522755437</v>
      </c>
      <c r="L1885" s="2">
        <v>0.35139903920381421</v>
      </c>
      <c r="M1885" s="2">
        <v>0.35229200510864689</v>
      </c>
      <c r="N1885" s="2">
        <v>0.35102691515827522</v>
      </c>
      <c r="O1885" s="2">
        <v>0.35552127042736337</v>
      </c>
      <c r="P1885" s="2">
        <v>0.14916717314250949</v>
      </c>
      <c r="Q1885" s="2">
        <v>0.35606809376934345</v>
      </c>
      <c r="R1885" s="2">
        <v>0.35539486046859881</v>
      </c>
      <c r="S1885" s="2">
        <v>0.35523416725061585</v>
      </c>
      <c r="T1885" s="2">
        <v>0.35516726522755437</v>
      </c>
      <c r="U1885" s="2">
        <v>0.35516726522755437</v>
      </c>
      <c r="V1885" s="2">
        <v>0.35516726522755437</v>
      </c>
      <c r="W1885" s="2">
        <v>0.15231605546637517</v>
      </c>
      <c r="X1885" s="2">
        <v>0.32045812615146296</v>
      </c>
      <c r="Y1885" s="2">
        <v>0.30287715091470724</v>
      </c>
      <c r="Z1885" s="2">
        <v>0.35516726522755437</v>
      </c>
      <c r="AA1885" s="2">
        <v>0.35516726522755437</v>
      </c>
      <c r="AB1885" s="2">
        <v>0.35516726522755437</v>
      </c>
      <c r="AC1885" s="2">
        <v>0.35516726522755437</v>
      </c>
      <c r="AD1885" s="2">
        <v>0.35516726522755437</v>
      </c>
      <c r="AE1885" s="2">
        <v>0.34156547293520667</v>
      </c>
      <c r="AF1885" s="2">
        <v>0.35516726522755437</v>
      </c>
      <c r="AG1885" s="2">
        <v>0.35516726522755437</v>
      </c>
      <c r="AH1885" s="2">
        <v>0.36762505784654276</v>
      </c>
      <c r="AI1885" s="2">
        <v>0.35575849386896774</v>
      </c>
      <c r="AJ1885" s="2">
        <v>0.38122361220654488</v>
      </c>
      <c r="AK1885" s="2">
        <v>0.50767531905300678</v>
      </c>
      <c r="AL1885" s="2">
        <v>0.35595438691029146</v>
      </c>
      <c r="AM1885" s="2">
        <v>0.44280002610017855</v>
      </c>
      <c r="AN1885" s="2">
        <v>0.390379888163634</v>
      </c>
      <c r="AO1885" s="2">
        <v>0.37256575602044362</v>
      </c>
      <c r="AP1885" s="2">
        <v>0.36479760261132776</v>
      </c>
      <c r="AQ1885" s="1">
        <f t="shared" si="30"/>
        <v>14.385689503310806</v>
      </c>
    </row>
    <row r="1886" spans="1:43" x14ac:dyDescent="0.35">
      <c r="A1886" t="s">
        <v>1994</v>
      </c>
      <c r="B1886" s="2">
        <v>0.96924502735995888</v>
      </c>
      <c r="C1886" s="2">
        <v>0.94189821166887655</v>
      </c>
      <c r="D1886" s="2">
        <v>0.64951316040091411</v>
      </c>
      <c r="E1886" s="2">
        <v>0.64396351120974193</v>
      </c>
      <c r="F1886" s="2">
        <v>0.6490015087957266</v>
      </c>
      <c r="G1886" s="2">
        <v>0.59577698307986005</v>
      </c>
      <c r="H1886" s="2">
        <v>0.5422219137416866</v>
      </c>
      <c r="I1886" s="2">
        <v>0.46280612731442927</v>
      </c>
      <c r="J1886" s="2">
        <v>0.56480442004825626</v>
      </c>
      <c r="K1886" s="2">
        <v>0.66127332613394807</v>
      </c>
      <c r="L1886" s="2">
        <v>0.48120466666253892</v>
      </c>
      <c r="M1886" s="2">
        <v>0.49036271037158952</v>
      </c>
      <c r="N1886" s="2">
        <v>0.39359308231261281</v>
      </c>
      <c r="O1886" s="2">
        <v>0.46738583923604504</v>
      </c>
      <c r="P1886" s="2">
        <v>0.3552347363548447</v>
      </c>
      <c r="Q1886" s="2">
        <v>0.55502424136502615</v>
      </c>
      <c r="R1886" s="2">
        <v>0.38529017598706661</v>
      </c>
      <c r="S1886" s="2">
        <v>0.35516168407348347</v>
      </c>
      <c r="T1886" s="2">
        <v>0.35595718999120085</v>
      </c>
      <c r="U1886" s="2">
        <v>0.39575251609540563</v>
      </c>
      <c r="V1886" s="2">
        <v>0.38879409896922112</v>
      </c>
      <c r="W1886" s="2">
        <v>0.41760522289578783</v>
      </c>
      <c r="X1886" s="2">
        <v>0.43828927382505456</v>
      </c>
      <c r="Y1886" s="2">
        <v>0.34529892831408771</v>
      </c>
      <c r="Z1886" s="2">
        <v>0.48323375524854684</v>
      </c>
      <c r="AA1886" s="2">
        <v>0.47979672054991096</v>
      </c>
      <c r="AB1886" s="2">
        <v>0.47256153465760398</v>
      </c>
      <c r="AC1886" s="2">
        <v>0.55427292820088958</v>
      </c>
      <c r="AD1886" s="2">
        <v>0.53851013749015841</v>
      </c>
      <c r="AE1886" s="2">
        <v>0.5584835054647197</v>
      </c>
      <c r="AF1886" s="2">
        <v>0.62898614459035085</v>
      </c>
      <c r="AG1886" s="2">
        <v>0.74235080273354281</v>
      </c>
      <c r="AH1886" s="2">
        <v>0.72371260443109464</v>
      </c>
      <c r="AI1886" s="2">
        <v>0.91322129841909927</v>
      </c>
      <c r="AJ1886" s="2">
        <v>0.8092514529962378</v>
      </c>
      <c r="AK1886" s="2">
        <v>0.93699118375588109</v>
      </c>
      <c r="AL1886" s="2">
        <v>0.94762651699538081</v>
      </c>
      <c r="AM1886" s="2">
        <v>1.2084778533856624</v>
      </c>
      <c r="AN1886" s="2">
        <v>1.0577930551624384</v>
      </c>
      <c r="AO1886" s="2">
        <v>0.95311355075090498</v>
      </c>
      <c r="AP1886" s="2">
        <v>0.73930365271557141</v>
      </c>
      <c r="AQ1886" s="1">
        <f t="shared" si="30"/>
        <v>25.253145253755363</v>
      </c>
    </row>
    <row r="1887" spans="1:43" x14ac:dyDescent="0.35">
      <c r="A1887" t="s">
        <v>1995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1">
        <f t="shared" si="30"/>
        <v>0</v>
      </c>
    </row>
    <row r="1888" spans="1:43" x14ac:dyDescent="0.35">
      <c r="A1888" t="s">
        <v>1996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1">
        <f t="shared" si="30"/>
        <v>0</v>
      </c>
    </row>
    <row r="1889" spans="1:43" x14ac:dyDescent="0.35">
      <c r="A1889" t="s">
        <v>1997</v>
      </c>
      <c r="B1889" s="2">
        <v>3.7974477755734704E-2</v>
      </c>
      <c r="C1889" s="2">
        <v>0.35516726522755437</v>
      </c>
      <c r="D1889" s="2">
        <v>0.35516726522755437</v>
      </c>
      <c r="E1889" s="2">
        <v>0</v>
      </c>
      <c r="F1889" s="2">
        <v>0.35516726522755437</v>
      </c>
      <c r="G1889" s="2">
        <v>0.35516726522755437</v>
      </c>
      <c r="H1889" s="2">
        <v>0.35516726522755437</v>
      </c>
      <c r="I1889" s="2">
        <v>0.35516726522755437</v>
      </c>
      <c r="J1889" s="2">
        <v>0.35516726522755437</v>
      </c>
      <c r="K1889" s="2">
        <v>0.35516726522755437</v>
      </c>
      <c r="L1889" s="2">
        <v>0.35285814263430981</v>
      </c>
      <c r="M1889" s="2">
        <v>0.35407133583510064</v>
      </c>
      <c r="N1889" s="2">
        <v>0.35301747806051331</v>
      </c>
      <c r="O1889" s="2">
        <v>0.35589915960567886</v>
      </c>
      <c r="P1889" s="2">
        <v>0</v>
      </c>
      <c r="Q1889" s="2">
        <v>0.35516726522755437</v>
      </c>
      <c r="R1889" s="2">
        <v>0.35516726522755437</v>
      </c>
      <c r="S1889" s="2">
        <v>0.28409962107059883</v>
      </c>
      <c r="T1889" s="2">
        <v>0.35516726522755437</v>
      </c>
      <c r="U1889" s="2">
        <v>0.35516726522755437</v>
      </c>
      <c r="V1889" s="2">
        <v>0.35516726522755437</v>
      </c>
      <c r="W1889" s="2">
        <v>0.15769801163816233</v>
      </c>
      <c r="X1889" s="2">
        <v>0.35516726522755437</v>
      </c>
      <c r="Y1889" s="2">
        <v>0.31100489717751434</v>
      </c>
      <c r="Z1889" s="2">
        <v>0.35516726522755437</v>
      </c>
      <c r="AA1889" s="2">
        <v>0.35392434527721006</v>
      </c>
      <c r="AB1889" s="2">
        <v>0.35516726522755437</v>
      </c>
      <c r="AC1889" s="2">
        <v>0.35516726522755437</v>
      </c>
      <c r="AD1889" s="2">
        <v>0.35516726522755437</v>
      </c>
      <c r="AE1889" s="2">
        <v>0.35516726522755437</v>
      </c>
      <c r="AF1889" s="2">
        <v>0.35516726522755437</v>
      </c>
      <c r="AG1889" s="2">
        <v>0.35516726522755437</v>
      </c>
      <c r="AH1889" s="2">
        <v>0.35516726522755437</v>
      </c>
      <c r="AI1889" s="2">
        <v>0.35524877738855221</v>
      </c>
      <c r="AJ1889" s="2">
        <v>0.35426312630824119</v>
      </c>
      <c r="AK1889" s="2">
        <v>0.37287618497869568</v>
      </c>
      <c r="AL1889" s="2">
        <v>0.35577728129263653</v>
      </c>
      <c r="AM1889" s="2">
        <v>0.36405095216389505</v>
      </c>
      <c r="AN1889" s="2">
        <v>0.35516726522755437</v>
      </c>
      <c r="AO1889" s="2">
        <v>0.34601379365603724</v>
      </c>
      <c r="AP1889" s="2">
        <v>0.35516726522755437</v>
      </c>
      <c r="AQ1889" s="1">
        <f t="shared" si="30"/>
        <v>13.232791950304179</v>
      </c>
    </row>
    <row r="1890" spans="1:43" x14ac:dyDescent="0.35">
      <c r="A1890" t="s">
        <v>1998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1">
        <f t="shared" si="30"/>
        <v>0</v>
      </c>
    </row>
    <row r="1891" spans="1:43" x14ac:dyDescent="0.35">
      <c r="A1891" t="s">
        <v>1999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1">
        <f t="shared" si="30"/>
        <v>0</v>
      </c>
    </row>
    <row r="1892" spans="1:43" x14ac:dyDescent="0.35">
      <c r="A1892" t="s">
        <v>2000</v>
      </c>
      <c r="B1892" s="2">
        <v>0.35516726522755437</v>
      </c>
      <c r="C1892" s="2">
        <v>0.35519445437144159</v>
      </c>
      <c r="D1892" s="2">
        <v>0.35516726522755437</v>
      </c>
      <c r="E1892" s="2">
        <v>0.35522544594062011</v>
      </c>
      <c r="F1892" s="2">
        <v>0.35538735221740314</v>
      </c>
      <c r="G1892" s="2">
        <v>0.35556651766242142</v>
      </c>
      <c r="H1892" s="2">
        <v>0.35558378195072149</v>
      </c>
      <c r="I1892" s="2">
        <v>0.35576100956023726</v>
      </c>
      <c r="J1892" s="2">
        <v>0.35516726522755437</v>
      </c>
      <c r="K1892" s="2">
        <v>0.35562453708243114</v>
      </c>
      <c r="L1892" s="2">
        <v>0.4199967262193125</v>
      </c>
      <c r="M1892" s="2">
        <v>0.43330387358793754</v>
      </c>
      <c r="N1892" s="2">
        <v>0.44559181081007448</v>
      </c>
      <c r="O1892" s="2">
        <v>0.35147058086794547</v>
      </c>
      <c r="P1892" s="2">
        <v>0.35491023972479385</v>
      </c>
      <c r="Q1892" s="2">
        <v>0.3580885293855598</v>
      </c>
      <c r="R1892" s="2">
        <v>0.35692393421774193</v>
      </c>
      <c r="S1892" s="2">
        <v>0.35855524567461905</v>
      </c>
      <c r="T1892" s="2">
        <v>0.35707929920466452</v>
      </c>
      <c r="U1892" s="2">
        <v>0.35730388389517276</v>
      </c>
      <c r="V1892" s="2">
        <v>0.35719655947074047</v>
      </c>
      <c r="W1892" s="2">
        <v>0.35551504224358821</v>
      </c>
      <c r="X1892" s="2">
        <v>0.35657683906402782</v>
      </c>
      <c r="Y1892" s="2">
        <v>0.37721508441688534</v>
      </c>
      <c r="Z1892" s="2">
        <v>0.35727602019485483</v>
      </c>
      <c r="AA1892" s="2">
        <v>0.35542195666947918</v>
      </c>
      <c r="AB1892" s="2">
        <v>0.35597174483880778</v>
      </c>
      <c r="AC1892" s="2">
        <v>0.35596204564667855</v>
      </c>
      <c r="AD1892" s="2">
        <v>0.45206797771464879</v>
      </c>
      <c r="AE1892" s="2">
        <v>0.45468725656079356</v>
      </c>
      <c r="AF1892" s="2">
        <v>0.41471652773394996</v>
      </c>
      <c r="AG1892" s="2">
        <v>0.45082865439825803</v>
      </c>
      <c r="AH1892" s="2">
        <v>0.68377475341652394</v>
      </c>
      <c r="AI1892" s="2">
        <v>0.66688912611140094</v>
      </c>
      <c r="AJ1892" s="2">
        <v>0.90118783923481049</v>
      </c>
      <c r="AK1892" s="2">
        <v>0.92981650567140162</v>
      </c>
      <c r="AL1892" s="2">
        <v>0.99263522033774265</v>
      </c>
      <c r="AM1892" s="2">
        <v>1.17505344751067</v>
      </c>
      <c r="AN1892" s="2">
        <v>0.80736019685012628</v>
      </c>
      <c r="AO1892" s="2">
        <v>1.1366173707298772</v>
      </c>
      <c r="AP1892" s="2">
        <v>0.81155457856678948</v>
      </c>
      <c r="AQ1892" s="1">
        <f t="shared" si="30"/>
        <v>20.095393765437816</v>
      </c>
    </row>
    <row r="1893" spans="1:43" x14ac:dyDescent="0.35">
      <c r="A1893" t="s">
        <v>2001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1">
        <f t="shared" si="30"/>
        <v>0</v>
      </c>
    </row>
    <row r="1894" spans="1:43" x14ac:dyDescent="0.35">
      <c r="A1894" t="s">
        <v>2003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4.3531236587873945E-2</v>
      </c>
      <c r="AE1894" s="2">
        <v>0</v>
      </c>
      <c r="AF1894" s="2">
        <v>0</v>
      </c>
      <c r="AG1894" s="2">
        <v>0</v>
      </c>
      <c r="AH1894" s="2">
        <v>0.35516726522755437</v>
      </c>
      <c r="AI1894" s="2">
        <v>0.35516726522755437</v>
      </c>
      <c r="AJ1894" s="2">
        <v>0.35516726522755437</v>
      </c>
      <c r="AK1894" s="2">
        <v>0.36703801828130955</v>
      </c>
      <c r="AL1894" s="2">
        <v>0.35516726522755437</v>
      </c>
      <c r="AM1894" s="2">
        <v>0.35516726522755437</v>
      </c>
      <c r="AN1894" s="2">
        <v>0.35516726522755437</v>
      </c>
      <c r="AO1894" s="2">
        <v>0.17267138741509314</v>
      </c>
      <c r="AP1894" s="2">
        <v>0.35516726522755437</v>
      </c>
      <c r="AQ1894" s="1">
        <f t="shared" si="30"/>
        <v>3.069411498877157</v>
      </c>
    </row>
    <row r="1895" spans="1:43" x14ac:dyDescent="0.35">
      <c r="A1895" t="s">
        <v>2004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1">
        <f t="shared" si="30"/>
        <v>0</v>
      </c>
    </row>
    <row r="1896" spans="1:43" x14ac:dyDescent="0.35">
      <c r="A1896" t="s">
        <v>2005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1">
        <f t="shared" si="30"/>
        <v>0</v>
      </c>
    </row>
    <row r="1897" spans="1:43" x14ac:dyDescent="0.35">
      <c r="A1897" t="s">
        <v>2006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1">
        <f t="shared" si="30"/>
        <v>0</v>
      </c>
    </row>
    <row r="1898" spans="1:43" x14ac:dyDescent="0.35">
      <c r="A1898" t="s">
        <v>2007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1">
        <f t="shared" si="30"/>
        <v>0</v>
      </c>
    </row>
    <row r="1899" spans="1:43" x14ac:dyDescent="0.35">
      <c r="A1899" t="s">
        <v>2008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1">
        <f t="shared" si="30"/>
        <v>0</v>
      </c>
    </row>
    <row r="1900" spans="1:43" x14ac:dyDescent="0.35">
      <c r="A1900" t="s">
        <v>2009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1">
        <f t="shared" si="30"/>
        <v>0</v>
      </c>
    </row>
    <row r="1901" spans="1:43" x14ac:dyDescent="0.35">
      <c r="A1901" t="s">
        <v>2010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1">
        <f t="shared" si="30"/>
        <v>0</v>
      </c>
    </row>
    <row r="1902" spans="1:43" x14ac:dyDescent="0.35">
      <c r="A1902" t="s">
        <v>2011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1">
        <f t="shared" si="30"/>
        <v>0</v>
      </c>
    </row>
    <row r="1903" spans="1:43" x14ac:dyDescent="0.35">
      <c r="A1903" t="s">
        <v>2012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1">
        <f t="shared" si="30"/>
        <v>0</v>
      </c>
    </row>
    <row r="1904" spans="1:43" x14ac:dyDescent="0.35">
      <c r="A1904" t="s">
        <v>2013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1">
        <f t="shared" si="30"/>
        <v>0</v>
      </c>
    </row>
    <row r="1905" spans="1:43" x14ac:dyDescent="0.35">
      <c r="A1905" t="s">
        <v>2014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1">
        <f t="shared" si="30"/>
        <v>0</v>
      </c>
    </row>
    <row r="1906" spans="1:43" x14ac:dyDescent="0.35">
      <c r="A1906" t="s">
        <v>2015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1">
        <f t="shared" si="30"/>
        <v>0</v>
      </c>
    </row>
    <row r="1907" spans="1:43" x14ac:dyDescent="0.35">
      <c r="A1907" t="s">
        <v>2016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1">
        <f t="shared" si="30"/>
        <v>0</v>
      </c>
    </row>
    <row r="1908" spans="1:43" x14ac:dyDescent="0.35">
      <c r="A1908" t="s">
        <v>2017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1">
        <f t="shared" si="30"/>
        <v>0</v>
      </c>
    </row>
    <row r="1909" spans="1:43" x14ac:dyDescent="0.35">
      <c r="A1909" t="s">
        <v>2018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1">
        <f t="shared" si="30"/>
        <v>0</v>
      </c>
    </row>
    <row r="1910" spans="1:43" x14ac:dyDescent="0.35">
      <c r="A1910" t="s">
        <v>2019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1">
        <f t="shared" si="30"/>
        <v>0</v>
      </c>
    </row>
    <row r="1911" spans="1:43" x14ac:dyDescent="0.35">
      <c r="A1911" t="s">
        <v>2020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1">
        <f t="shared" si="30"/>
        <v>0</v>
      </c>
    </row>
    <row r="1912" spans="1:43" x14ac:dyDescent="0.35">
      <c r="A1912" t="s">
        <v>2021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1">
        <f t="shared" si="30"/>
        <v>0</v>
      </c>
    </row>
    <row r="1913" spans="1:43" x14ac:dyDescent="0.35">
      <c r="A1913" t="s">
        <v>2022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1">
        <f t="shared" si="30"/>
        <v>0</v>
      </c>
    </row>
    <row r="1914" spans="1:43" x14ac:dyDescent="0.35">
      <c r="A1914" t="s">
        <v>2023</v>
      </c>
      <c r="B1914" s="2">
        <v>2.1554427537910876</v>
      </c>
      <c r="C1914" s="2">
        <v>2.0251619877599616</v>
      </c>
      <c r="D1914" s="2">
        <v>1.648362947758375</v>
      </c>
      <c r="E1914" s="2">
        <v>1.5107262526204326</v>
      </c>
      <c r="F1914" s="2">
        <v>0.80028360104575835</v>
      </c>
      <c r="G1914" s="2">
        <v>0.93704665123873943</v>
      </c>
      <c r="H1914" s="2">
        <v>0.86594279075050107</v>
      </c>
      <c r="I1914" s="2">
        <v>0.69343671242460925</v>
      </c>
      <c r="J1914" s="2">
        <v>1.1621993591968889</v>
      </c>
      <c r="K1914" s="2">
        <v>0.86443317701391531</v>
      </c>
      <c r="L1914" s="2">
        <v>0.66041309135859638</v>
      </c>
      <c r="M1914" s="2">
        <v>0.58552062594585053</v>
      </c>
      <c r="N1914" s="2">
        <v>0.50865593022650768</v>
      </c>
      <c r="O1914" s="2">
        <v>0.65205690319741993</v>
      </c>
      <c r="P1914" s="2">
        <v>0.55799854015343797</v>
      </c>
      <c r="Q1914" s="2">
        <v>0.9208068274720913</v>
      </c>
      <c r="R1914" s="2">
        <v>0.58392251430054976</v>
      </c>
      <c r="S1914" s="2">
        <v>0.52751352919272687</v>
      </c>
      <c r="T1914" s="2">
        <v>0.54232069781331549</v>
      </c>
      <c r="U1914" s="2">
        <v>0.58037792305977409</v>
      </c>
      <c r="V1914" s="2">
        <v>0.59983946076659689</v>
      </c>
      <c r="W1914" s="2">
        <v>0.58530558510460118</v>
      </c>
      <c r="X1914" s="2">
        <v>0.61911481087155873</v>
      </c>
      <c r="Y1914" s="2">
        <v>0.32634191791150902</v>
      </c>
      <c r="Z1914" s="2">
        <v>0.70605556159219729</v>
      </c>
      <c r="AA1914" s="2">
        <v>0.55092125777721468</v>
      </c>
      <c r="AB1914" s="2">
        <v>0.67453495846527534</v>
      </c>
      <c r="AC1914" s="2">
        <v>0.60941003516420356</v>
      </c>
      <c r="AD1914" s="2">
        <v>0.70178051924856377</v>
      </c>
      <c r="AE1914" s="2">
        <v>0.7014653235302537</v>
      </c>
      <c r="AF1914" s="2">
        <v>0.77831349172155573</v>
      </c>
      <c r="AG1914" s="2">
        <v>0.8286361406330478</v>
      </c>
      <c r="AH1914" s="2">
        <v>0.94474179728092067</v>
      </c>
      <c r="AI1914" s="2">
        <v>1.6140402081201128</v>
      </c>
      <c r="AJ1914" s="2">
        <v>0.86413290619720917</v>
      </c>
      <c r="AK1914" s="2">
        <v>0.9661235687443237</v>
      </c>
      <c r="AL1914" s="2">
        <v>1.0302127158445553</v>
      </c>
      <c r="AM1914" s="2">
        <v>0.99553429282019779</v>
      </c>
      <c r="AN1914" s="2">
        <v>1.034461679960696</v>
      </c>
      <c r="AO1914" s="2">
        <v>1.1075301918271956</v>
      </c>
      <c r="AP1914" s="2">
        <v>0.86140140884372385</v>
      </c>
      <c r="AQ1914" s="1">
        <f t="shared" si="30"/>
        <v>35.882520648746059</v>
      </c>
    </row>
    <row r="1915" spans="1:43" x14ac:dyDescent="0.35">
      <c r="A1915" t="s">
        <v>2024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1">
        <f t="shared" si="30"/>
        <v>0</v>
      </c>
    </row>
    <row r="1916" spans="1:43" x14ac:dyDescent="0.35">
      <c r="A1916" t="s">
        <v>2025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1">
        <f t="shared" si="30"/>
        <v>0</v>
      </c>
    </row>
    <row r="1917" spans="1:43" x14ac:dyDescent="0.35">
      <c r="A1917" t="s">
        <v>2026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5.2734878299774079E-2</v>
      </c>
      <c r="AL1917" s="2">
        <v>0</v>
      </c>
      <c r="AM1917" s="2">
        <v>0</v>
      </c>
      <c r="AN1917" s="2">
        <v>0</v>
      </c>
      <c r="AO1917" s="2">
        <v>3.3994198850101798E-2</v>
      </c>
      <c r="AP1917" s="2">
        <v>0</v>
      </c>
      <c r="AQ1917" s="1">
        <f t="shared" si="30"/>
        <v>8.6729077149875877E-2</v>
      </c>
    </row>
    <row r="1918" spans="1:43" x14ac:dyDescent="0.35">
      <c r="A1918" t="s">
        <v>2027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1">
        <f t="shared" si="30"/>
        <v>0</v>
      </c>
    </row>
    <row r="1919" spans="1:43" x14ac:dyDescent="0.35">
      <c r="A1919" t="s">
        <v>2028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1">
        <f t="shared" si="30"/>
        <v>0</v>
      </c>
    </row>
    <row r="1920" spans="1:43" x14ac:dyDescent="0.35">
      <c r="A1920" t="s">
        <v>2029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1">
        <f t="shared" si="30"/>
        <v>0</v>
      </c>
    </row>
    <row r="1921" spans="1:43" x14ac:dyDescent="0.35">
      <c r="A1921" t="s">
        <v>2030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1">
        <f t="shared" si="30"/>
        <v>0</v>
      </c>
    </row>
    <row r="1922" spans="1:43" x14ac:dyDescent="0.35">
      <c r="A1922" t="s">
        <v>2031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1">
        <f t="shared" si="30"/>
        <v>0</v>
      </c>
    </row>
    <row r="1923" spans="1:43" x14ac:dyDescent="0.35">
      <c r="A1923" t="s">
        <v>2032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1">
        <f t="shared" si="30"/>
        <v>0</v>
      </c>
    </row>
    <row r="1924" spans="1:43" x14ac:dyDescent="0.35">
      <c r="A1924" t="s">
        <v>2033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1">
        <f t="shared" ref="AQ1924:AQ1963" si="31">SUM(B1924:AP1924)</f>
        <v>0</v>
      </c>
    </row>
    <row r="1925" spans="1:43" x14ac:dyDescent="0.35">
      <c r="A1925" t="s">
        <v>2034</v>
      </c>
      <c r="B1925" s="2">
        <v>0.35516726522755437</v>
      </c>
      <c r="C1925" s="2">
        <v>0.35520320432774821</v>
      </c>
      <c r="D1925" s="2">
        <v>0.35516726522755437</v>
      </c>
      <c r="E1925" s="2">
        <v>0.35516726522755437</v>
      </c>
      <c r="F1925" s="2">
        <v>0.35516726522755437</v>
      </c>
      <c r="G1925" s="2">
        <v>0.35516726522755437</v>
      </c>
      <c r="H1925" s="2">
        <v>0.35516726522755437</v>
      </c>
      <c r="I1925" s="2">
        <v>0.35516726522755437</v>
      </c>
      <c r="J1925" s="2">
        <v>0.35516726522755437</v>
      </c>
      <c r="K1925" s="2">
        <v>0.35516726522755437</v>
      </c>
      <c r="L1925" s="2">
        <v>0.35230320700893447</v>
      </c>
      <c r="M1925" s="2">
        <v>0.35227196334844235</v>
      </c>
      <c r="N1925" s="2">
        <v>0.3515568278581136</v>
      </c>
      <c r="O1925" s="2">
        <v>0.35523066110576074</v>
      </c>
      <c r="P1925" s="2">
        <v>0.35415784421973573</v>
      </c>
      <c r="Q1925" s="2">
        <v>0.35728673587671289</v>
      </c>
      <c r="R1925" s="2">
        <v>0.35599650785117021</v>
      </c>
      <c r="S1925" s="2">
        <v>0.35574712248606222</v>
      </c>
      <c r="T1925" s="2">
        <v>0.35516726522755437</v>
      </c>
      <c r="U1925" s="2">
        <v>0.35561825232289368</v>
      </c>
      <c r="V1925" s="2">
        <v>0.35538331233489173</v>
      </c>
      <c r="W1925" s="2">
        <v>0.35516726522755437</v>
      </c>
      <c r="X1925" s="2">
        <v>0.35516726522755437</v>
      </c>
      <c r="Y1925" s="2">
        <v>0.32296710597423472</v>
      </c>
      <c r="Z1925" s="2">
        <v>0.35516726522755437</v>
      </c>
      <c r="AA1925" s="2">
        <v>0.35516726522755437</v>
      </c>
      <c r="AB1925" s="2">
        <v>0.35516726522755437</v>
      </c>
      <c r="AC1925" s="2">
        <v>0.35516726522755437</v>
      </c>
      <c r="AD1925" s="2">
        <v>0.35516726522755437</v>
      </c>
      <c r="AE1925" s="2">
        <v>0.34520177398589591</v>
      </c>
      <c r="AF1925" s="2">
        <v>0.35516726522755437</v>
      </c>
      <c r="AG1925" s="2">
        <v>0.35516726522755437</v>
      </c>
      <c r="AH1925" s="2">
        <v>0.35516726522755437</v>
      </c>
      <c r="AI1925" s="2">
        <v>0.35535277461467984</v>
      </c>
      <c r="AJ1925" s="2">
        <v>0.35576155525193021</v>
      </c>
      <c r="AK1925" s="2">
        <v>0.53637199825724724</v>
      </c>
      <c r="AL1925" s="2">
        <v>0.44904270056050977</v>
      </c>
      <c r="AM1925" s="2">
        <v>0.59104908475416762</v>
      </c>
      <c r="AN1925" s="2">
        <v>0.48682571278727216</v>
      </c>
      <c r="AO1925" s="2">
        <v>0.57065950359333528</v>
      </c>
      <c r="AP1925" s="2">
        <v>0.45243496142225315</v>
      </c>
      <c r="AQ1925" s="1">
        <f t="shared" si="31"/>
        <v>15.469768114493071</v>
      </c>
    </row>
    <row r="1926" spans="1:43" x14ac:dyDescent="0.35">
      <c r="A1926" t="s">
        <v>2035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1">
        <f t="shared" si="31"/>
        <v>0</v>
      </c>
    </row>
    <row r="1927" spans="1:43" x14ac:dyDescent="0.35">
      <c r="A1927" t="s">
        <v>2036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1">
        <f t="shared" si="31"/>
        <v>0</v>
      </c>
    </row>
    <row r="1928" spans="1:43" x14ac:dyDescent="0.35">
      <c r="A1928" t="s">
        <v>2037</v>
      </c>
      <c r="B1928" s="2">
        <v>0.69316732208456755</v>
      </c>
      <c r="C1928" s="2">
        <v>5.2415874672995244E-4</v>
      </c>
      <c r="D1928" s="2" t="s">
        <v>43</v>
      </c>
      <c r="E1928" s="2" t="s">
        <v>43</v>
      </c>
      <c r="F1928" s="2" t="s">
        <v>43</v>
      </c>
      <c r="G1928" s="2" t="s">
        <v>43</v>
      </c>
      <c r="H1928" s="2" t="s">
        <v>43</v>
      </c>
      <c r="I1928" s="2" t="s">
        <v>43</v>
      </c>
      <c r="J1928" s="2" t="s">
        <v>43</v>
      </c>
      <c r="K1928" s="2" t="s">
        <v>43</v>
      </c>
      <c r="L1928" s="2" t="s">
        <v>43</v>
      </c>
      <c r="M1928" s="2" t="s">
        <v>43</v>
      </c>
      <c r="N1928" s="2" t="s">
        <v>43</v>
      </c>
      <c r="O1928" s="2" t="s">
        <v>43</v>
      </c>
      <c r="P1928" s="2" t="s">
        <v>43</v>
      </c>
      <c r="Q1928" s="2" t="s">
        <v>43</v>
      </c>
      <c r="R1928" s="2" t="s">
        <v>43</v>
      </c>
      <c r="S1928" s="2" t="s">
        <v>43</v>
      </c>
      <c r="T1928" s="2" t="s">
        <v>43</v>
      </c>
      <c r="U1928" s="2" t="s">
        <v>43</v>
      </c>
      <c r="V1928" s="2" t="s">
        <v>43</v>
      </c>
      <c r="W1928" s="2" t="s">
        <v>43</v>
      </c>
      <c r="X1928" s="2" t="s">
        <v>43</v>
      </c>
      <c r="Y1928" s="2" t="s">
        <v>43</v>
      </c>
      <c r="Z1928" s="2" t="s">
        <v>43</v>
      </c>
      <c r="AA1928" s="2" t="s">
        <v>43</v>
      </c>
      <c r="AB1928" s="2" t="s">
        <v>43</v>
      </c>
      <c r="AC1928" s="2" t="s">
        <v>43</v>
      </c>
      <c r="AD1928" s="2" t="s">
        <v>43</v>
      </c>
      <c r="AE1928" s="2" t="s">
        <v>43</v>
      </c>
      <c r="AF1928" s="2" t="s">
        <v>43</v>
      </c>
      <c r="AG1928" s="2" t="s">
        <v>43</v>
      </c>
      <c r="AH1928" s="2" t="s">
        <v>43</v>
      </c>
      <c r="AI1928" s="2" t="s">
        <v>43</v>
      </c>
      <c r="AJ1928" s="2" t="s">
        <v>43</v>
      </c>
      <c r="AK1928" s="2" t="s">
        <v>43</v>
      </c>
      <c r="AL1928" s="2" t="s">
        <v>43</v>
      </c>
      <c r="AM1928" s="2" t="s">
        <v>43</v>
      </c>
      <c r="AN1928" s="2" t="s">
        <v>43</v>
      </c>
      <c r="AO1928" s="2" t="s">
        <v>43</v>
      </c>
      <c r="AP1928" s="2" t="s">
        <v>43</v>
      </c>
      <c r="AQ1928" s="1">
        <f t="shared" si="31"/>
        <v>0.6936914808312975</v>
      </c>
    </row>
    <row r="1929" spans="1:43" x14ac:dyDescent="0.35">
      <c r="A1929" t="s">
        <v>2038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1.2252178590816953E-2</v>
      </c>
      <c r="AF1929" s="2">
        <v>0</v>
      </c>
      <c r="AG1929" s="2">
        <v>0</v>
      </c>
      <c r="AH1929" s="2">
        <v>0</v>
      </c>
      <c r="AI1929" s="2">
        <v>6.9355651051489886E-2</v>
      </c>
      <c r="AJ1929" s="2">
        <v>0.32802618784918836</v>
      </c>
      <c r="AK1929" s="2">
        <v>0.42462418918410849</v>
      </c>
      <c r="AL1929" s="2">
        <v>0.37431016309209819</v>
      </c>
      <c r="AM1929" s="2">
        <v>0.47043132568126778</v>
      </c>
      <c r="AN1929" s="2">
        <v>0.35518899962270623</v>
      </c>
      <c r="AO1929" s="2">
        <v>0.40995866745644194</v>
      </c>
      <c r="AP1929" s="2">
        <v>0</v>
      </c>
      <c r="AQ1929" s="1">
        <f t="shared" si="31"/>
        <v>2.4441473625281178</v>
      </c>
    </row>
    <row r="1930" spans="1:43" x14ac:dyDescent="0.35">
      <c r="A1930" t="s">
        <v>2039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1">
        <f t="shared" si="31"/>
        <v>0</v>
      </c>
    </row>
    <row r="1931" spans="1:43" x14ac:dyDescent="0.35">
      <c r="A1931" t="s">
        <v>2040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1">
        <f t="shared" si="31"/>
        <v>0</v>
      </c>
    </row>
    <row r="1932" spans="1:43" x14ac:dyDescent="0.35">
      <c r="A1932" t="s">
        <v>2041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1">
        <f t="shared" si="31"/>
        <v>0</v>
      </c>
    </row>
    <row r="1933" spans="1:43" x14ac:dyDescent="0.35">
      <c r="A1933" t="s">
        <v>2042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1">
        <f t="shared" si="31"/>
        <v>0</v>
      </c>
    </row>
    <row r="1934" spans="1:43" x14ac:dyDescent="0.35">
      <c r="A1934" t="s">
        <v>2043</v>
      </c>
      <c r="B1934" s="2">
        <v>0.60307318855297765</v>
      </c>
      <c r="C1934" s="2">
        <v>0.55034278999616326</v>
      </c>
      <c r="D1934" s="2">
        <v>0.3562208656199326</v>
      </c>
      <c r="E1934" s="2">
        <v>0.35605888361813709</v>
      </c>
      <c r="F1934" s="2">
        <v>0.35571174971983899</v>
      </c>
      <c r="G1934" s="2">
        <v>0.3838412069222128</v>
      </c>
      <c r="H1934" s="2">
        <v>0.3560845730630795</v>
      </c>
      <c r="I1934" s="2">
        <v>0.41817825888016036</v>
      </c>
      <c r="J1934" s="2">
        <v>0.38104416036170718</v>
      </c>
      <c r="K1934" s="2">
        <v>0.43883515155860664</v>
      </c>
      <c r="L1934" s="2">
        <v>0.44043917070140082</v>
      </c>
      <c r="M1934" s="2">
        <v>0.46948249529321795</v>
      </c>
      <c r="N1934" s="2">
        <v>0.42721696240033924</v>
      </c>
      <c r="O1934" s="2">
        <v>0.35279197229409598</v>
      </c>
      <c r="P1934" s="2">
        <v>0.35775678494992813</v>
      </c>
      <c r="Q1934" s="2">
        <v>0.36133780114268665</v>
      </c>
      <c r="R1934" s="2">
        <v>0.35583589919983716</v>
      </c>
      <c r="S1934" s="2">
        <v>0.35885947075487756</v>
      </c>
      <c r="T1934" s="2">
        <v>0.35859416891674001</v>
      </c>
      <c r="U1934" s="2">
        <v>0.35755612367416645</v>
      </c>
      <c r="V1934" s="2">
        <v>0.35842598751341614</v>
      </c>
      <c r="W1934" s="2">
        <v>0.35734710641961631</v>
      </c>
      <c r="X1934" s="2">
        <v>0.35874632805472406</v>
      </c>
      <c r="Y1934" s="2">
        <v>0.33162846343954144</v>
      </c>
      <c r="Z1934" s="2">
        <v>0.39942691657372809</v>
      </c>
      <c r="AA1934" s="2">
        <v>0.35576385166251256</v>
      </c>
      <c r="AB1934" s="2">
        <v>0.38546390199109104</v>
      </c>
      <c r="AC1934" s="2">
        <v>0.39084118500877474</v>
      </c>
      <c r="AD1934" s="2">
        <v>0.52737036649346347</v>
      </c>
      <c r="AE1934" s="2">
        <v>0.55615669128818679</v>
      </c>
      <c r="AF1934" s="2">
        <v>0.63108660251869453</v>
      </c>
      <c r="AG1934" s="2">
        <v>0.5758965481057472</v>
      </c>
      <c r="AH1934" s="2">
        <v>0.7141361428491908</v>
      </c>
      <c r="AI1934" s="2">
        <v>0.85449206368008745</v>
      </c>
      <c r="AJ1934" s="2">
        <v>0.98954678353901149</v>
      </c>
      <c r="AK1934" s="2">
        <v>1.6084948271862531</v>
      </c>
      <c r="AL1934" s="2">
        <v>1.452802604249543</v>
      </c>
      <c r="AM1934" s="2">
        <v>1.3394718085567199</v>
      </c>
      <c r="AN1934" s="2">
        <v>1.0076859696491454</v>
      </c>
      <c r="AO1934" s="2">
        <v>0.93671384439222738</v>
      </c>
      <c r="AP1934" s="2">
        <v>0.77173071027860929</v>
      </c>
      <c r="AQ1934" s="1">
        <f t="shared" si="31"/>
        <v>22.942490381070392</v>
      </c>
    </row>
    <row r="1935" spans="1:43" x14ac:dyDescent="0.35">
      <c r="A1935" t="s">
        <v>2044</v>
      </c>
      <c r="B1935" s="2">
        <v>0</v>
      </c>
      <c r="C1935" s="2">
        <v>0.35516726522755437</v>
      </c>
      <c r="D1935" s="2">
        <v>0.35516726522755437</v>
      </c>
      <c r="E1935" s="2">
        <v>0.1349783018947055</v>
      </c>
      <c r="F1935" s="2">
        <v>0.35516726522755437</v>
      </c>
      <c r="G1935" s="2">
        <v>0.35516726522755437</v>
      </c>
      <c r="H1935" s="2">
        <v>0.19256935911709938</v>
      </c>
      <c r="I1935" s="2">
        <v>0.35516726522755437</v>
      </c>
      <c r="J1935" s="2">
        <v>0.35516726522755437</v>
      </c>
      <c r="K1935" s="2">
        <v>0.35523938486526307</v>
      </c>
      <c r="L1935" s="2">
        <v>0.35365004312544013</v>
      </c>
      <c r="M1935" s="2">
        <v>0.35388168986730895</v>
      </c>
      <c r="N1935" s="2">
        <v>0.35238279010927198</v>
      </c>
      <c r="O1935" s="2">
        <v>0.35621906340274734</v>
      </c>
      <c r="P1935" s="2">
        <v>0.35600005877667074</v>
      </c>
      <c r="Q1935" s="2">
        <v>0.35531879555513113</v>
      </c>
      <c r="R1935" s="2">
        <v>0.35516726522755437</v>
      </c>
      <c r="S1935" s="2">
        <v>0.35579659273497555</v>
      </c>
      <c r="T1935" s="2">
        <v>0.35517466510278228</v>
      </c>
      <c r="U1935" s="2">
        <v>0.35568156553377106</v>
      </c>
      <c r="V1935" s="2">
        <v>0.35516726522755437</v>
      </c>
      <c r="W1935" s="2">
        <v>0.15724869006189945</v>
      </c>
      <c r="X1935" s="2">
        <v>6.9075962661879986E-2</v>
      </c>
      <c r="Y1935" s="2">
        <v>1.4694970778096117E-2</v>
      </c>
      <c r="Z1935" s="2">
        <v>0.35516726522755437</v>
      </c>
      <c r="AA1935" s="2">
        <v>0</v>
      </c>
      <c r="AB1935" s="2">
        <v>0.35516726522755437</v>
      </c>
      <c r="AC1935" s="2">
        <v>0.14125497649359686</v>
      </c>
      <c r="AD1935" s="2">
        <v>0.12700748246446736</v>
      </c>
      <c r="AE1935" s="2">
        <v>0.11233490915578215</v>
      </c>
      <c r="AF1935" s="2">
        <v>0.28242284926761441</v>
      </c>
      <c r="AG1935" s="2">
        <v>5.0317476726702504E-2</v>
      </c>
      <c r="AH1935" s="2">
        <v>0.35516726522755437</v>
      </c>
      <c r="AI1935" s="2">
        <v>0.35516726522755437</v>
      </c>
      <c r="AJ1935" s="2">
        <v>0.35516726522755437</v>
      </c>
      <c r="AK1935" s="2">
        <v>0.37204636232381838</v>
      </c>
      <c r="AL1935" s="2">
        <v>0.35516784274153745</v>
      </c>
      <c r="AM1935" s="2">
        <v>0.35516726522755437</v>
      </c>
      <c r="AN1935" s="2">
        <v>0.35516726522755437</v>
      </c>
      <c r="AO1935" s="2">
        <v>0.28893621055243468</v>
      </c>
      <c r="AP1935" s="2">
        <v>0.35516726522755437</v>
      </c>
      <c r="AQ1935" s="1">
        <f t="shared" si="31"/>
        <v>11.530076286953861</v>
      </c>
    </row>
    <row r="1936" spans="1:43" x14ac:dyDescent="0.35">
      <c r="A1936" t="s">
        <v>2045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1">
        <f t="shared" si="31"/>
        <v>0</v>
      </c>
    </row>
    <row r="1937" spans="1:43" x14ac:dyDescent="0.35">
      <c r="A1937" t="s">
        <v>2046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1">
        <f t="shared" si="31"/>
        <v>0</v>
      </c>
    </row>
    <row r="1938" spans="1:43" x14ac:dyDescent="0.35">
      <c r="A1938" t="s">
        <v>2048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1">
        <f t="shared" si="31"/>
        <v>0</v>
      </c>
    </row>
    <row r="1939" spans="1:43" x14ac:dyDescent="0.35">
      <c r="A1939" t="s">
        <v>2049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1">
        <f t="shared" si="31"/>
        <v>0</v>
      </c>
    </row>
    <row r="1940" spans="1:43" x14ac:dyDescent="0.35">
      <c r="A1940" t="s">
        <v>2050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1">
        <f t="shared" si="31"/>
        <v>0</v>
      </c>
    </row>
    <row r="1941" spans="1:43" x14ac:dyDescent="0.35">
      <c r="A1941" t="s">
        <v>2051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1">
        <f t="shared" si="31"/>
        <v>0</v>
      </c>
    </row>
    <row r="1942" spans="1:43" x14ac:dyDescent="0.35">
      <c r="A1942" t="s">
        <v>2052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1">
        <f t="shared" si="31"/>
        <v>0</v>
      </c>
    </row>
    <row r="1943" spans="1:43" x14ac:dyDescent="0.35">
      <c r="A1943" t="s">
        <v>2053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1">
        <f t="shared" si="31"/>
        <v>0</v>
      </c>
    </row>
    <row r="1944" spans="1:43" x14ac:dyDescent="0.35">
      <c r="A1944" t="s">
        <v>2054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0.12562316351658209</v>
      </c>
      <c r="M1944" s="2">
        <v>0.16746976998767282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8.7085938895077319E-2</v>
      </c>
      <c r="W1944" s="2">
        <v>0</v>
      </c>
      <c r="X1944" s="2">
        <v>0</v>
      </c>
      <c r="Y1944" s="2">
        <v>0</v>
      </c>
      <c r="Z1944" s="2">
        <v>4.8025862956269982E-2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0.11386469982953673</v>
      </c>
      <c r="AJ1944" s="2">
        <v>0.31153941087121839</v>
      </c>
      <c r="AK1944" s="2">
        <v>0.35516726522755437</v>
      </c>
      <c r="AL1944" s="2">
        <v>0.26949858647659397</v>
      </c>
      <c r="AM1944" s="2">
        <v>0.35516726522755437</v>
      </c>
      <c r="AN1944" s="2">
        <v>0</v>
      </c>
      <c r="AO1944" s="2">
        <v>0.17822814005328591</v>
      </c>
      <c r="AP1944" s="2">
        <v>4.2885034903242136E-2</v>
      </c>
      <c r="AQ1944" s="1">
        <f t="shared" si="31"/>
        <v>2.0545551379445879</v>
      </c>
    </row>
    <row r="1945" spans="1:43" x14ac:dyDescent="0.35">
      <c r="A1945" t="s">
        <v>2055</v>
      </c>
      <c r="B1945" s="2">
        <v>0.69316732208456755</v>
      </c>
      <c r="C1945" s="2">
        <v>5.2415874672995244E-4</v>
      </c>
      <c r="D1945" s="2" t="s">
        <v>43</v>
      </c>
      <c r="E1945" s="2" t="s">
        <v>43</v>
      </c>
      <c r="F1945" s="2" t="s">
        <v>43</v>
      </c>
      <c r="G1945" s="2" t="s">
        <v>43</v>
      </c>
      <c r="H1945" s="2" t="s">
        <v>43</v>
      </c>
      <c r="I1945" s="2" t="s">
        <v>43</v>
      </c>
      <c r="J1945" s="2" t="s">
        <v>43</v>
      </c>
      <c r="K1945" s="2" t="s">
        <v>43</v>
      </c>
      <c r="L1945" s="2" t="s">
        <v>43</v>
      </c>
      <c r="M1945" s="2" t="s">
        <v>43</v>
      </c>
      <c r="N1945" s="2" t="s">
        <v>43</v>
      </c>
      <c r="O1945" s="2" t="s">
        <v>43</v>
      </c>
      <c r="P1945" s="2" t="s">
        <v>43</v>
      </c>
      <c r="Q1945" s="2" t="s">
        <v>43</v>
      </c>
      <c r="R1945" s="2" t="s">
        <v>43</v>
      </c>
      <c r="S1945" s="2" t="s">
        <v>43</v>
      </c>
      <c r="T1945" s="2" t="s">
        <v>43</v>
      </c>
      <c r="U1945" s="2" t="s">
        <v>43</v>
      </c>
      <c r="V1945" s="2" t="s">
        <v>43</v>
      </c>
      <c r="W1945" s="2" t="s">
        <v>43</v>
      </c>
      <c r="X1945" s="2" t="s">
        <v>43</v>
      </c>
      <c r="Y1945" s="2" t="s">
        <v>43</v>
      </c>
      <c r="Z1945" s="2" t="s">
        <v>43</v>
      </c>
      <c r="AA1945" s="2" t="s">
        <v>43</v>
      </c>
      <c r="AB1945" s="2" t="s">
        <v>43</v>
      </c>
      <c r="AC1945" s="2" t="s">
        <v>43</v>
      </c>
      <c r="AD1945" s="2" t="s">
        <v>43</v>
      </c>
      <c r="AE1945" s="2" t="s">
        <v>43</v>
      </c>
      <c r="AF1945" s="2" t="s">
        <v>43</v>
      </c>
      <c r="AG1945" s="2" t="s">
        <v>43</v>
      </c>
      <c r="AH1945" s="2" t="s">
        <v>43</v>
      </c>
      <c r="AI1945" s="2" t="s">
        <v>43</v>
      </c>
      <c r="AJ1945" s="2" t="s">
        <v>43</v>
      </c>
      <c r="AK1945" s="2" t="s">
        <v>43</v>
      </c>
      <c r="AL1945" s="2" t="s">
        <v>43</v>
      </c>
      <c r="AM1945" s="2" t="s">
        <v>43</v>
      </c>
      <c r="AN1945" s="2" t="s">
        <v>43</v>
      </c>
      <c r="AO1945" s="2" t="s">
        <v>43</v>
      </c>
      <c r="AP1945" s="2" t="s">
        <v>43</v>
      </c>
      <c r="AQ1945" s="1">
        <f t="shared" si="31"/>
        <v>0.6936914808312975</v>
      </c>
    </row>
    <row r="1946" spans="1:43" x14ac:dyDescent="0.35">
      <c r="A1946" t="s">
        <v>2056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1">
        <f t="shared" si="31"/>
        <v>0</v>
      </c>
    </row>
    <row r="1947" spans="1:43" x14ac:dyDescent="0.35">
      <c r="A1947" t="s">
        <v>2057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1">
        <f t="shared" si="31"/>
        <v>0</v>
      </c>
    </row>
    <row r="1948" spans="1:43" x14ac:dyDescent="0.35">
      <c r="A1948" t="s">
        <v>2059</v>
      </c>
      <c r="B1948" s="2">
        <v>0</v>
      </c>
      <c r="C1948" s="2">
        <v>5.2415874672995244E-4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1">
        <f t="shared" si="31"/>
        <v>5.2415874672995244E-4</v>
      </c>
    </row>
    <row r="1949" spans="1:43" x14ac:dyDescent="0.35">
      <c r="A1949" t="s">
        <v>2060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1">
        <f t="shared" si="31"/>
        <v>0</v>
      </c>
    </row>
    <row r="1950" spans="1:43" x14ac:dyDescent="0.35">
      <c r="A1950" t="s">
        <v>2061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1">
        <f t="shared" si="31"/>
        <v>0</v>
      </c>
    </row>
    <row r="1951" spans="1:43" x14ac:dyDescent="0.35">
      <c r="A1951" t="s">
        <v>2062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1">
        <f t="shared" si="31"/>
        <v>0</v>
      </c>
    </row>
    <row r="1952" spans="1:43" x14ac:dyDescent="0.35">
      <c r="A1952" t="s">
        <v>2063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0.35516726522755437</v>
      </c>
      <c r="J1952" s="2">
        <v>0.35516726522755437</v>
      </c>
      <c r="K1952" s="2">
        <v>0.35516726522755437</v>
      </c>
      <c r="L1952" s="2">
        <v>0.35235363290192323</v>
      </c>
      <c r="M1952" s="2">
        <v>0.1768504199910057</v>
      </c>
      <c r="N1952" s="2">
        <v>0.35264976748606514</v>
      </c>
      <c r="O1952" s="2">
        <v>0.35534884512405274</v>
      </c>
      <c r="P1952" s="2">
        <v>0</v>
      </c>
      <c r="Q1952" s="2">
        <v>0.35524029077813002</v>
      </c>
      <c r="R1952" s="2">
        <v>0</v>
      </c>
      <c r="S1952" s="2">
        <v>0</v>
      </c>
      <c r="T1952" s="2">
        <v>0.17622307125128112</v>
      </c>
      <c r="U1952" s="2">
        <v>0</v>
      </c>
      <c r="V1952" s="2">
        <v>0</v>
      </c>
      <c r="W1952" s="2">
        <v>0</v>
      </c>
      <c r="X1952" s="2">
        <v>6.5282643857797584E-2</v>
      </c>
      <c r="Y1952" s="2">
        <v>0.29154091915767966</v>
      </c>
      <c r="Z1952" s="2">
        <v>0.30515224041838751</v>
      </c>
      <c r="AA1952" s="2">
        <v>0.31677397011323927</v>
      </c>
      <c r="AB1952" s="2">
        <v>0.21680647859082969</v>
      </c>
      <c r="AC1952" s="2">
        <v>0.1978073239517284</v>
      </c>
      <c r="AD1952" s="2">
        <v>0.35516726522755437</v>
      </c>
      <c r="AE1952" s="2">
        <v>0.34242444561390784</v>
      </c>
      <c r="AF1952" s="2">
        <v>0.2219235198559022</v>
      </c>
      <c r="AG1952" s="2">
        <v>0.35516726522755437</v>
      </c>
      <c r="AH1952" s="2">
        <v>0.35516726522755437</v>
      </c>
      <c r="AI1952" s="2">
        <v>0.35516726522755437</v>
      </c>
      <c r="AJ1952" s="2">
        <v>0.35516726522755437</v>
      </c>
      <c r="AK1952" s="2">
        <v>0.393205204824989</v>
      </c>
      <c r="AL1952" s="2">
        <v>0.35539989992990062</v>
      </c>
      <c r="AM1952" s="2">
        <v>0.35516726522755437</v>
      </c>
      <c r="AN1952" s="2">
        <v>0.35516726522755437</v>
      </c>
      <c r="AO1952" s="2">
        <v>0.32529605727202515</v>
      </c>
      <c r="AP1952" s="2">
        <v>0.35516726522755437</v>
      </c>
      <c r="AQ1952" s="1">
        <f t="shared" si="31"/>
        <v>8.7071186486219432</v>
      </c>
    </row>
    <row r="1953" spans="1:43" x14ac:dyDescent="0.35">
      <c r="A1953" t="s">
        <v>2064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1">
        <f t="shared" si="31"/>
        <v>0</v>
      </c>
    </row>
    <row r="1954" spans="1:43" x14ac:dyDescent="0.35">
      <c r="A1954" t="s">
        <v>2065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1">
        <f t="shared" si="31"/>
        <v>0</v>
      </c>
    </row>
    <row r="1955" spans="1:43" x14ac:dyDescent="0.35">
      <c r="A1955" t="s">
        <v>2066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1">
        <f t="shared" si="31"/>
        <v>0</v>
      </c>
    </row>
    <row r="1956" spans="1:43" x14ac:dyDescent="0.35">
      <c r="A1956" t="s">
        <v>2067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1">
        <f t="shared" si="31"/>
        <v>0</v>
      </c>
    </row>
    <row r="1957" spans="1:43" x14ac:dyDescent="0.35">
      <c r="A1957" t="s">
        <v>2068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1">
        <f t="shared" si="31"/>
        <v>0</v>
      </c>
    </row>
    <row r="1958" spans="1:43" x14ac:dyDescent="0.35">
      <c r="A1958" t="s">
        <v>2070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1">
        <f t="shared" si="31"/>
        <v>0</v>
      </c>
    </row>
    <row r="1959" spans="1:43" x14ac:dyDescent="0.35">
      <c r="A1959" t="s">
        <v>2071</v>
      </c>
      <c r="B1959" s="2">
        <v>0.35566749224096017</v>
      </c>
      <c r="C1959" s="2">
        <v>0.35523711877027075</v>
      </c>
      <c r="D1959" s="2">
        <v>0.35546026291696275</v>
      </c>
      <c r="E1959" s="2">
        <v>0.35516726522755437</v>
      </c>
      <c r="F1959" s="2">
        <v>0.35542676265698359</v>
      </c>
      <c r="G1959" s="2">
        <v>0.35559903905156776</v>
      </c>
      <c r="H1959" s="2">
        <v>0.35546896145020934</v>
      </c>
      <c r="I1959" s="2">
        <v>0.35602907083955393</v>
      </c>
      <c r="J1959" s="2">
        <v>0.35516726522755437</v>
      </c>
      <c r="K1959" s="2">
        <v>0.38059001294753481</v>
      </c>
      <c r="L1959" s="2">
        <v>0.33812886394852892</v>
      </c>
      <c r="M1959" s="2">
        <v>0.3505344383224609</v>
      </c>
      <c r="N1959" s="2">
        <v>0.34841864344375173</v>
      </c>
      <c r="O1959" s="2">
        <v>0.34555067989535759</v>
      </c>
      <c r="P1959" s="2">
        <v>0.35413893090093618</v>
      </c>
      <c r="Q1959" s="2">
        <v>0.3640251669966823</v>
      </c>
      <c r="R1959" s="2">
        <v>0.35467751518534962</v>
      </c>
      <c r="S1959" s="2">
        <v>0.35771334814465838</v>
      </c>
      <c r="T1959" s="2">
        <v>0.35610894073539834</v>
      </c>
      <c r="U1959" s="2">
        <v>0.354407223869313</v>
      </c>
      <c r="V1959" s="2">
        <v>0.35736892828746569</v>
      </c>
      <c r="W1959" s="2">
        <v>0.35584263896599699</v>
      </c>
      <c r="X1959" s="2">
        <v>0.35685627614963278</v>
      </c>
      <c r="Y1959" s="2">
        <v>0.3630081361307218</v>
      </c>
      <c r="Z1959" s="2">
        <v>0.35719057614130634</v>
      </c>
      <c r="AA1959" s="2">
        <v>0.37331495619167976</v>
      </c>
      <c r="AB1959" s="2">
        <v>0.35564184484590977</v>
      </c>
      <c r="AC1959" s="2">
        <v>0.4001464958866785</v>
      </c>
      <c r="AD1959" s="2">
        <v>0.53317667057825791</v>
      </c>
      <c r="AE1959" s="2">
        <v>0.5462761611271536</v>
      </c>
      <c r="AF1959" s="2">
        <v>0.4960322272882598</v>
      </c>
      <c r="AG1959" s="2">
        <v>0.56594210990150895</v>
      </c>
      <c r="AH1959" s="2">
        <v>0.68168953712481795</v>
      </c>
      <c r="AI1959" s="2">
        <v>0.78135034121689806</v>
      </c>
      <c r="AJ1959" s="2">
        <v>0.85866341754579367</v>
      </c>
      <c r="AK1959" s="2">
        <v>1.3243346295873781</v>
      </c>
      <c r="AL1959" s="2">
        <v>1.6583609482477621</v>
      </c>
      <c r="AM1959" s="2">
        <v>1.1442045907650575</v>
      </c>
      <c r="AN1959" s="2">
        <v>1.0818179105108423</v>
      </c>
      <c r="AO1959" s="2">
        <v>1.1136282619766491</v>
      </c>
      <c r="AP1959" s="2">
        <v>0.81193494121250898</v>
      </c>
      <c r="AQ1959" s="1">
        <f t="shared" si="31"/>
        <v>21.620298602453872</v>
      </c>
    </row>
    <row r="1960" spans="1:43" x14ac:dyDescent="0.35">
      <c r="A1960" t="s">
        <v>2072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1">
        <f t="shared" si="31"/>
        <v>0</v>
      </c>
    </row>
    <row r="1961" spans="1:43" x14ac:dyDescent="0.35">
      <c r="A1961" t="s">
        <v>2073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1">
        <f t="shared" si="31"/>
        <v>0</v>
      </c>
    </row>
    <row r="1962" spans="1:43" x14ac:dyDescent="0.35">
      <c r="A1962" t="s">
        <v>2074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1">
        <f t="shared" si="31"/>
        <v>0</v>
      </c>
    </row>
    <row r="1963" spans="1:43" x14ac:dyDescent="0.35">
      <c r="A1963" t="s">
        <v>2075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1">
        <f t="shared" si="3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"/>
  <sheetViews>
    <sheetView tabSelected="1" workbookViewId="0">
      <selection activeCell="D4" sqref="D4"/>
    </sheetView>
  </sheetViews>
  <sheetFormatPr defaultRowHeight="14.5" x14ac:dyDescent="0.35"/>
  <cols>
    <col min="1" max="1" width="5.6328125" customWidth="1"/>
    <col min="2" max="2" width="10.08984375" bestFit="1" customWidth="1"/>
  </cols>
  <sheetData>
    <row r="1" spans="1:56" x14ac:dyDescent="0.35">
      <c r="A1" t="str">
        <f>TEXT(A2,"mmmm")</f>
        <v>ASIN</v>
      </c>
      <c r="B1" t="str">
        <f t="shared" ref="B1:AP1" si="0">TEXT(B2,"mmmm")</f>
        <v>March</v>
      </c>
      <c r="C1" t="str">
        <f t="shared" si="0"/>
        <v>March</v>
      </c>
      <c r="D1" t="str">
        <f t="shared" si="0"/>
        <v>April</v>
      </c>
      <c r="E1" t="str">
        <f t="shared" si="0"/>
        <v>April</v>
      </c>
      <c r="F1" t="str">
        <f t="shared" si="0"/>
        <v>April</v>
      </c>
      <c r="G1" t="str">
        <f t="shared" si="0"/>
        <v>April</v>
      </c>
      <c r="H1" t="str">
        <f t="shared" si="0"/>
        <v>May</v>
      </c>
      <c r="I1" t="str">
        <f t="shared" si="0"/>
        <v>May</v>
      </c>
      <c r="J1" t="str">
        <f t="shared" si="0"/>
        <v>May</v>
      </c>
      <c r="K1" t="str">
        <f t="shared" si="0"/>
        <v>May</v>
      </c>
      <c r="L1" t="str">
        <f t="shared" si="0"/>
        <v>May</v>
      </c>
      <c r="M1" t="str">
        <f t="shared" si="0"/>
        <v>June</v>
      </c>
      <c r="N1" t="str">
        <f t="shared" si="0"/>
        <v>June</v>
      </c>
      <c r="O1" t="str">
        <f t="shared" si="0"/>
        <v>June</v>
      </c>
      <c r="P1" t="str">
        <f t="shared" si="0"/>
        <v>June</v>
      </c>
      <c r="Q1" t="str">
        <f t="shared" si="0"/>
        <v>July</v>
      </c>
      <c r="R1" t="str">
        <f t="shared" si="0"/>
        <v>July</v>
      </c>
      <c r="S1" t="str">
        <f t="shared" si="0"/>
        <v>July</v>
      </c>
      <c r="T1" t="str">
        <f t="shared" si="0"/>
        <v>July</v>
      </c>
      <c r="U1" t="str">
        <f t="shared" si="0"/>
        <v>August</v>
      </c>
      <c r="V1" t="str">
        <f t="shared" si="0"/>
        <v>August</v>
      </c>
      <c r="W1" t="str">
        <f t="shared" si="0"/>
        <v>August</v>
      </c>
      <c r="X1" t="str">
        <f t="shared" si="0"/>
        <v>August</v>
      </c>
      <c r="Y1" t="str">
        <f t="shared" si="0"/>
        <v>August</v>
      </c>
      <c r="Z1" t="str">
        <f t="shared" si="0"/>
        <v>September</v>
      </c>
      <c r="AA1" t="str">
        <f t="shared" si="0"/>
        <v>September</v>
      </c>
      <c r="AB1" t="str">
        <f t="shared" si="0"/>
        <v>September</v>
      </c>
      <c r="AC1" t="str">
        <f t="shared" si="0"/>
        <v>September</v>
      </c>
      <c r="AD1" t="str">
        <f t="shared" si="0"/>
        <v>October</v>
      </c>
      <c r="AE1" t="str">
        <f t="shared" si="0"/>
        <v>October</v>
      </c>
      <c r="AF1" t="str">
        <f t="shared" si="0"/>
        <v>October</v>
      </c>
      <c r="AG1" t="str">
        <f t="shared" si="0"/>
        <v>October</v>
      </c>
      <c r="AH1" t="str">
        <f t="shared" si="0"/>
        <v>October</v>
      </c>
      <c r="AI1" t="str">
        <f t="shared" si="0"/>
        <v>November</v>
      </c>
      <c r="AJ1" t="str">
        <f t="shared" si="0"/>
        <v>November</v>
      </c>
      <c r="AK1" t="str">
        <f t="shared" si="0"/>
        <v>November</v>
      </c>
      <c r="AL1" t="str">
        <f t="shared" si="0"/>
        <v>November</v>
      </c>
      <c r="AM1" t="str">
        <f t="shared" si="0"/>
        <v>December</v>
      </c>
      <c r="AN1" t="str">
        <f t="shared" si="0"/>
        <v>December</v>
      </c>
      <c r="AO1" t="str">
        <f t="shared" si="0"/>
        <v>December</v>
      </c>
      <c r="AP1" t="str">
        <f t="shared" si="0"/>
        <v>December</v>
      </c>
      <c r="AS1" t="s">
        <v>2077</v>
      </c>
      <c r="AT1" t="s">
        <v>2078</v>
      </c>
      <c r="AU1" t="s">
        <v>2079</v>
      </c>
      <c r="AV1" t="s">
        <v>2080</v>
      </c>
      <c r="AW1" t="s">
        <v>2081</v>
      </c>
      <c r="AX1" t="s">
        <v>2082</v>
      </c>
      <c r="AY1" t="s">
        <v>2083</v>
      </c>
      <c r="AZ1" t="s">
        <v>2084</v>
      </c>
      <c r="BA1" t="s">
        <v>2085</v>
      </c>
      <c r="BB1" t="s">
        <v>2086</v>
      </c>
      <c r="BC1" t="s">
        <v>2087</v>
      </c>
      <c r="BD1" t="s">
        <v>2088</v>
      </c>
    </row>
    <row r="2" spans="1:56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FinalP70- EU</vt:lpstr>
      <vt:lpstr>FinalP70- UK</vt:lpstr>
      <vt:lpstr>Total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Juyal, Sucheta</cp:lastModifiedBy>
  <dcterms:created xsi:type="dcterms:W3CDTF">2021-03-22T12:38:41Z</dcterms:created>
  <dcterms:modified xsi:type="dcterms:W3CDTF">2021-03-28T06:13:32Z</dcterms:modified>
</cp:coreProperties>
</file>