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win\Documents\GitHub\DaC\docs\opdracht 4\werkgebieden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2" i="1"/>
  <c r="E3" i="1"/>
  <c r="E4" i="1"/>
  <c r="E5" i="1"/>
  <c r="E1" i="1"/>
  <c r="C2" i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>
        <v>5</v>
      </c>
      <c r="B1">
        <v>0.43</v>
      </c>
      <c r="C1">
        <f>A1-B1</f>
        <v>4.57</v>
      </c>
      <c r="D1" s="1">
        <v>1.2110000000000001E-3</v>
      </c>
      <c r="E1" s="1">
        <f>D1/POWER(C1,2)</f>
        <v>5.7984476822967787E-5</v>
      </c>
    </row>
    <row r="2" spans="1:5" x14ac:dyDescent="0.25">
      <c r="A2">
        <v>4</v>
      </c>
      <c r="B2">
        <v>0.43</v>
      </c>
      <c r="C2">
        <f t="shared" ref="C2:C6" si="0">A2-B2</f>
        <v>3.57</v>
      </c>
      <c r="D2" s="1">
        <v>8.074E-4</v>
      </c>
      <c r="E2" s="1">
        <f t="shared" ref="E2:E5" si="1">D2/POWER(C2,2)</f>
        <v>6.3350830528289745E-5</v>
      </c>
    </row>
    <row r="3" spans="1:5" x14ac:dyDescent="0.25">
      <c r="A3">
        <v>3</v>
      </c>
      <c r="B3">
        <v>0.43</v>
      </c>
      <c r="C3">
        <f t="shared" si="0"/>
        <v>2.57</v>
      </c>
      <c r="D3" s="1">
        <v>4.6000000000000001E-4</v>
      </c>
      <c r="E3" s="1">
        <f t="shared" si="1"/>
        <v>6.9645263365077456E-5</v>
      </c>
    </row>
    <row r="4" spans="1:5" x14ac:dyDescent="0.25">
      <c r="A4">
        <v>2</v>
      </c>
      <c r="B4">
        <v>0.43</v>
      </c>
      <c r="C4">
        <f t="shared" si="0"/>
        <v>1.57</v>
      </c>
      <c r="D4" s="1">
        <v>1.8589999999999999E-4</v>
      </c>
      <c r="E4" s="1">
        <f t="shared" si="1"/>
        <v>7.5418881090510761E-5</v>
      </c>
    </row>
    <row r="5" spans="1:5" x14ac:dyDescent="0.25">
      <c r="A5">
        <v>1</v>
      </c>
      <c r="B5">
        <v>0.43</v>
      </c>
      <c r="C5">
        <f t="shared" si="0"/>
        <v>0.57000000000000006</v>
      </c>
      <c r="D5" s="1">
        <v>2.0250000000000001E-5</v>
      </c>
      <c r="E5" s="1">
        <f t="shared" si="1"/>
        <v>6.2326869806094174E-5</v>
      </c>
    </row>
    <row r="6" spans="1:5" x14ac:dyDescent="0.25">
      <c r="E6" s="1">
        <f>AVERAGE(E1:E5)</f>
        <v>6.5745264322587989E-5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de Haan</dc:creator>
  <cp:lastModifiedBy>Erwin de Haan</cp:lastModifiedBy>
  <dcterms:created xsi:type="dcterms:W3CDTF">2013-09-30T09:07:13Z</dcterms:created>
  <dcterms:modified xsi:type="dcterms:W3CDTF">2013-09-30T09:26:51Z</dcterms:modified>
</cp:coreProperties>
</file>