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-IBBI\2-Execution\"/>
    </mc:Choice>
  </mc:AlternateContent>
  <xr:revisionPtr revIDLastSave="0" documentId="13_ncr:1_{1F315FBA-D295-4040-88BD-B402B695C637}" xr6:coauthVersionLast="47" xr6:coauthVersionMax="47" xr10:uidLastSave="{00000000-0000-0000-0000-000000000000}"/>
  <bookViews>
    <workbookView xWindow="-108" yWindow="-108" windowWidth="23256" windowHeight="12576" xr2:uid="{2259C986-AF1E-4467-AA3E-EBF61697E2E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<sst xmlns="http://schemas.openxmlformats.org/spreadsheetml/2006/main" count="82" uniqueCount="60">
  <si>
    <t>Codigo</t>
  </si>
  <si>
    <t>Status</t>
  </si>
  <si>
    <t>CT - 01</t>
  </si>
  <si>
    <t>CT - 02</t>
  </si>
  <si>
    <t>CT - 03</t>
  </si>
  <si>
    <t>CT - 04</t>
  </si>
  <si>
    <t>CT - 05</t>
  </si>
  <si>
    <t>CT - 06</t>
  </si>
  <si>
    <t>CT - 07</t>
  </si>
  <si>
    <t>CT - 08</t>
  </si>
  <si>
    <t>CT - 09</t>
  </si>
  <si>
    <t>CT - 10</t>
  </si>
  <si>
    <t>CT - 11</t>
  </si>
  <si>
    <t>CT - 12</t>
  </si>
  <si>
    <t>CT - 13</t>
  </si>
  <si>
    <t>CT - 14</t>
  </si>
  <si>
    <t>CT - 15</t>
  </si>
  <si>
    <t>CT - 16</t>
  </si>
  <si>
    <t>CT - 17</t>
  </si>
  <si>
    <t>CT - 18</t>
  </si>
  <si>
    <t>CT - 19</t>
  </si>
  <si>
    <t>CT - 20</t>
  </si>
  <si>
    <t>CT - 21</t>
  </si>
  <si>
    <t>CT - 22</t>
  </si>
  <si>
    <t>CT - 23</t>
  </si>
  <si>
    <t>CT - 24</t>
  </si>
  <si>
    <t>CT - 25</t>
  </si>
  <si>
    <t>Passos</t>
  </si>
  <si>
    <t>Bug/Melhoria</t>
  </si>
  <si>
    <t>Evidencia</t>
  </si>
  <si>
    <t xml:space="preserve">Verificar funcionamento do menu de Fórum com sucesso
Pré-condição: Ter conexão com internet
Passos:
Dado que o usuário acessa a "Tela de Home" do site
Quando seleciona no menu superior a opção de " Fórum "
Então deve ser direciona para uma tela com vários fóruns de discussão de várias áreas
</t>
  </si>
  <si>
    <t>Passou</t>
  </si>
  <si>
    <t xml:space="preserve">Verificar funcionamento do menu de tudoAndroid com sucesso
Pré-condição: Ter conexão com internet
Passos:
Dado que o usuário acessa a "Tela de Home" do site
Quando seleciona no menu superior a opção de "TudoAndroid"
Então deve ser direciona para uma tela com informações referente ao sistema Android
</t>
  </si>
  <si>
    <t xml:space="preserve">CT03 - Verificar funcionamento do menu de TudoWindows com sucesso
Pré-condição: Ter conexão com internet
Passos:
Dado que o usuário acessa a "Tela de Home" do site
Quando seleciona no menu superior a opção de "TudoWindows"
Então deve ser direciona para uma tela com informações referente ao sistema windows
</t>
  </si>
  <si>
    <t xml:space="preserve"> Validar o campo de busca na tela de comparar celulares
Pré-condição: Ter conexão com internet
Passos:
Dado que o usuário selecionou no menu a opção de "Compare"
Quando informar no campo de pesquisa "Iphone" na área de comparação
Então deve visualizar uma listagem de celulares do tipo Iphone</t>
  </si>
  <si>
    <t xml:space="preserve">Validar se mensagem de no mínimo dois celulares para comparar na tela de "Compare"
Pré-condição: Ter conexão com internet
Passos:
Dado que o usuário selecionou no menu a opção de "Compare"
E adicionou 1 celular da lista de lançamentos para comparação
Quando clicar em "Comparar"
Então deve visualizar a mensagem de "É necessário selecionar, ao menos, dois celulares" </t>
  </si>
  <si>
    <t>Verificar o funcionamento de adicionar celulares para comparação
Pré-condição: Ter conexão com internet
Passos:
Dado que o usuário selecionou no menu a opção de "Compare"
E adicionou 2 celulares da lista de lançamentos para comparação
Quando clicar em "Comparar"
Então deve ser direcionado para a "Tela de comparação" entre os celulares selecionados</t>
  </si>
  <si>
    <t>Validar se mensagem de no mínimo dois celulares para comparar
Pré-condição: Ter conexão com internet
Passos:
Dado que o usuário selecionou no menu a opção de "Celulares"
E seleciona a opção de comparar no primeiro celular da lista
Quando clicar em "Comparar"
Então deve visualizar a mensagem de "É necessário selecionar, ao menos, dois celulares"</t>
  </si>
  <si>
    <t>Adicionar celular para comparar pelo menu de celulares
Pré-condição: Ter conexão com internet
Passos:
Dado que o usuário selecionou no menu a opção de "Celulares"
E seleciona a opção de comparar no primeiro celular da lista
E adiciona um segundo celular na comparação
Quando clicar em "Comparar"
Então deve ser direcionado para a "Tela de comparação" entre os celulares selecionados</t>
  </si>
  <si>
    <t xml:space="preserve">Validar filtro de tipo de Tela
Pré-condição: Ter conexão com internet
Passos:
Dado que o usuário selecionou no menu a opção de "Celulares"
Quando selecionar no filtro de "Tela" o tipo "4K"
Então deve visualizar uma lista de celulares com Tela em "4k"
</t>
  </si>
  <si>
    <t xml:space="preserve">Validar filtro lateral de fabricante
Pré-condição: Ter conexão com internet
Passos:
Dado que o usuário selecionou no menu a opção de "Celulares"
Quando selecionar no filtro de "Fabricantes" a opção "LG"
Então deve visualizar uma lista de celulares do fabricante "LG"
</t>
  </si>
  <si>
    <t xml:space="preserve">Validar se é possível adicionar mais de um filtro de Câmera da tela da tela de celulares
Pré-condição: Ter conexão com internet
Passos:
Dado que o usuário selecionou no menu a opção de "Celulares"
E seleciona no filtro de "Câmera" o tipo "Vídeo 4K"
Quando seleciono também o tipo "Vídeo 2K"
Então deve visualizar uma lista de celulares com câmera com vídeos em "2K" e "4K"
</t>
  </si>
  <si>
    <t xml:space="preserve">Validar filtro de Câmera da tela da tela de celulares
Pré-condição: Ter conexão com internet
Passos:
Dado que o usuário selecionou no menu a opção de "Celulares"
Quando selecionar no filtro de "Câmera" o tipo "Vídeo 4K"
Então deve visualizar uma lista de celulares com câmera com "Vídeos em 4k"
</t>
  </si>
  <si>
    <t>Validar se é possível adicionar mais de um sistema no filtro de sistema operacional
Pré-condição: Ter conexão com internet
Passos:
Dado que o usuário selecionou no menu a opção de "Celulares"
E seleciona no filtro de "Sistema operacional" o tipo "iOS"
Quando seleciono o tipo "Android"
Então deve remover a seleção do tipo "iOS" e marcar o "Android" e visualizar a lista de celulares de sistema operacional "Android"</t>
  </si>
  <si>
    <t>Validar filtro de sistema operacional da tela de celulares
Pré-condição: Ter conexão com internet
Passos:
Dado que o usuário selecionou no menu a opção de "Celulares"
Quando selecionar no filtro de "Sistema operacional" o tipo "iOS"
Então deve visualizar uma lista de celulares com sistema operacional "iOS"</t>
  </si>
  <si>
    <t>Validar o filtro de preço da tela de celulares
Pré-condição: Ter conexão com internet
Passos:
Dado que o usuário selecionou no menu a opção de "Celulares"
E no filtro de preço moveu até o valor de "2.500,00" como valor máximo
Quando soltar o botão
Então deve visualizar uma lista de celulares com valor máximo ate "2.500,00"</t>
  </si>
  <si>
    <t xml:space="preserve">Visualizar detalhes de uma nova notícia com sucesso
Pré-condição: Ter conexão com internet
Passos:
Dado que o usuário acessa a "Tela de Home" do site
Quando selecionar um item da lista de "Novas notícias"
Então deve ser direcionado para a "Tela de mais detalhes das notícias”
</t>
  </si>
  <si>
    <t xml:space="preserve">Verificar a busca de um produto inexistente pelo campo de pesquisa
Pré-condição: Ter conexão com internet
Passos:
Dado que o usuário acessa a "Tela de Home" do site
E informar no campo de pesquisa "hdgskad"
Quando clicar na tecla "Enter" do teclado
Então deve visualizar a mensagem de "Nenhuma notícia encontrada" </t>
  </si>
  <si>
    <t xml:space="preserve"> Verificar a buscar de um produto pelo campo de "pesquisar" com sucesso
Pré-condição: Ter conexão com internet
Passos:
Dado que o usuário acessa a "Tela de Home" do site
E informar no campo de pesquisa "iphone"
Quando clicar na tecla "Enter" do teclado
Então deve visualizar uma lista de telefone do tipo "Iphone
</t>
  </si>
  <si>
    <t xml:space="preserve"> Verificar funcionamento do menu de Reviews com sucesso
Pré-condição: Ter conexão com internet
Passos:
Dado que o usuário acessa a "Tela de Home" do site
Quando seleciona no menu superior a opção de " Reviews"
Então deve ser direciona para uma tela com vários reviews de smartphones</t>
  </si>
  <si>
    <t xml:space="preserve"> Verificar funcionamento do menu de TudoPlanos com sucesso
Pré-condição: Ter conexão com internet
Passos:
Dado que o usuário acessa a "Tela de Home" do site
Quando seleciona no menu superior a opção de "TudoPlanos"
Então deve ser direciona para uma tela com informações referente aos planos de telefonia e jogos
</t>
  </si>
  <si>
    <t xml:space="preserve"> Verificar funcionamento do menu de TudoApple com sucesso
Pré-condição: Ter conexão com internet
Passos:
Dado que o usuário acessa a "Tela de Home" do site
Quando seleciona no menu superior a opção de "TudoApple"
Então deve ser direciona para uma tela com informações referente ao sistema da Apple
</t>
  </si>
  <si>
    <t>Falhou</t>
  </si>
  <si>
    <t>Validar a funcionalidade de solicitar aviso quando produto estiver disponível
Pré-condição: Ter conexão com internet
Passos:
Dado que filtrei por celular que está indisponível
E selecionou a opção de "Aviso de preço"
E informou um "E-mail" valido
E seleciona o "Não sou robô"
Quando selecionar a opção de "Inscreva-se"
Então deve visualizar a mensagem de "Um e-mail foi enviado para confirmação" e o usuario deve receber um email de confirmação</t>
  </si>
  <si>
    <t>Verificar o funcionamento de adicionar celulares para comparação
Pré-condição: Ter conexão com internet
Passos:
Dado que o usuário selecionou no menu a opção de "Compare"
E adicionou 4 celulares da lista de lançamentos para comparação
Quando clicar em "Comparar"
Então deve ser direcionado para a "Tela de comparação" entre os celulares selecionados</t>
  </si>
  <si>
    <t>Dado que adicione 4 telefones para comparação
Quando visualizao a tela de compraração 
Então ela apresenta um quebra da pagina com relação a largura do restante da pagina
Resultado esperado: Que se cria-se um rolagem dentro do componente de compraração para não desformatar a largura da pagina</t>
  </si>
  <si>
    <t>Dado que o usuario fez o a solicitação de aviso de disponivilidade
quando visualizou a mensagem que receberia um email de confirmação
Então o email não chegou para o usuario
Resultado esperado: Receber um email de confirmação da solicitação</t>
  </si>
  <si>
    <t>Dado que estou na tela de celulares
quando seleciono as opções de camera
Então a legenda de videos abaixo dos icons acaba confundindo por conterem mas icones do que modelos de video
Mas na verdade os icons são de megapixel e não de video
Resultado esperado: Que a informação de megapixel viesse como titulo e não apenas quando passase por cima do icon</t>
  </si>
  <si>
    <t xml:space="preserve">Tentar realizar o cadastro no site
Dado que acesso a tela de login
Quando seleciono a opção "Registra-se
Então deve ser direcionado para a tela de cadastro de usuario </t>
  </si>
  <si>
    <t>Dado que cliquei em registra-se
Quando visualizei a tela 
Então apresentou a mesagem de "Sorry, registration has been disabled by the administrator."
Resultado esperado: Visualizar a tela de formulario para se registar no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</si>
</sst>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0"/>
      <name val="Times New Roman"/>
      <family val="1"/>
    </font>
    <font>
      <sz val="8"/>
      <name val="Aptos Narrow"/>
      <family val="2"/>
      <scheme val="minor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211D-2931-4AAE-9BCF-0080933A7490}">
  <dimension ref="A1:E26"/>
  <sheetViews>
    <sheetView tabSelected="1" topLeftCell="A22" workbookViewId="0">
      <selection activeCell="B25" sqref="B25"/>
    </sheetView>
  </sheetViews>
  <sheetFormatPr defaultRowHeight="14.4" x14ac:dyDescent="0.3"/>
  <cols>
    <col min="1" max="1" width="9.6640625" style="3" customWidth="1"/>
    <col min="2" max="2" width="68.77734375" customWidth="1"/>
    <col min="3" max="3" width="27.77734375" style="3" customWidth="1"/>
    <col min="4" max="4" width="61.88671875" style="3" customWidth="1"/>
    <col min="5" max="5" width="38.5546875" customWidth="1"/>
  </cols>
  <sheetData>
    <row r="1" spans="1:5" ht="15.6" x14ac:dyDescent="0.3">
      <c r="A1" s="2" t="s">
        <v>0</v>
      </c>
      <c r="B1" s="1" t="s">
        <v>27</v>
      </c>
      <c r="C1" s="2" t="s">
        <v>1</v>
      </c>
      <c r="D1" s="2" t="s">
        <v>28</v>
      </c>
      <c r="E1" s="1" t="s">
        <v>29</v>
      </c>
    </row>
    <row r="2" spans="1:5" ht="92.4" x14ac:dyDescent="0.3">
      <c r="A2" s="3" t="s">
        <v>2</v>
      </c>
      <c r="B2" s="6" t="s">
        <v>30</v>
      </c>
      <c r="C2" s="5" t="s">
        <v>31</v>
      </c>
    </row>
    <row r="3" spans="1:5" ht="115.2" x14ac:dyDescent="0.3">
      <c r="A3" s="3" t="s">
        <v>3</v>
      </c>
      <c r="B3" s="4" t="s">
        <v>32</v>
      </c>
      <c r="C3" s="5" t="s">
        <v>31</v>
      </c>
    </row>
    <row r="4" spans="1:5" ht="115.2" x14ac:dyDescent="0.3">
      <c r="A4" s="3" t="s">
        <v>4</v>
      </c>
      <c r="B4" s="4" t="s">
        <v>33</v>
      </c>
      <c r="C4" s="5" t="s">
        <v>31</v>
      </c>
    </row>
    <row r="5" spans="1:5" ht="115.2" x14ac:dyDescent="0.3">
      <c r="A5" s="3" t="s">
        <v>5</v>
      </c>
      <c r="B5" s="4" t="s">
        <v>51</v>
      </c>
      <c r="C5" s="5" t="s">
        <v>31</v>
      </c>
    </row>
    <row r="6" spans="1:5" ht="115.2" x14ac:dyDescent="0.3">
      <c r="A6" s="3" t="s">
        <v>6</v>
      </c>
      <c r="B6" s="4" t="s">
        <v>50</v>
      </c>
      <c r="C6" s="5" t="s">
        <v>31</v>
      </c>
    </row>
    <row r="7" spans="1:5" ht="86.4" x14ac:dyDescent="0.3">
      <c r="A7" s="3" t="s">
        <v>7</v>
      </c>
      <c r="B7" s="4" t="s">
        <v>49</v>
      </c>
      <c r="C7" s="5" t="s">
        <v>31</v>
      </c>
    </row>
    <row r="8" spans="1:5" ht="115.2" x14ac:dyDescent="0.3">
      <c r="A8" s="3" t="s">
        <v>8</v>
      </c>
      <c r="B8" s="4" t="s">
        <v>48</v>
      </c>
      <c r="C8" s="5" t="s">
        <v>31</v>
      </c>
    </row>
    <row r="9" spans="1:5" ht="100.8" x14ac:dyDescent="0.3">
      <c r="A9" s="3" t="s">
        <v>9</v>
      </c>
      <c r="B9" s="4" t="s">
        <v>47</v>
      </c>
      <c r="C9" s="5" t="s">
        <v>31</v>
      </c>
    </row>
    <row r="10" spans="1:5" ht="100.8" x14ac:dyDescent="0.3">
      <c r="A10" s="3" t="s">
        <v>10</v>
      </c>
      <c r="B10" s="4" t="s">
        <v>46</v>
      </c>
      <c r="C10" s="5" t="s">
        <v>31</v>
      </c>
    </row>
    <row r="11" spans="1:5" ht="100.8" x14ac:dyDescent="0.3">
      <c r="A11" s="3" t="s">
        <v>11</v>
      </c>
      <c r="B11" s="4" t="s">
        <v>45</v>
      </c>
      <c r="C11" s="5" t="s">
        <v>31</v>
      </c>
    </row>
    <row r="12" spans="1:5" ht="86.4" x14ac:dyDescent="0.3">
      <c r="A12" s="3" t="s">
        <v>12</v>
      </c>
      <c r="B12" s="4" t="s">
        <v>44</v>
      </c>
      <c r="C12" s="5" t="s">
        <v>31</v>
      </c>
    </row>
    <row r="13" spans="1:5" ht="115.2" x14ac:dyDescent="0.3">
      <c r="A13" s="3" t="s">
        <v>13</v>
      </c>
      <c r="B13" s="4" t="s">
        <v>43</v>
      </c>
      <c r="C13" s="5" t="s">
        <v>31</v>
      </c>
    </row>
    <row r="14" spans="1:5" ht="100.8" x14ac:dyDescent="0.3">
      <c r="A14" s="3" t="s">
        <v>14</v>
      </c>
      <c r="B14" s="4" t="s">
        <v>42</v>
      </c>
      <c r="C14" s="5" t="s">
        <v>31</v>
      </c>
      <c r="D14" s="7" t="s">
        <v>57</v>
      </c>
      <c r="E14" t="e" vm="1">
        <v>#VALUE!</v>
      </c>
    </row>
    <row r="15" spans="1:5" ht="129.6" x14ac:dyDescent="0.3">
      <c r="A15" s="3" t="s">
        <v>15</v>
      </c>
      <c r="B15" s="4" t="s">
        <v>41</v>
      </c>
      <c r="C15" s="5" t="s">
        <v>31</v>
      </c>
    </row>
    <row r="16" spans="1:5" ht="100.8" x14ac:dyDescent="0.3">
      <c r="A16" s="3" t="s">
        <v>16</v>
      </c>
      <c r="B16" s="4" t="s">
        <v>40</v>
      </c>
      <c r="C16" s="5" t="s">
        <v>31</v>
      </c>
    </row>
    <row r="17" spans="1:5" ht="100.8" x14ac:dyDescent="0.3">
      <c r="A17" s="3" t="s">
        <v>17</v>
      </c>
      <c r="B17" s="4" t="s">
        <v>39</v>
      </c>
      <c r="C17" s="5" t="s">
        <v>31</v>
      </c>
    </row>
    <row r="18" spans="1:5" ht="144" x14ac:dyDescent="0.3">
      <c r="A18" s="3" t="s">
        <v>18</v>
      </c>
      <c r="B18" s="4" t="s">
        <v>53</v>
      </c>
      <c r="C18" s="5" t="s">
        <v>52</v>
      </c>
      <c r="D18" s="7" t="s">
        <v>56</v>
      </c>
      <c r="E18" t="e" vm="2">
        <v>#VALUE!</v>
      </c>
    </row>
    <row r="19" spans="1:5" ht="129.6" x14ac:dyDescent="0.3">
      <c r="A19" s="3" t="s">
        <v>19</v>
      </c>
      <c r="B19" s="4" t="s">
        <v>38</v>
      </c>
      <c r="C19" s="5" t="s">
        <v>31</v>
      </c>
    </row>
    <row r="20" spans="1:5" ht="115.2" x14ac:dyDescent="0.3">
      <c r="A20" s="3" t="s">
        <v>20</v>
      </c>
      <c r="B20" s="4" t="s">
        <v>37</v>
      </c>
      <c r="C20" s="5" t="s">
        <v>31</v>
      </c>
    </row>
    <row r="21" spans="1:5" ht="115.2" x14ac:dyDescent="0.3">
      <c r="A21" s="3" t="s">
        <v>21</v>
      </c>
      <c r="B21" s="4" t="s">
        <v>36</v>
      </c>
      <c r="C21" s="5" t="s">
        <v>31</v>
      </c>
    </row>
    <row r="22" spans="1:5" ht="129.6" x14ac:dyDescent="0.3">
      <c r="A22" s="3" t="s">
        <v>22</v>
      </c>
      <c r="B22" s="4" t="s">
        <v>35</v>
      </c>
      <c r="C22" s="5" t="s">
        <v>31</v>
      </c>
    </row>
    <row r="23" spans="1:5" ht="86.4" x14ac:dyDescent="0.3">
      <c r="A23" s="3" t="s">
        <v>23</v>
      </c>
      <c r="B23" s="4" t="s">
        <v>34</v>
      </c>
      <c r="C23" s="5" t="s">
        <v>31</v>
      </c>
    </row>
    <row r="24" spans="1:5" ht="115.2" x14ac:dyDescent="0.3">
      <c r="A24" s="3" t="s">
        <v>24</v>
      </c>
      <c r="B24" s="4" t="s">
        <v>54</v>
      </c>
      <c r="C24" s="5" t="s">
        <v>31</v>
      </c>
      <c r="D24" s="7" t="s">
        <v>55</v>
      </c>
      <c r="E24" t="e" vm="3">
        <v>#VALUE!</v>
      </c>
    </row>
    <row r="25" spans="1:5" ht="72" x14ac:dyDescent="0.3">
      <c r="A25" s="3" t="s">
        <v>25</v>
      </c>
      <c r="B25" s="4" t="s">
        <v>58</v>
      </c>
      <c r="C25" s="5" t="s">
        <v>52</v>
      </c>
      <c r="D25" s="7" t="s">
        <v>59</v>
      </c>
      <c r="E25" t="e" vm="4">
        <v>#VALUE!</v>
      </c>
    </row>
    <row r="26" spans="1:5" x14ac:dyDescent="0.3">
      <c r="A26" s="3" t="s">
        <v>26</v>
      </c>
    </row>
  </sheetData>
  <phoneticPr fontId="2" type="noConversion"/>
  <conditionalFormatting sqref="C1:C1048576">
    <cfRule type="containsText" dxfId="1" priority="1" operator="containsText" text="Falhou">
      <formula>NOT(ISERROR(SEARCH("Falhou",C1)))</formula>
    </cfRule>
    <cfRule type="containsText" dxfId="0" priority="2" operator="containsText" text="Passou">
      <formula>NOT(ISERROR(SEARCH("Passou",C1)))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Erânio Leite</dc:creator>
  <cp:lastModifiedBy>Erânio Leite</cp:lastModifiedBy>
  <dcterms:created xsi:type="dcterms:W3CDTF">2024-08-09T00:33:06Z</dcterms:created>
  <dcterms:modified xsi:type="dcterms:W3CDTF">2024-08-09T01:53:31Z</dcterms:modified>
</cp:coreProperties>
</file>